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re\Desktop\Dp\Workspace-25\Projects\DP2-C01-31\reports\Student #2\"/>
    </mc:Choice>
  </mc:AlternateContent>
  <xr:revisionPtr revIDLastSave="0" documentId="8_{3667717C-6154-49C5-8132-FE5F752F9B24}" xr6:coauthVersionLast="47" xr6:coauthVersionMax="47" xr10:uidLastSave="{00000000-0000-0000-0000-000000000000}"/>
  <bookViews>
    <workbookView xWindow="-120" yWindow="-120" windowWidth="29040" windowHeight="15720" tabRatio="726" activeTab="3" xr2:uid="{AB67C443-07DA-49D4-BA93-671DA39B62AA}"/>
  </bookViews>
  <sheets>
    <sheet name="tester-perfomance-after" sheetId="2" r:id="rId1"/>
    <sheet name="tester-performance-clean" sheetId="4" r:id="rId2"/>
    <sheet name="tester-performance-chart" sheetId="3" r:id="rId3"/>
    <sheet name="analysis-performance" sheetId="5" r:id="rId4"/>
  </sheets>
  <definedNames>
    <definedName name="DatosExternos_1" localSheetId="0" hidden="1">'tester-perfomance-after'!$A$1:$E$11136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 s="1"/>
  <c r="E2" i="5"/>
  <c r="E3" i="5" s="1"/>
  <c r="D965" i="3"/>
  <c r="D947" i="3"/>
  <c r="D915" i="3"/>
  <c r="D903" i="3"/>
  <c r="D877" i="3"/>
  <c r="D855" i="3"/>
  <c r="D807" i="3"/>
  <c r="D792" i="3"/>
  <c r="D737" i="3"/>
  <c r="D723" i="3"/>
  <c r="D693" i="3"/>
  <c r="D669" i="3"/>
  <c r="D615" i="3"/>
  <c r="D592" i="3"/>
  <c r="D521" i="3"/>
  <c r="D500" i="3"/>
  <c r="D463" i="3"/>
  <c r="D422" i="3"/>
  <c r="D265" i="3"/>
  <c r="D11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D96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D8C037-2A08-4540-B85A-9F5CBDEE7A83}" keepAlive="1" name="Consulta - 2-tester-perfomance-after" description="Conexión a la consulta '2-tester-perfomance-after' en el libro." type="5" refreshedVersion="8" background="1" saveData="1">
    <dbPr connection="Provider=Microsoft.Mashup.OleDb.1;Data Source=$Workbook$;Location=2-tester-perfomance-after;Extended Properties=&quot;&quot;" command="SELECT * FROM [2-tester-perfomance-after]"/>
  </connection>
</connections>
</file>

<file path=xl/sharedStrings.xml><?xml version="1.0" encoding="utf-8"?>
<sst xmlns="http://schemas.openxmlformats.org/spreadsheetml/2006/main" count="26098" uniqueCount="84">
  <si>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</si>
  <si>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</si>
  <si>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</si>
  <si>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</si>
  <si>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</si>
  <si>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</si>
  <si>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</si>
  <si>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</si>
  <si>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</si>
  <si>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</si>
  <si>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</si>
  <si>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</si>
  <si>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</si>
  <si>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</si>
  <si>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</si>
  <si>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</si>
  <si>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</si>
  <si>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</si>
  <si>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</si>
  <si>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</si>
  <si>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</si>
  <si>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</si>
  <si>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</si>
  <si>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</si>
  <si>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</si>
  <si>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</si>
  <si>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</si>
  <si>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</si>
  <si>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</si>
  <si>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</si>
  <si>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/customer/passenger/list</t>
  </si>
  <si>
    <t>/customer/passenger/create</t>
  </si>
  <si>
    <t>/customer/passenger-booking/list</t>
  </si>
  <si>
    <t>/customer/passenger-booking/create</t>
  </si>
  <si>
    <t>/customer/booking/show</t>
  </si>
  <si>
    <t>/customer/booking/delete</t>
  </si>
  <si>
    <t>/customer/passenger/show</t>
  </si>
  <si>
    <t>/customer/passenger/delete</t>
  </si>
  <si>
    <t>/customer/passenger-booking/show</t>
  </si>
  <si>
    <t>/customer/passenger-booking/delete</t>
  </si>
  <si>
    <t>/customer/booking/publish</t>
  </si>
  <si>
    <t>/customer/passenger/publish</t>
  </si>
  <si>
    <t>/images/favicon.ico</t>
  </si>
  <si>
    <t>/customer/booking/update</t>
  </si>
  <si>
    <t>/customer/passenger/update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</si>
  <si>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</si>
  <si>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</si>
  <si>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</si>
  <si>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</si>
  <si>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</si>
  <si>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</si>
  <si>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</si>
  <si>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</si>
  <si>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</si>
  <si>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</si>
  <si>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</si>
  <si>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</si>
  <si>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</si>
  <si>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</si>
  <si>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</si>
  <si>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</si>
  <si>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</si>
  <si>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/customer/passenger-booking/create</t>
  </si>
  <si>
    <t>Promedio /customer/passenger-booking/delete</t>
  </si>
  <si>
    <t>Promedio /customer/passenger-booking/list</t>
  </si>
  <si>
    <t>Promedio /customer/passenger-booking/show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</si>
  <si>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</si>
  <si>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</si>
  <si>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</si>
  <si>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</si>
  <si>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</si>
  <si>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</si>
  <si>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</si>
  <si>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</si>
  <si>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</si>
  <si>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</si>
  <si>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</si>
  <si>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</si>
  <si>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</si>
  <si>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</si>
  <si>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</si>
  <si>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</si>
  <si>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</si>
  <si>
    <t>with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</si>
</sst>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'tester-performance-chart'!$B$118:$B$965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/customer/passenger/create</c:v>
                </c:pt>
                <c:pt idx="11">
                  <c:v>Promedio /customer/passenger/delete</c:v>
                </c:pt>
                <c:pt idx="12">
                  <c:v>Promedio /customer/passenger/list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/customer/passenger-booking/create</c:v>
                </c:pt>
                <c:pt idx="17">
                  <c:v>Promedio /customer/passenger-booking/delete</c:v>
                </c:pt>
                <c:pt idx="18">
                  <c:v>Promedio /customer/passenger-booking/list</c:v>
                </c:pt>
                <c:pt idx="19">
                  <c:v>Promedio /customer/passenger-booking/show</c:v>
                </c:pt>
              </c:strCache>
            </c:strRef>
          </c:cat>
          <c:val>
            <c:numRef>
              <c:f>'tester-performance-chart'!$C$118:$C$965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555-4EED-B946-5CBDE31B3B6D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'tester-performance-chart'!$B$118:$B$965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/customer/passenger/create</c:v>
                </c:pt>
                <c:pt idx="11">
                  <c:v>Promedio /customer/passenger/delete</c:v>
                </c:pt>
                <c:pt idx="12">
                  <c:v>Promedio /customer/passenger/list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/customer/passenger-booking/create</c:v>
                </c:pt>
                <c:pt idx="17">
                  <c:v>Promedio /customer/passenger-booking/delete</c:v>
                </c:pt>
                <c:pt idx="18">
                  <c:v>Promedio /customer/passenger-booking/list</c:v>
                </c:pt>
                <c:pt idx="19">
                  <c:v>Promedio /customer/passenger-booking/show</c:v>
                </c:pt>
              </c:strCache>
            </c:strRef>
          </c:cat>
          <c:val>
            <c:numRef>
              <c:f>'tester-performance-chart'!$D$118:$D$965</c:f>
              <c:numCache>
                <c:formatCode>General</c:formatCode>
                <c:ptCount val="20"/>
                <c:pt idx="0">
                  <c:v>3.4508499999999991</c:v>
                </c:pt>
                <c:pt idx="1">
                  <c:v>5.1262952054794528</c:v>
                </c:pt>
                <c:pt idx="2">
                  <c:v>2.1818852564102564</c:v>
                </c:pt>
                <c:pt idx="3">
                  <c:v>3.0901799999999993</c:v>
                </c:pt>
                <c:pt idx="4">
                  <c:v>35.138999999999989</c:v>
                </c:pt>
                <c:pt idx="5">
                  <c:v>20.33586</c:v>
                </c:pt>
                <c:pt idx="6">
                  <c:v>12.799882857142853</c:v>
                </c:pt>
                <c:pt idx="7">
                  <c:v>19.436027272727269</c:v>
                </c:pt>
                <c:pt idx="8">
                  <c:v>9.5010603773584901</c:v>
                </c:pt>
                <c:pt idx="9">
                  <c:v>24.70407391304348</c:v>
                </c:pt>
                <c:pt idx="10">
                  <c:v>16.565975862068964</c:v>
                </c:pt>
                <c:pt idx="11">
                  <c:v>21.79120769230769</c:v>
                </c:pt>
                <c:pt idx="12">
                  <c:v>6.8372611111111103</c:v>
                </c:pt>
                <c:pt idx="13">
                  <c:v>20.62219285714286</c:v>
                </c:pt>
                <c:pt idx="14">
                  <c:v>7.527176595744681</c:v>
                </c:pt>
                <c:pt idx="15">
                  <c:v>19.022766666666666</c:v>
                </c:pt>
                <c:pt idx="16">
                  <c:v>22.666984000000003</c:v>
                </c:pt>
                <c:pt idx="17">
                  <c:v>20.036927272727272</c:v>
                </c:pt>
                <c:pt idx="18">
                  <c:v>10.06606451612903</c:v>
                </c:pt>
                <c:pt idx="19">
                  <c:v>12.50410588235294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5-4EED-B946-5CBDE31B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67359"/>
        <c:axId val="1911780319"/>
      </c:barChart>
      <c:catAx>
        <c:axId val="19117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80319"/>
        <c:crosses val="autoZero"/>
        <c:auto val="1"/>
        <c:lblAlgn val="ctr"/>
        <c:lblOffset val="100"/>
        <c:noMultiLvlLbl val="0"/>
      </c:catAx>
      <c:valAx>
        <c:axId val="19117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966</xdr:row>
      <xdr:rowOff>88900</xdr:rowOff>
    </xdr:from>
    <xdr:to>
      <xdr:col>11</xdr:col>
      <xdr:colOff>725723</xdr:colOff>
      <xdr:row>995</xdr:row>
      <xdr:rowOff>148550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88F1F-8E6B-6E1E-05E3-02902B5D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D882C2D-6CA1-49B4-B4DD-18646ACE654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equest-method" tableColumnId="1"/>
      <queryTableField id="2" name="request-path" tableColumnId="2"/>
      <queryTableField id="3" name="response-status" tableColumnId="3"/>
      <queryTableField id="4" name="pre-handle-timestamp" tableColumnId="4"/>
      <queryTableField id="5" name="post-handle-timestamp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3CCED-D7A3-4CF2-87B6-60AADD23B997}" name="_2_tester_perfomance_after" displayName="_2_tester_perfomance_after" ref="A1:F11136" tableType="queryTable" totalsRowShown="0">
  <autoFilter ref="A1:F11136" xr:uid="{BD23CCED-D7A3-4CF2-87B6-60AADD23B997}">
    <filterColumn colId="1">
      <customFilters>
        <customFilter operator="notEqual" val="*.*"/>
      </customFilters>
    </filterColumn>
  </autoFilter>
  <tableColumns count="6">
    <tableColumn id="1" xr3:uid="{98EEBB27-6642-4748-9ECB-E0748CBED0C4}" uniqueName="1" name="request-method" queryTableFieldId="1" dataDxfId="2"/>
    <tableColumn id="2" xr3:uid="{C537F03D-D0A0-43D0-B76E-B16B693A59F9}" uniqueName="2" name="request-path" queryTableFieldId="2" dataDxfId="1"/>
    <tableColumn id="3" xr3:uid="{AB2938EB-4F27-4211-9C9A-DF1A8857ADE3}" uniqueName="3" name="response-status" queryTableFieldId="3"/>
    <tableColumn id="4" xr3:uid="{C5AD9497-3FC7-483C-96BD-94C46E41B68C}" uniqueName="4" name="pre-handle-timestamp" queryTableFieldId="4"/>
    <tableColumn id="5" xr3:uid="{444CF041-44DB-4BB0-8221-DA25A9AAFF5A}" uniqueName="5" name="post-handle-timestamp" queryTableFieldId="5"/>
    <tableColumn id="6" xr3:uid="{0BE9A344-C365-4929-844F-B213C785D8B0}" uniqueName="6" name="time" queryTableFieldId="6" dataDxfId="0">
      <calculatedColumnFormula>(_2_tester_perfomance_after[[#This Row],[post-handle-timestamp]]-_2_tester_perfomance_after[[#This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15F0-E3D9-4B49-8572-7C8B25B3EB57}">
  <dimension ref="A1:F11136"/>
  <sheetViews>
    <sheetView workbookViewId="0"/>
  </sheetViews>
  <sheetFormatPr baseColWidth="10" defaultRowHeight="15" x14ac:dyDescent="0.25"/>
  <cols>
    <col min="1" max="1" width="16.85546875" bestFit="1" customWidth="1"/>
    <col min="2" max="2" width="52.85546875" bestFit="1" customWidth="1"/>
    <col min="3" max="3" width="16.5703125" bestFit="1" customWidth="1"/>
    <col min="4" max="4" width="22.140625" bestFit="1" customWidth="1"/>
    <col min="5" max="5" width="23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t="s">
        <v>5</v>
      </c>
      <c r="B2" t="s">
        <v>6</v>
      </c>
      <c r="C2">
        <v>302</v>
      </c>
      <c r="D2">
        <v>983954451884900</v>
      </c>
      <c r="E2">
        <v>983954574809100</v>
      </c>
      <c r="F2">
        <f>(_2_tester_perfomance_after[[#This Row],[post-handle-timestamp]]-_2_tester_perfomance_after[[#This Row],[pre-handle-timestamp]])/1000000</f>
        <v>122.9242</v>
      </c>
    </row>
    <row r="3" spans="1:6" x14ac:dyDescent="0.25">
      <c r="A3" t="s">
        <v>5</v>
      </c>
      <c r="B3" t="s">
        <v>7</v>
      </c>
      <c r="C3">
        <v>200</v>
      </c>
      <c r="D3">
        <v>983954613551400</v>
      </c>
      <c r="E3">
        <v>983954626318100</v>
      </c>
      <c r="F3">
        <f>(_2_tester_perfomance_after[[#This Row],[post-handle-timestamp]]-_2_tester_perfomance_after[[#This Row],[pre-handle-timestamp]])/1000000</f>
        <v>12.7667</v>
      </c>
    </row>
    <row r="4" spans="1:6" hidden="1" x14ac:dyDescent="0.25">
      <c r="A4" t="s">
        <v>5</v>
      </c>
      <c r="B4" t="s">
        <v>8</v>
      </c>
      <c r="C4">
        <v>200</v>
      </c>
      <c r="D4">
        <v>983961197367700</v>
      </c>
      <c r="E4">
        <v>983961212766900</v>
      </c>
      <c r="F4">
        <f>(_2_tester_perfomance_after[[#This Row],[post-handle-timestamp]]-_2_tester_perfomance_after[[#This Row],[pre-handle-timestamp]])/1000000</f>
        <v>15.3992</v>
      </c>
    </row>
    <row r="5" spans="1:6" hidden="1" x14ac:dyDescent="0.25">
      <c r="A5" t="s">
        <v>5</v>
      </c>
      <c r="B5" t="s">
        <v>9</v>
      </c>
      <c r="C5">
        <v>200</v>
      </c>
      <c r="D5">
        <v>983961232958800</v>
      </c>
      <c r="E5">
        <v>983961238674600</v>
      </c>
      <c r="F5">
        <f>(_2_tester_perfomance_after[[#This Row],[post-handle-timestamp]]-_2_tester_perfomance_after[[#This Row],[pre-handle-timestamp]])/1000000</f>
        <v>5.7157999999999998</v>
      </c>
    </row>
    <row r="6" spans="1:6" hidden="1" x14ac:dyDescent="0.25">
      <c r="A6" t="s">
        <v>5</v>
      </c>
      <c r="B6" t="s">
        <v>10</v>
      </c>
      <c r="C6">
        <v>200</v>
      </c>
      <c r="D6">
        <v>983961249153100</v>
      </c>
      <c r="E6">
        <v>983961253318900</v>
      </c>
      <c r="F6">
        <f>(_2_tester_perfomance_after[[#This Row],[post-handle-timestamp]]-_2_tester_perfomance_after[[#This Row],[pre-handle-timestamp]])/1000000</f>
        <v>4.1657999999999999</v>
      </c>
    </row>
    <row r="7" spans="1:6" hidden="1" x14ac:dyDescent="0.25">
      <c r="A7" t="s">
        <v>5</v>
      </c>
      <c r="B7" t="s">
        <v>11</v>
      </c>
      <c r="C7">
        <v>200</v>
      </c>
      <c r="D7">
        <v>983961263335300</v>
      </c>
      <c r="E7">
        <v>983961268097200</v>
      </c>
      <c r="F7">
        <f>(_2_tester_perfomance_after[[#This Row],[post-handle-timestamp]]-_2_tester_perfomance_after[[#This Row],[pre-handle-timestamp]])/1000000</f>
        <v>4.7618999999999998</v>
      </c>
    </row>
    <row r="8" spans="1:6" hidden="1" x14ac:dyDescent="0.25">
      <c r="A8" t="s">
        <v>5</v>
      </c>
      <c r="B8" t="s">
        <v>12</v>
      </c>
      <c r="C8">
        <v>200</v>
      </c>
      <c r="D8">
        <v>983961277719900</v>
      </c>
      <c r="E8">
        <v>983961281197000</v>
      </c>
      <c r="F8">
        <f>(_2_tester_perfomance_after[[#This Row],[post-handle-timestamp]]-_2_tester_perfomance_after[[#This Row],[pre-handle-timestamp]])/1000000</f>
        <v>3.4771000000000001</v>
      </c>
    </row>
    <row r="9" spans="1:6" hidden="1" x14ac:dyDescent="0.25">
      <c r="A9" t="s">
        <v>5</v>
      </c>
      <c r="B9" t="s">
        <v>13</v>
      </c>
      <c r="C9">
        <v>200</v>
      </c>
      <c r="D9">
        <v>983961290810000</v>
      </c>
      <c r="E9">
        <v>983961296235400</v>
      </c>
      <c r="F9">
        <f>(_2_tester_perfomance_after[[#This Row],[post-handle-timestamp]]-_2_tester_perfomance_after[[#This Row],[pre-handle-timestamp]])/1000000</f>
        <v>5.4253999999999998</v>
      </c>
    </row>
    <row r="10" spans="1:6" hidden="1" x14ac:dyDescent="0.25">
      <c r="A10" t="s">
        <v>5</v>
      </c>
      <c r="B10" t="s">
        <v>14</v>
      </c>
      <c r="C10">
        <v>200</v>
      </c>
      <c r="D10">
        <v>983961305459100</v>
      </c>
      <c r="E10">
        <v>983961309917200</v>
      </c>
      <c r="F10">
        <f>(_2_tester_perfomance_after[[#This Row],[post-handle-timestamp]]-_2_tester_perfomance_after[[#This Row],[pre-handle-timestamp]])/1000000</f>
        <v>4.4581</v>
      </c>
    </row>
    <row r="11" spans="1:6" hidden="1" x14ac:dyDescent="0.25">
      <c r="A11" t="s">
        <v>5</v>
      </c>
      <c r="B11" t="s">
        <v>15</v>
      </c>
      <c r="C11">
        <v>200</v>
      </c>
      <c r="D11">
        <v>983961319727100</v>
      </c>
      <c r="E11">
        <v>983961326144200</v>
      </c>
      <c r="F11">
        <f>(_2_tester_perfomance_after[[#This Row],[post-handle-timestamp]]-_2_tester_perfomance_after[[#This Row],[pre-handle-timestamp]])/1000000</f>
        <v>6.4170999999999996</v>
      </c>
    </row>
    <row r="12" spans="1:6" hidden="1" x14ac:dyDescent="0.25">
      <c r="A12" t="s">
        <v>5</v>
      </c>
      <c r="B12" t="s">
        <v>16</v>
      </c>
      <c r="C12">
        <v>200</v>
      </c>
      <c r="D12">
        <v>983961338633000</v>
      </c>
      <c r="E12">
        <v>983961344168800</v>
      </c>
      <c r="F12">
        <f>(_2_tester_perfomance_after[[#This Row],[post-handle-timestamp]]-_2_tester_perfomance_after[[#This Row],[pre-handle-timestamp]])/1000000</f>
        <v>5.5358000000000001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983961354466100</v>
      </c>
      <c r="E13">
        <v>983961359197200</v>
      </c>
      <c r="F13">
        <f>(_2_tester_perfomance_after[[#This Row],[post-handle-timestamp]]-_2_tester_perfomance_after[[#This Row],[pre-handle-timestamp]])/1000000</f>
        <v>4.7310999999999996</v>
      </c>
    </row>
    <row r="14" spans="1:6" hidden="1" x14ac:dyDescent="0.25">
      <c r="A14" t="s">
        <v>5</v>
      </c>
      <c r="B14" t="s">
        <v>18</v>
      </c>
      <c r="C14">
        <v>200</v>
      </c>
      <c r="D14">
        <v>983961372203100</v>
      </c>
      <c r="E14">
        <v>983961376388400</v>
      </c>
      <c r="F14">
        <f>(_2_tester_perfomance_after[[#This Row],[post-handle-timestamp]]-_2_tester_perfomance_after[[#This Row],[pre-handle-timestamp]])/1000000</f>
        <v>4.1852999999999998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983961384415200</v>
      </c>
      <c r="E15">
        <v>983961387542600</v>
      </c>
      <c r="F15">
        <f>(_2_tester_perfomance_after[[#This Row],[post-handle-timestamp]]-_2_tester_perfomance_after[[#This Row],[pre-handle-timestamp]])/1000000</f>
        <v>3.1274000000000002</v>
      </c>
    </row>
    <row r="16" spans="1:6" hidden="1" x14ac:dyDescent="0.25">
      <c r="A16" t="s">
        <v>5</v>
      </c>
      <c r="B16" t="s">
        <v>20</v>
      </c>
      <c r="C16">
        <v>200</v>
      </c>
      <c r="D16">
        <v>983961396969000</v>
      </c>
      <c r="E16">
        <v>983961402775000</v>
      </c>
      <c r="F16">
        <f>(_2_tester_perfomance_after[[#This Row],[post-handle-timestamp]]-_2_tester_perfomance_after[[#This Row],[pre-handle-timestamp]])/1000000</f>
        <v>5.806</v>
      </c>
    </row>
    <row r="17" spans="1:6" hidden="1" x14ac:dyDescent="0.25">
      <c r="A17" t="s">
        <v>5</v>
      </c>
      <c r="B17" t="s">
        <v>21</v>
      </c>
      <c r="C17">
        <v>200</v>
      </c>
      <c r="D17">
        <v>983961467048700</v>
      </c>
      <c r="E17">
        <v>983961470575900</v>
      </c>
      <c r="F17">
        <f>(_2_tester_perfomance_after[[#This Row],[post-handle-timestamp]]-_2_tester_perfomance_after[[#This Row],[pre-handle-timestamp]])/1000000</f>
        <v>3.5272000000000001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983961484494300</v>
      </c>
      <c r="E18">
        <v>983961488982500</v>
      </c>
      <c r="F18">
        <f>(_2_tester_perfomance_after[[#This Row],[post-handle-timestamp]]-_2_tester_perfomance_after[[#This Row],[pre-handle-timestamp]])/1000000</f>
        <v>4.4882</v>
      </c>
    </row>
    <row r="19" spans="1:6" hidden="1" x14ac:dyDescent="0.25">
      <c r="A19" t="s">
        <v>5</v>
      </c>
      <c r="B19" t="s">
        <v>23</v>
      </c>
      <c r="C19">
        <v>200</v>
      </c>
      <c r="D19">
        <v>983961497908300</v>
      </c>
      <c r="E19">
        <v>983961502234600</v>
      </c>
      <c r="F19">
        <f>(_2_tester_perfomance_after[[#This Row],[post-handle-timestamp]]-_2_tester_perfomance_after[[#This Row],[pre-handle-timestamp]])/1000000</f>
        <v>4.3262999999999998</v>
      </c>
    </row>
    <row r="20" spans="1:6" x14ac:dyDescent="0.25">
      <c r="A20" t="s">
        <v>5</v>
      </c>
      <c r="B20" t="s">
        <v>24</v>
      </c>
      <c r="C20">
        <v>200</v>
      </c>
      <c r="D20">
        <v>983961512293700</v>
      </c>
      <c r="E20">
        <v>983961520612300</v>
      </c>
      <c r="F20">
        <f>(_2_tester_perfomance_after[[#This Row],[post-handle-timestamp]]-_2_tester_perfomance_after[[#This Row],[pre-handle-timestamp]])/1000000</f>
        <v>8.3186</v>
      </c>
    </row>
    <row r="21" spans="1:6" hidden="1" x14ac:dyDescent="0.25">
      <c r="A21" t="s">
        <v>5</v>
      </c>
      <c r="B21" t="s">
        <v>8</v>
      </c>
      <c r="C21">
        <v>200</v>
      </c>
      <c r="D21">
        <v>983963765861000</v>
      </c>
      <c r="E21">
        <v>983963769308500</v>
      </c>
      <c r="F21">
        <f>(_2_tester_perfomance_after[[#This Row],[post-handle-timestamp]]-_2_tester_perfomance_after[[#This Row],[pre-handle-timestamp]])/1000000</f>
        <v>3.4474999999999998</v>
      </c>
    </row>
    <row r="22" spans="1:6" hidden="1" x14ac:dyDescent="0.25">
      <c r="A22" t="s">
        <v>5</v>
      </c>
      <c r="B22" t="s">
        <v>15</v>
      </c>
      <c r="C22">
        <v>200</v>
      </c>
      <c r="D22">
        <v>983963779676500</v>
      </c>
      <c r="E22">
        <v>983963783330900</v>
      </c>
      <c r="F22">
        <f>(_2_tester_perfomance_after[[#This Row],[post-handle-timestamp]]-_2_tester_perfomance_after[[#This Row],[pre-handle-timestamp]])/1000000</f>
        <v>3.6543999999999999</v>
      </c>
    </row>
    <row r="23" spans="1:6" hidden="1" x14ac:dyDescent="0.25">
      <c r="A23" t="s">
        <v>5</v>
      </c>
      <c r="B23" t="s">
        <v>10</v>
      </c>
      <c r="C23">
        <v>200</v>
      </c>
      <c r="D23">
        <v>983963794529400</v>
      </c>
      <c r="E23">
        <v>983963797749400</v>
      </c>
      <c r="F23">
        <f>(_2_tester_perfomance_after[[#This Row],[post-handle-timestamp]]-_2_tester_perfomance_after[[#This Row],[pre-handle-timestamp]])/1000000</f>
        <v>3.22</v>
      </c>
    </row>
    <row r="24" spans="1:6" hidden="1" x14ac:dyDescent="0.25">
      <c r="A24" t="s">
        <v>5</v>
      </c>
      <c r="B24" t="s">
        <v>9</v>
      </c>
      <c r="C24">
        <v>200</v>
      </c>
      <c r="D24">
        <v>983963806083400</v>
      </c>
      <c r="E24">
        <v>983963809338400</v>
      </c>
      <c r="F24">
        <f>(_2_tester_perfomance_after[[#This Row],[post-handle-timestamp]]-_2_tester_perfomance_after[[#This Row],[pre-handle-timestamp]])/1000000</f>
        <v>3.2549999999999999</v>
      </c>
    </row>
    <row r="25" spans="1:6" hidden="1" x14ac:dyDescent="0.25">
      <c r="A25" t="s">
        <v>5</v>
      </c>
      <c r="B25" t="s">
        <v>11</v>
      </c>
      <c r="C25">
        <v>200</v>
      </c>
      <c r="D25">
        <v>983963818825300</v>
      </c>
      <c r="E25">
        <v>983963821977300</v>
      </c>
      <c r="F25">
        <f>(_2_tester_perfomance_after[[#This Row],[post-handle-timestamp]]-_2_tester_perfomance_after[[#This Row],[pre-handle-timestamp]])/1000000</f>
        <v>3.1520000000000001</v>
      </c>
    </row>
    <row r="26" spans="1:6" hidden="1" x14ac:dyDescent="0.25">
      <c r="A26" t="s">
        <v>5</v>
      </c>
      <c r="B26" t="s">
        <v>18</v>
      </c>
      <c r="C26">
        <v>200</v>
      </c>
      <c r="D26">
        <v>983963831047500</v>
      </c>
      <c r="E26">
        <v>983963833985600</v>
      </c>
      <c r="F26">
        <f>(_2_tester_perfomance_after[[#This Row],[post-handle-timestamp]]-_2_tester_perfomance_after[[#This Row],[pre-handle-timestamp]])/1000000</f>
        <v>2.9380999999999999</v>
      </c>
    </row>
    <row r="27" spans="1:6" hidden="1" x14ac:dyDescent="0.25">
      <c r="A27" t="s">
        <v>5</v>
      </c>
      <c r="B27" t="s">
        <v>12</v>
      </c>
      <c r="C27">
        <v>200</v>
      </c>
      <c r="D27">
        <v>983963843209700</v>
      </c>
      <c r="E27">
        <v>983963845922500</v>
      </c>
      <c r="F27">
        <f>(_2_tester_perfomance_after[[#This Row],[post-handle-timestamp]]-_2_tester_perfomance_after[[#This Row],[pre-handle-timestamp]])/1000000</f>
        <v>2.7128000000000001</v>
      </c>
    </row>
    <row r="28" spans="1:6" hidden="1" x14ac:dyDescent="0.25">
      <c r="A28" t="s">
        <v>5</v>
      </c>
      <c r="B28" t="s">
        <v>13</v>
      </c>
      <c r="C28">
        <v>200</v>
      </c>
      <c r="D28">
        <v>983963854472900</v>
      </c>
      <c r="E28">
        <v>983963857483100</v>
      </c>
      <c r="F28">
        <f>(_2_tester_perfomance_after[[#This Row],[post-handle-timestamp]]-_2_tester_perfomance_after[[#This Row],[pre-handle-timestamp]])/1000000</f>
        <v>3.0102000000000002</v>
      </c>
    </row>
    <row r="29" spans="1:6" hidden="1" x14ac:dyDescent="0.25">
      <c r="A29" t="s">
        <v>5</v>
      </c>
      <c r="B29" t="s">
        <v>14</v>
      </c>
      <c r="C29">
        <v>200</v>
      </c>
      <c r="D29">
        <v>983963866855200</v>
      </c>
      <c r="E29">
        <v>983963870278600</v>
      </c>
      <c r="F29">
        <f>(_2_tester_perfomance_after[[#This Row],[post-handle-timestamp]]-_2_tester_perfomance_after[[#This Row],[pre-handle-timestamp]])/1000000</f>
        <v>3.4234</v>
      </c>
    </row>
    <row r="30" spans="1:6" hidden="1" x14ac:dyDescent="0.25">
      <c r="A30" t="s">
        <v>5</v>
      </c>
      <c r="B30" t="s">
        <v>16</v>
      </c>
      <c r="C30">
        <v>200</v>
      </c>
      <c r="D30">
        <v>983963880209400</v>
      </c>
      <c r="E30">
        <v>983963883334200</v>
      </c>
      <c r="F30">
        <f>(_2_tester_perfomance_after[[#This Row],[post-handle-timestamp]]-_2_tester_perfomance_after[[#This Row],[pre-handle-timestamp]])/1000000</f>
        <v>3.1248</v>
      </c>
    </row>
    <row r="31" spans="1:6" hidden="1" x14ac:dyDescent="0.25">
      <c r="A31" t="s">
        <v>5</v>
      </c>
      <c r="B31" t="s">
        <v>17</v>
      </c>
      <c r="C31">
        <v>200</v>
      </c>
      <c r="D31">
        <v>983963894601800</v>
      </c>
      <c r="E31">
        <v>983963898688800</v>
      </c>
      <c r="F31">
        <f>(_2_tester_perfomance_after[[#This Row],[post-handle-timestamp]]-_2_tester_perfomance_after[[#This Row],[pre-handle-timestamp]])/1000000</f>
        <v>4.0869999999999997</v>
      </c>
    </row>
    <row r="32" spans="1:6" hidden="1" x14ac:dyDescent="0.25">
      <c r="A32" t="s">
        <v>5</v>
      </c>
      <c r="B32" t="s">
        <v>19</v>
      </c>
      <c r="C32">
        <v>200</v>
      </c>
      <c r="D32">
        <v>983963910534000</v>
      </c>
      <c r="E32">
        <v>983963913838400</v>
      </c>
      <c r="F32">
        <f>(_2_tester_perfomance_after[[#This Row],[post-handle-timestamp]]-_2_tester_perfomance_after[[#This Row],[pre-handle-timestamp]])/1000000</f>
        <v>3.3043999999999998</v>
      </c>
    </row>
    <row r="33" spans="1:6" hidden="1" x14ac:dyDescent="0.25">
      <c r="A33" t="s">
        <v>5</v>
      </c>
      <c r="B33" t="s">
        <v>20</v>
      </c>
      <c r="C33">
        <v>200</v>
      </c>
      <c r="D33">
        <v>983963922824900</v>
      </c>
      <c r="E33">
        <v>983963926850100</v>
      </c>
      <c r="F33">
        <f>(_2_tester_perfomance_after[[#This Row],[post-handle-timestamp]]-_2_tester_perfomance_after[[#This Row],[pre-handle-timestamp]])/1000000</f>
        <v>4.0251999999999999</v>
      </c>
    </row>
    <row r="34" spans="1:6" hidden="1" x14ac:dyDescent="0.25">
      <c r="A34" t="s">
        <v>5</v>
      </c>
      <c r="B34" t="s">
        <v>21</v>
      </c>
      <c r="C34">
        <v>200</v>
      </c>
      <c r="D34">
        <v>983963943911200</v>
      </c>
      <c r="E34">
        <v>983963947397500</v>
      </c>
      <c r="F34">
        <f>(_2_tester_perfomance_after[[#This Row],[post-handle-timestamp]]-_2_tester_perfomance_after[[#This Row],[pre-handle-timestamp]])/1000000</f>
        <v>3.4863</v>
      </c>
    </row>
    <row r="35" spans="1:6" x14ac:dyDescent="0.25">
      <c r="A35" t="s">
        <v>25</v>
      </c>
      <c r="B35" t="s">
        <v>24</v>
      </c>
      <c r="C35">
        <v>302</v>
      </c>
      <c r="D35">
        <v>983963959904100</v>
      </c>
      <c r="E35">
        <v>983963978617100</v>
      </c>
      <c r="F35">
        <f>(_2_tester_perfomance_after[[#This Row],[post-handle-timestamp]]-_2_tester_perfomance_after[[#This Row],[pre-handle-timestamp]])/1000000</f>
        <v>18.713000000000001</v>
      </c>
    </row>
    <row r="36" spans="1:6" x14ac:dyDescent="0.25">
      <c r="A36" t="s">
        <v>5</v>
      </c>
      <c r="B36" t="s">
        <v>6</v>
      </c>
      <c r="C36">
        <v>302</v>
      </c>
      <c r="D36">
        <v>983963986158500</v>
      </c>
      <c r="E36">
        <v>983963991339200</v>
      </c>
      <c r="F36">
        <f>(_2_tester_perfomance_after[[#This Row],[post-handle-timestamp]]-_2_tester_perfomance_after[[#This Row],[pre-handle-timestamp]])/1000000</f>
        <v>5.1806999999999999</v>
      </c>
    </row>
    <row r="37" spans="1:6" x14ac:dyDescent="0.25">
      <c r="A37" t="s">
        <v>5</v>
      </c>
      <c r="B37" t="s">
        <v>7</v>
      </c>
      <c r="C37">
        <v>200</v>
      </c>
      <c r="D37">
        <v>983963996854700</v>
      </c>
      <c r="E37">
        <v>983964000799400</v>
      </c>
      <c r="F37">
        <f>(_2_tester_perfomance_after[[#This Row],[post-handle-timestamp]]-_2_tester_perfomance_after[[#This Row],[pre-handle-timestamp]])/1000000</f>
        <v>3.9447000000000001</v>
      </c>
    </row>
    <row r="38" spans="1:6" hidden="1" x14ac:dyDescent="0.25">
      <c r="A38" t="s">
        <v>5</v>
      </c>
      <c r="B38" t="s">
        <v>8</v>
      </c>
      <c r="C38">
        <v>200</v>
      </c>
      <c r="D38">
        <v>983964538032500</v>
      </c>
      <c r="E38">
        <v>983964540882600</v>
      </c>
      <c r="F38">
        <f>(_2_tester_perfomance_after[[#This Row],[post-handle-timestamp]]-_2_tester_perfomance_after[[#This Row],[pre-handle-timestamp]])/1000000</f>
        <v>2.8500999999999999</v>
      </c>
    </row>
    <row r="39" spans="1:6" hidden="1" x14ac:dyDescent="0.25">
      <c r="A39" t="s">
        <v>5</v>
      </c>
      <c r="B39" t="s">
        <v>15</v>
      </c>
      <c r="C39">
        <v>200</v>
      </c>
      <c r="D39">
        <v>983964547313400</v>
      </c>
      <c r="E39">
        <v>983964550316200</v>
      </c>
      <c r="F39">
        <f>(_2_tester_perfomance_after[[#This Row],[post-handle-timestamp]]-_2_tester_perfomance_after[[#This Row],[pre-handle-timestamp]])/1000000</f>
        <v>3.0028000000000001</v>
      </c>
    </row>
    <row r="40" spans="1:6" hidden="1" x14ac:dyDescent="0.25">
      <c r="A40" t="s">
        <v>5</v>
      </c>
      <c r="B40" t="s">
        <v>10</v>
      </c>
      <c r="C40">
        <v>200</v>
      </c>
      <c r="D40">
        <v>983964557609000</v>
      </c>
      <c r="E40">
        <v>983964560635200</v>
      </c>
      <c r="F40">
        <f>(_2_tester_perfomance_after[[#This Row],[post-handle-timestamp]]-_2_tester_perfomance_after[[#This Row],[pre-handle-timestamp]])/1000000</f>
        <v>3.0261999999999998</v>
      </c>
    </row>
    <row r="41" spans="1:6" hidden="1" x14ac:dyDescent="0.25">
      <c r="A41" t="s">
        <v>5</v>
      </c>
      <c r="B41" t="s">
        <v>16</v>
      </c>
      <c r="C41">
        <v>200</v>
      </c>
      <c r="D41">
        <v>983964567576500</v>
      </c>
      <c r="E41">
        <v>983964570812700</v>
      </c>
      <c r="F41">
        <f>(_2_tester_perfomance_after[[#This Row],[post-handle-timestamp]]-_2_tester_perfomance_after[[#This Row],[pre-handle-timestamp]])/1000000</f>
        <v>3.2362000000000002</v>
      </c>
    </row>
    <row r="42" spans="1:6" hidden="1" x14ac:dyDescent="0.25">
      <c r="A42" t="s">
        <v>5</v>
      </c>
      <c r="B42" t="s">
        <v>9</v>
      </c>
      <c r="C42">
        <v>200</v>
      </c>
      <c r="D42">
        <v>983964578162400</v>
      </c>
      <c r="E42">
        <v>983964580361000</v>
      </c>
      <c r="F42">
        <f>(_2_tester_perfomance_after[[#This Row],[post-handle-timestamp]]-_2_tester_perfomance_after[[#This Row],[pre-handle-timestamp]])/1000000</f>
        <v>2.1985999999999999</v>
      </c>
    </row>
    <row r="43" spans="1:6" hidden="1" x14ac:dyDescent="0.25">
      <c r="A43" t="s">
        <v>5</v>
      </c>
      <c r="B43" t="s">
        <v>18</v>
      </c>
      <c r="C43">
        <v>200</v>
      </c>
      <c r="D43">
        <v>983964587372900</v>
      </c>
      <c r="E43">
        <v>983964589889900</v>
      </c>
      <c r="F43">
        <f>(_2_tester_perfomance_after[[#This Row],[post-handle-timestamp]]-_2_tester_perfomance_after[[#This Row],[pre-handle-timestamp]])/1000000</f>
        <v>2.5169999999999999</v>
      </c>
    </row>
    <row r="44" spans="1:6" hidden="1" x14ac:dyDescent="0.25">
      <c r="A44" t="s">
        <v>5</v>
      </c>
      <c r="B44" t="s">
        <v>19</v>
      </c>
      <c r="C44">
        <v>200</v>
      </c>
      <c r="D44">
        <v>983964596958200</v>
      </c>
      <c r="E44">
        <v>983964599086000</v>
      </c>
      <c r="F44">
        <f>(_2_tester_perfomance_after[[#This Row],[post-handle-timestamp]]-_2_tester_perfomance_after[[#This Row],[pre-handle-timestamp]])/1000000</f>
        <v>2.1278000000000001</v>
      </c>
    </row>
    <row r="45" spans="1:6" hidden="1" x14ac:dyDescent="0.25">
      <c r="A45" t="s">
        <v>5</v>
      </c>
      <c r="B45" t="s">
        <v>11</v>
      </c>
      <c r="C45">
        <v>200</v>
      </c>
      <c r="D45">
        <v>983964605120000</v>
      </c>
      <c r="E45">
        <v>983964607639600</v>
      </c>
      <c r="F45">
        <f>(_2_tester_perfomance_after[[#This Row],[post-handle-timestamp]]-_2_tester_perfomance_after[[#This Row],[pre-handle-timestamp]])/1000000</f>
        <v>2.5196000000000001</v>
      </c>
    </row>
    <row r="46" spans="1:6" hidden="1" x14ac:dyDescent="0.25">
      <c r="A46" t="s">
        <v>5</v>
      </c>
      <c r="B46" t="s">
        <v>12</v>
      </c>
      <c r="C46">
        <v>200</v>
      </c>
      <c r="D46">
        <v>983964613158800</v>
      </c>
      <c r="E46">
        <v>983964615892900</v>
      </c>
      <c r="F46">
        <f>(_2_tester_perfomance_after[[#This Row],[post-handle-timestamp]]-_2_tester_perfomance_after[[#This Row],[pre-handle-timestamp]])/1000000</f>
        <v>2.7341000000000002</v>
      </c>
    </row>
    <row r="47" spans="1:6" hidden="1" x14ac:dyDescent="0.25">
      <c r="A47" t="s">
        <v>5</v>
      </c>
      <c r="B47" t="s">
        <v>13</v>
      </c>
      <c r="C47">
        <v>200</v>
      </c>
      <c r="D47">
        <v>983964623493600</v>
      </c>
      <c r="E47">
        <v>983964625777100</v>
      </c>
      <c r="F47">
        <f>(_2_tester_perfomance_after[[#This Row],[post-handle-timestamp]]-_2_tester_perfomance_after[[#This Row],[pre-handle-timestamp]])/1000000</f>
        <v>2.2835000000000001</v>
      </c>
    </row>
    <row r="48" spans="1:6" hidden="1" x14ac:dyDescent="0.25">
      <c r="A48" t="s">
        <v>5</v>
      </c>
      <c r="B48" t="s">
        <v>14</v>
      </c>
      <c r="C48">
        <v>200</v>
      </c>
      <c r="D48">
        <v>983964631475300</v>
      </c>
      <c r="E48">
        <v>983964633801200</v>
      </c>
      <c r="F48">
        <f>(_2_tester_perfomance_after[[#This Row],[post-handle-timestamp]]-_2_tester_perfomance_after[[#This Row],[pre-handle-timestamp]])/1000000</f>
        <v>2.3258999999999999</v>
      </c>
    </row>
    <row r="49" spans="1:6" hidden="1" x14ac:dyDescent="0.25">
      <c r="A49" t="s">
        <v>5</v>
      </c>
      <c r="B49" t="s">
        <v>17</v>
      </c>
      <c r="C49">
        <v>200</v>
      </c>
      <c r="D49">
        <v>983964641663600</v>
      </c>
      <c r="E49">
        <v>983964644593200</v>
      </c>
      <c r="F49">
        <f>(_2_tester_perfomance_after[[#This Row],[post-handle-timestamp]]-_2_tester_perfomance_after[[#This Row],[pre-handle-timestamp]])/1000000</f>
        <v>2.9296000000000002</v>
      </c>
    </row>
    <row r="50" spans="1:6" hidden="1" x14ac:dyDescent="0.25">
      <c r="A50" t="s">
        <v>5</v>
      </c>
      <c r="B50" t="s">
        <v>20</v>
      </c>
      <c r="C50">
        <v>200</v>
      </c>
      <c r="D50">
        <v>983964654644300</v>
      </c>
      <c r="E50">
        <v>983964658627700</v>
      </c>
      <c r="F50">
        <f>(_2_tester_perfomance_after[[#This Row],[post-handle-timestamp]]-_2_tester_perfomance_after[[#This Row],[pre-handle-timestamp]])/1000000</f>
        <v>3.9834000000000001</v>
      </c>
    </row>
    <row r="51" spans="1:6" hidden="1" x14ac:dyDescent="0.25">
      <c r="A51" t="s">
        <v>5</v>
      </c>
      <c r="B51" t="s">
        <v>21</v>
      </c>
      <c r="C51">
        <v>200</v>
      </c>
      <c r="D51">
        <v>983964673153200</v>
      </c>
      <c r="E51">
        <v>983964676463500</v>
      </c>
      <c r="F51">
        <f>(_2_tester_perfomance_after[[#This Row],[post-handle-timestamp]]-_2_tester_perfomance_after[[#This Row],[pre-handle-timestamp]])/1000000</f>
        <v>3.3102999999999998</v>
      </c>
    </row>
    <row r="52" spans="1:6" x14ac:dyDescent="0.25">
      <c r="A52" t="s">
        <v>5</v>
      </c>
      <c r="B52" t="s">
        <v>26</v>
      </c>
      <c r="C52">
        <v>200</v>
      </c>
      <c r="D52">
        <v>983964686824400</v>
      </c>
      <c r="E52">
        <v>983964756631900</v>
      </c>
      <c r="F52">
        <f>(_2_tester_perfomance_after[[#This Row],[post-handle-timestamp]]-_2_tester_perfomance_after[[#This Row],[pre-handle-timestamp]])/1000000</f>
        <v>69.807500000000005</v>
      </c>
    </row>
    <row r="53" spans="1:6" hidden="1" x14ac:dyDescent="0.25">
      <c r="A53" t="s">
        <v>5</v>
      </c>
      <c r="B53" t="s">
        <v>8</v>
      </c>
      <c r="C53">
        <v>200</v>
      </c>
      <c r="D53">
        <v>983966883443500</v>
      </c>
      <c r="E53">
        <v>983966886214600</v>
      </c>
      <c r="F53">
        <f>(_2_tester_perfomance_after[[#This Row],[post-handle-timestamp]]-_2_tester_perfomance_after[[#This Row],[pre-handle-timestamp]])/1000000</f>
        <v>2.7711000000000001</v>
      </c>
    </row>
    <row r="54" spans="1:6" hidden="1" x14ac:dyDescent="0.25">
      <c r="A54" t="s">
        <v>5</v>
      </c>
      <c r="B54" t="s">
        <v>15</v>
      </c>
      <c r="C54">
        <v>200</v>
      </c>
      <c r="D54">
        <v>983966893437800</v>
      </c>
      <c r="E54">
        <v>983966895542100</v>
      </c>
      <c r="F54">
        <f>(_2_tester_perfomance_after[[#This Row],[post-handle-timestamp]]-_2_tester_perfomance_after[[#This Row],[pre-handle-timestamp]])/1000000</f>
        <v>2.1042999999999998</v>
      </c>
    </row>
    <row r="55" spans="1:6" hidden="1" x14ac:dyDescent="0.25">
      <c r="A55" t="s">
        <v>5</v>
      </c>
      <c r="B55" t="s">
        <v>10</v>
      </c>
      <c r="C55">
        <v>200</v>
      </c>
      <c r="D55">
        <v>983966904422400</v>
      </c>
      <c r="E55">
        <v>983966908113700</v>
      </c>
      <c r="F55">
        <f>(_2_tester_perfomance_after[[#This Row],[post-handle-timestamp]]-_2_tester_perfomance_after[[#This Row],[pre-handle-timestamp]])/1000000</f>
        <v>3.6913</v>
      </c>
    </row>
    <row r="56" spans="1:6" hidden="1" x14ac:dyDescent="0.25">
      <c r="A56" t="s">
        <v>5</v>
      </c>
      <c r="B56" t="s">
        <v>9</v>
      </c>
      <c r="C56">
        <v>200</v>
      </c>
      <c r="D56">
        <v>983966916763100</v>
      </c>
      <c r="E56">
        <v>983966920315300</v>
      </c>
      <c r="F56">
        <f>(_2_tester_perfomance_after[[#This Row],[post-handle-timestamp]]-_2_tester_perfomance_after[[#This Row],[pre-handle-timestamp]])/1000000</f>
        <v>3.5522</v>
      </c>
    </row>
    <row r="57" spans="1:6" hidden="1" x14ac:dyDescent="0.25">
      <c r="A57" t="s">
        <v>5</v>
      </c>
      <c r="B57" t="s">
        <v>17</v>
      </c>
      <c r="C57">
        <v>200</v>
      </c>
      <c r="D57">
        <v>983966929526800</v>
      </c>
      <c r="E57">
        <v>983966932728800</v>
      </c>
      <c r="F57">
        <f>(_2_tester_perfomance_after[[#This Row],[post-handle-timestamp]]-_2_tester_perfomance_after[[#This Row],[pre-handle-timestamp]])/1000000</f>
        <v>3.202</v>
      </c>
    </row>
    <row r="58" spans="1:6" hidden="1" x14ac:dyDescent="0.25">
      <c r="A58" t="s">
        <v>5</v>
      </c>
      <c r="B58" t="s">
        <v>18</v>
      </c>
      <c r="C58">
        <v>200</v>
      </c>
      <c r="D58">
        <v>983966941484600</v>
      </c>
      <c r="E58">
        <v>983966944155700</v>
      </c>
      <c r="F58">
        <f>(_2_tester_perfomance_after[[#This Row],[post-handle-timestamp]]-_2_tester_perfomance_after[[#This Row],[pre-handle-timestamp]])/1000000</f>
        <v>2.6711</v>
      </c>
    </row>
    <row r="59" spans="1:6" hidden="1" x14ac:dyDescent="0.25">
      <c r="A59" t="s">
        <v>5</v>
      </c>
      <c r="B59" t="s">
        <v>11</v>
      </c>
      <c r="C59">
        <v>200</v>
      </c>
      <c r="D59">
        <v>983966951742900</v>
      </c>
      <c r="E59">
        <v>983966954540200</v>
      </c>
      <c r="F59">
        <f>(_2_tester_perfomance_after[[#This Row],[post-handle-timestamp]]-_2_tester_perfomance_after[[#This Row],[pre-handle-timestamp]])/1000000</f>
        <v>2.7972999999999999</v>
      </c>
    </row>
    <row r="60" spans="1:6" hidden="1" x14ac:dyDescent="0.25">
      <c r="A60" t="s">
        <v>5</v>
      </c>
      <c r="B60" t="s">
        <v>12</v>
      </c>
      <c r="C60">
        <v>200</v>
      </c>
      <c r="D60">
        <v>983966962278700</v>
      </c>
      <c r="E60">
        <v>983966966024900</v>
      </c>
      <c r="F60">
        <f>(_2_tester_perfomance_after[[#This Row],[post-handle-timestamp]]-_2_tester_perfomance_after[[#This Row],[pre-handle-timestamp]])/1000000</f>
        <v>3.7462</v>
      </c>
    </row>
    <row r="61" spans="1:6" hidden="1" x14ac:dyDescent="0.25">
      <c r="A61" t="s">
        <v>5</v>
      </c>
      <c r="B61" t="s">
        <v>13</v>
      </c>
      <c r="C61">
        <v>200</v>
      </c>
      <c r="D61">
        <v>983966973815200</v>
      </c>
      <c r="E61">
        <v>983966975933900</v>
      </c>
      <c r="F61">
        <f>(_2_tester_perfomance_after[[#This Row],[post-handle-timestamp]]-_2_tester_perfomance_after[[#This Row],[pre-handle-timestamp]])/1000000</f>
        <v>2.1187</v>
      </c>
    </row>
    <row r="62" spans="1:6" hidden="1" x14ac:dyDescent="0.25">
      <c r="A62" t="s">
        <v>5</v>
      </c>
      <c r="B62" t="s">
        <v>14</v>
      </c>
      <c r="C62">
        <v>200</v>
      </c>
      <c r="D62">
        <v>983966983489200</v>
      </c>
      <c r="E62">
        <v>983966986572800</v>
      </c>
      <c r="F62">
        <f>(_2_tester_perfomance_after[[#This Row],[post-handle-timestamp]]-_2_tester_perfomance_after[[#This Row],[pre-handle-timestamp]])/1000000</f>
        <v>3.0836000000000001</v>
      </c>
    </row>
    <row r="63" spans="1:6" hidden="1" x14ac:dyDescent="0.25">
      <c r="A63" t="s">
        <v>5</v>
      </c>
      <c r="B63" t="s">
        <v>16</v>
      </c>
      <c r="C63">
        <v>200</v>
      </c>
      <c r="D63">
        <v>983966994915800</v>
      </c>
      <c r="E63">
        <v>983966997416300</v>
      </c>
      <c r="F63">
        <f>(_2_tester_perfomance_after[[#This Row],[post-handle-timestamp]]-_2_tester_perfomance_after[[#This Row],[pre-handle-timestamp]])/1000000</f>
        <v>2.5005000000000002</v>
      </c>
    </row>
    <row r="64" spans="1:6" hidden="1" x14ac:dyDescent="0.25">
      <c r="A64" t="s">
        <v>5</v>
      </c>
      <c r="B64" t="s">
        <v>19</v>
      </c>
      <c r="C64">
        <v>200</v>
      </c>
      <c r="D64">
        <v>983967005282300</v>
      </c>
      <c r="E64">
        <v>983967007815800</v>
      </c>
      <c r="F64">
        <f>(_2_tester_perfomance_after[[#This Row],[post-handle-timestamp]]-_2_tester_perfomance_after[[#This Row],[pre-handle-timestamp]])/1000000</f>
        <v>2.5335000000000001</v>
      </c>
    </row>
    <row r="65" spans="1:6" hidden="1" x14ac:dyDescent="0.25">
      <c r="A65" t="s">
        <v>5</v>
      </c>
      <c r="B65" t="s">
        <v>20</v>
      </c>
      <c r="C65">
        <v>200</v>
      </c>
      <c r="D65">
        <v>983967016973400</v>
      </c>
      <c r="E65">
        <v>983967019759300</v>
      </c>
      <c r="F65">
        <f>(_2_tester_perfomance_after[[#This Row],[post-handle-timestamp]]-_2_tester_perfomance_after[[#This Row],[pre-handle-timestamp]])/1000000</f>
        <v>2.7858999999999998</v>
      </c>
    </row>
    <row r="66" spans="1:6" hidden="1" x14ac:dyDescent="0.25">
      <c r="A66" t="s">
        <v>5</v>
      </c>
      <c r="B66" t="s">
        <v>21</v>
      </c>
      <c r="C66">
        <v>200</v>
      </c>
      <c r="D66">
        <v>983967040068700</v>
      </c>
      <c r="E66">
        <v>983967043858500</v>
      </c>
      <c r="F66">
        <f>(_2_tester_perfomance_after[[#This Row],[post-handle-timestamp]]-_2_tester_perfomance_after[[#This Row],[pre-handle-timestamp]])/1000000</f>
        <v>3.7898000000000001</v>
      </c>
    </row>
    <row r="67" spans="1:6" hidden="1" x14ac:dyDescent="0.25">
      <c r="A67" t="s">
        <v>5</v>
      </c>
      <c r="B67" t="s">
        <v>27</v>
      </c>
      <c r="C67">
        <v>200</v>
      </c>
      <c r="D67">
        <v>983967052510300</v>
      </c>
      <c r="E67">
        <v>983967055964600</v>
      </c>
      <c r="F67">
        <f>(_2_tester_perfomance_after[[#This Row],[post-handle-timestamp]]-_2_tester_perfomance_after[[#This Row],[pre-handle-timestamp]])/1000000</f>
        <v>3.4542999999999999</v>
      </c>
    </row>
    <row r="68" spans="1:6" x14ac:dyDescent="0.25">
      <c r="A68" t="s">
        <v>5</v>
      </c>
      <c r="B68" t="s">
        <v>28</v>
      </c>
      <c r="C68">
        <v>200</v>
      </c>
      <c r="D68">
        <v>983967090712900</v>
      </c>
      <c r="E68">
        <v>983967122855800</v>
      </c>
      <c r="F68">
        <f>(_2_tester_perfomance_after[[#This Row],[post-handle-timestamp]]-_2_tester_perfomance_after[[#This Row],[pre-handle-timestamp]])/1000000</f>
        <v>32.142899999999997</v>
      </c>
    </row>
    <row r="69" spans="1:6" hidden="1" x14ac:dyDescent="0.25">
      <c r="A69" t="s">
        <v>5</v>
      </c>
      <c r="B69" t="s">
        <v>8</v>
      </c>
      <c r="C69">
        <v>200</v>
      </c>
      <c r="D69">
        <v>983968696527400</v>
      </c>
      <c r="E69">
        <v>983968699163400</v>
      </c>
      <c r="F69">
        <f>(_2_tester_perfomance_after[[#This Row],[post-handle-timestamp]]-_2_tester_perfomance_after[[#This Row],[pre-handle-timestamp]])/1000000</f>
        <v>2.6360000000000001</v>
      </c>
    </row>
    <row r="70" spans="1:6" hidden="1" x14ac:dyDescent="0.25">
      <c r="A70" t="s">
        <v>5</v>
      </c>
      <c r="B70" t="s">
        <v>15</v>
      </c>
      <c r="C70">
        <v>200</v>
      </c>
      <c r="D70">
        <v>983968705099400</v>
      </c>
      <c r="E70">
        <v>983968707697600</v>
      </c>
      <c r="F70">
        <f>(_2_tester_perfomance_after[[#This Row],[post-handle-timestamp]]-_2_tester_perfomance_after[[#This Row],[pre-handle-timestamp]])/1000000</f>
        <v>2.5981999999999998</v>
      </c>
    </row>
    <row r="71" spans="1:6" hidden="1" x14ac:dyDescent="0.25">
      <c r="A71" t="s">
        <v>5</v>
      </c>
      <c r="B71" t="s">
        <v>9</v>
      </c>
      <c r="C71">
        <v>200</v>
      </c>
      <c r="D71">
        <v>983968718368300</v>
      </c>
      <c r="E71">
        <v>983968720429200</v>
      </c>
      <c r="F71">
        <f>(_2_tester_perfomance_after[[#This Row],[post-handle-timestamp]]-_2_tester_perfomance_after[[#This Row],[pre-handle-timestamp]])/1000000</f>
        <v>2.0609000000000002</v>
      </c>
    </row>
    <row r="72" spans="1:6" hidden="1" x14ac:dyDescent="0.25">
      <c r="A72" t="s">
        <v>5</v>
      </c>
      <c r="B72" t="s">
        <v>16</v>
      </c>
      <c r="C72">
        <v>200</v>
      </c>
      <c r="D72">
        <v>983968726282800</v>
      </c>
      <c r="E72">
        <v>983968728517700</v>
      </c>
      <c r="F72">
        <f>(_2_tester_perfomance_after[[#This Row],[post-handle-timestamp]]-_2_tester_perfomance_after[[#This Row],[pre-handle-timestamp]])/1000000</f>
        <v>2.2349000000000001</v>
      </c>
    </row>
    <row r="73" spans="1:6" hidden="1" x14ac:dyDescent="0.25">
      <c r="A73" t="s">
        <v>5</v>
      </c>
      <c r="B73" t="s">
        <v>17</v>
      </c>
      <c r="C73">
        <v>200</v>
      </c>
      <c r="D73">
        <v>983968735254500</v>
      </c>
      <c r="E73">
        <v>983968738040000</v>
      </c>
      <c r="F73">
        <f>(_2_tester_perfomance_after[[#This Row],[post-handle-timestamp]]-_2_tester_perfomance_after[[#This Row],[pre-handle-timestamp]])/1000000</f>
        <v>2.7854999999999999</v>
      </c>
    </row>
    <row r="74" spans="1:6" hidden="1" x14ac:dyDescent="0.25">
      <c r="A74" t="s">
        <v>5</v>
      </c>
      <c r="B74" t="s">
        <v>18</v>
      </c>
      <c r="C74">
        <v>200</v>
      </c>
      <c r="D74">
        <v>983968743790200</v>
      </c>
      <c r="E74">
        <v>983968745876100</v>
      </c>
      <c r="F74">
        <f>(_2_tester_perfomance_after[[#This Row],[post-handle-timestamp]]-_2_tester_perfomance_after[[#This Row],[pre-handle-timestamp]])/1000000</f>
        <v>2.0859000000000001</v>
      </c>
    </row>
    <row r="75" spans="1:6" hidden="1" x14ac:dyDescent="0.25">
      <c r="A75" t="s">
        <v>5</v>
      </c>
      <c r="B75" t="s">
        <v>11</v>
      </c>
      <c r="C75">
        <v>200</v>
      </c>
      <c r="D75">
        <v>983968752398200</v>
      </c>
      <c r="E75">
        <v>983968754397800</v>
      </c>
      <c r="F75">
        <f>(_2_tester_perfomance_after[[#This Row],[post-handle-timestamp]]-_2_tester_perfomance_after[[#This Row],[pre-handle-timestamp]])/1000000</f>
        <v>1.9996</v>
      </c>
    </row>
    <row r="76" spans="1:6" hidden="1" x14ac:dyDescent="0.25">
      <c r="A76" t="s">
        <v>5</v>
      </c>
      <c r="B76" t="s">
        <v>12</v>
      </c>
      <c r="C76">
        <v>200</v>
      </c>
      <c r="D76">
        <v>983968760144200</v>
      </c>
      <c r="E76">
        <v>983968763115700</v>
      </c>
      <c r="F76">
        <f>(_2_tester_perfomance_after[[#This Row],[post-handle-timestamp]]-_2_tester_perfomance_after[[#This Row],[pre-handle-timestamp]])/1000000</f>
        <v>2.9714999999999998</v>
      </c>
    </row>
    <row r="77" spans="1:6" hidden="1" x14ac:dyDescent="0.25">
      <c r="A77" t="s">
        <v>5</v>
      </c>
      <c r="B77" t="s">
        <v>13</v>
      </c>
      <c r="C77">
        <v>200</v>
      </c>
      <c r="D77">
        <v>983968769201800</v>
      </c>
      <c r="E77">
        <v>983968771794200</v>
      </c>
      <c r="F77">
        <f>(_2_tester_perfomance_after[[#This Row],[post-handle-timestamp]]-_2_tester_perfomance_after[[#This Row],[pre-handle-timestamp]])/1000000</f>
        <v>2.5924</v>
      </c>
    </row>
    <row r="78" spans="1:6" hidden="1" x14ac:dyDescent="0.25">
      <c r="A78" t="s">
        <v>5</v>
      </c>
      <c r="B78" t="s">
        <v>14</v>
      </c>
      <c r="C78">
        <v>200</v>
      </c>
      <c r="D78">
        <v>983968779520100</v>
      </c>
      <c r="E78">
        <v>983968782131900</v>
      </c>
      <c r="F78">
        <f>(_2_tester_perfomance_after[[#This Row],[post-handle-timestamp]]-_2_tester_perfomance_after[[#This Row],[pre-handle-timestamp]])/1000000</f>
        <v>2.6118000000000001</v>
      </c>
    </row>
    <row r="79" spans="1:6" hidden="1" x14ac:dyDescent="0.25">
      <c r="A79" t="s">
        <v>5</v>
      </c>
      <c r="B79" t="s">
        <v>10</v>
      </c>
      <c r="C79">
        <v>200</v>
      </c>
      <c r="D79">
        <v>983968788573500</v>
      </c>
      <c r="E79">
        <v>983968791541400</v>
      </c>
      <c r="F79">
        <f>(_2_tester_perfomance_after[[#This Row],[post-handle-timestamp]]-_2_tester_perfomance_after[[#This Row],[pre-handle-timestamp]])/1000000</f>
        <v>2.9679000000000002</v>
      </c>
    </row>
    <row r="80" spans="1:6" hidden="1" x14ac:dyDescent="0.25">
      <c r="A80" t="s">
        <v>5</v>
      </c>
      <c r="B80" t="s">
        <v>19</v>
      </c>
      <c r="C80">
        <v>200</v>
      </c>
      <c r="D80">
        <v>983968797392500</v>
      </c>
      <c r="E80">
        <v>983968799425300</v>
      </c>
      <c r="F80">
        <f>(_2_tester_perfomance_after[[#This Row],[post-handle-timestamp]]-_2_tester_perfomance_after[[#This Row],[pre-handle-timestamp]])/1000000</f>
        <v>2.0327999999999999</v>
      </c>
    </row>
    <row r="81" spans="1:6" hidden="1" x14ac:dyDescent="0.25">
      <c r="A81" t="s">
        <v>5</v>
      </c>
      <c r="B81" t="s">
        <v>20</v>
      </c>
      <c r="C81">
        <v>200</v>
      </c>
      <c r="D81">
        <v>983968805398800</v>
      </c>
      <c r="E81">
        <v>983968808899200</v>
      </c>
      <c r="F81">
        <f>(_2_tester_perfomance_after[[#This Row],[post-handle-timestamp]]-_2_tester_perfomance_after[[#This Row],[pre-handle-timestamp]])/1000000</f>
        <v>3.5004</v>
      </c>
    </row>
    <row r="82" spans="1:6" hidden="1" x14ac:dyDescent="0.25">
      <c r="A82" t="s">
        <v>5</v>
      </c>
      <c r="B82" t="s">
        <v>21</v>
      </c>
      <c r="C82">
        <v>200</v>
      </c>
      <c r="D82">
        <v>983968819022900</v>
      </c>
      <c r="E82">
        <v>983968821356300</v>
      </c>
      <c r="F82">
        <f>(_2_tester_perfomance_after[[#This Row],[post-handle-timestamp]]-_2_tester_perfomance_after[[#This Row],[pre-handle-timestamp]])/1000000</f>
        <v>2.3334000000000001</v>
      </c>
    </row>
    <row r="83" spans="1:6" x14ac:dyDescent="0.25">
      <c r="A83" t="s">
        <v>25</v>
      </c>
      <c r="B83" t="s">
        <v>28</v>
      </c>
      <c r="C83">
        <v>200</v>
      </c>
      <c r="D83">
        <v>983968827474700</v>
      </c>
      <c r="E83">
        <v>983968925984900</v>
      </c>
      <c r="F83">
        <f>(_2_tester_perfomance_after[[#This Row],[post-handle-timestamp]]-_2_tester_perfomance_after[[#This Row],[pre-handle-timestamp]])/1000000</f>
        <v>98.510199999999998</v>
      </c>
    </row>
    <row r="84" spans="1:6" hidden="1" x14ac:dyDescent="0.25">
      <c r="A84" t="s">
        <v>5</v>
      </c>
      <c r="B84" t="s">
        <v>8</v>
      </c>
      <c r="C84">
        <v>200</v>
      </c>
      <c r="D84">
        <v>983969655151900</v>
      </c>
      <c r="E84">
        <v>983969658161600</v>
      </c>
      <c r="F84">
        <f>(_2_tester_perfomance_after[[#This Row],[post-handle-timestamp]]-_2_tester_perfomance_after[[#This Row],[pre-handle-timestamp]])/1000000</f>
        <v>3.0097</v>
      </c>
    </row>
    <row r="85" spans="1:6" hidden="1" x14ac:dyDescent="0.25">
      <c r="A85" t="s">
        <v>5</v>
      </c>
      <c r="B85" t="s">
        <v>9</v>
      </c>
      <c r="C85">
        <v>200</v>
      </c>
      <c r="D85">
        <v>983969664598300</v>
      </c>
      <c r="E85">
        <v>983969667330100</v>
      </c>
      <c r="F85">
        <f>(_2_tester_perfomance_after[[#This Row],[post-handle-timestamp]]-_2_tester_perfomance_after[[#This Row],[pre-handle-timestamp]])/1000000</f>
        <v>2.7317999999999998</v>
      </c>
    </row>
    <row r="86" spans="1:6" hidden="1" x14ac:dyDescent="0.25">
      <c r="A86" t="s">
        <v>5</v>
      </c>
      <c r="B86" t="s">
        <v>11</v>
      </c>
      <c r="C86">
        <v>200</v>
      </c>
      <c r="D86">
        <v>983969675808500</v>
      </c>
      <c r="E86">
        <v>983969678853300</v>
      </c>
      <c r="F86">
        <f>(_2_tester_perfomance_after[[#This Row],[post-handle-timestamp]]-_2_tester_perfomance_after[[#This Row],[pre-handle-timestamp]])/1000000</f>
        <v>3.0448</v>
      </c>
    </row>
    <row r="87" spans="1:6" hidden="1" x14ac:dyDescent="0.25">
      <c r="A87" t="s">
        <v>5</v>
      </c>
      <c r="B87" t="s">
        <v>12</v>
      </c>
      <c r="C87">
        <v>200</v>
      </c>
      <c r="D87">
        <v>983969687292700</v>
      </c>
      <c r="E87">
        <v>983969690436600</v>
      </c>
      <c r="F87">
        <f>(_2_tester_perfomance_after[[#This Row],[post-handle-timestamp]]-_2_tester_perfomance_after[[#This Row],[pre-handle-timestamp]])/1000000</f>
        <v>3.1438999999999999</v>
      </c>
    </row>
    <row r="88" spans="1:6" hidden="1" x14ac:dyDescent="0.25">
      <c r="A88" t="s">
        <v>5</v>
      </c>
      <c r="B88" t="s">
        <v>13</v>
      </c>
      <c r="C88">
        <v>200</v>
      </c>
      <c r="D88">
        <v>983969699494500</v>
      </c>
      <c r="E88">
        <v>983969702223500</v>
      </c>
      <c r="F88">
        <f>(_2_tester_perfomance_after[[#This Row],[post-handle-timestamp]]-_2_tester_perfomance_after[[#This Row],[pre-handle-timestamp]])/1000000</f>
        <v>2.7290000000000001</v>
      </c>
    </row>
    <row r="89" spans="1:6" hidden="1" x14ac:dyDescent="0.25">
      <c r="A89" t="s">
        <v>5</v>
      </c>
      <c r="B89" t="s">
        <v>14</v>
      </c>
      <c r="C89">
        <v>200</v>
      </c>
      <c r="D89">
        <v>983969710926900</v>
      </c>
      <c r="E89">
        <v>983969714044300</v>
      </c>
      <c r="F89">
        <f>(_2_tester_perfomance_after[[#This Row],[post-handle-timestamp]]-_2_tester_perfomance_after[[#This Row],[pre-handle-timestamp]])/1000000</f>
        <v>3.1173999999999999</v>
      </c>
    </row>
    <row r="90" spans="1:6" hidden="1" x14ac:dyDescent="0.25">
      <c r="A90" t="s">
        <v>5</v>
      </c>
      <c r="B90" t="s">
        <v>15</v>
      </c>
      <c r="C90">
        <v>200</v>
      </c>
      <c r="D90">
        <v>983969721920100</v>
      </c>
      <c r="E90">
        <v>983969724979300</v>
      </c>
      <c r="F90">
        <f>(_2_tester_perfomance_after[[#This Row],[post-handle-timestamp]]-_2_tester_perfomance_after[[#This Row],[pre-handle-timestamp]])/1000000</f>
        <v>3.0592000000000001</v>
      </c>
    </row>
    <row r="91" spans="1:6" hidden="1" x14ac:dyDescent="0.25">
      <c r="A91" t="s">
        <v>5</v>
      </c>
      <c r="B91" t="s">
        <v>10</v>
      </c>
      <c r="C91">
        <v>200</v>
      </c>
      <c r="D91">
        <v>983969733284800</v>
      </c>
      <c r="E91">
        <v>983969736462000</v>
      </c>
      <c r="F91">
        <f>(_2_tester_perfomance_after[[#This Row],[post-handle-timestamp]]-_2_tester_perfomance_after[[#This Row],[pre-handle-timestamp]])/1000000</f>
        <v>3.1772</v>
      </c>
    </row>
    <row r="92" spans="1:6" hidden="1" x14ac:dyDescent="0.25">
      <c r="A92" t="s">
        <v>5</v>
      </c>
      <c r="B92" t="s">
        <v>16</v>
      </c>
      <c r="C92">
        <v>200</v>
      </c>
      <c r="D92">
        <v>983969743625800</v>
      </c>
      <c r="E92">
        <v>983969746729200</v>
      </c>
      <c r="F92">
        <f>(_2_tester_perfomance_after[[#This Row],[post-handle-timestamp]]-_2_tester_perfomance_after[[#This Row],[pre-handle-timestamp]])/1000000</f>
        <v>3.1034000000000002</v>
      </c>
    </row>
    <row r="93" spans="1:6" hidden="1" x14ac:dyDescent="0.25">
      <c r="A93" t="s">
        <v>5</v>
      </c>
      <c r="B93" t="s">
        <v>17</v>
      </c>
      <c r="C93">
        <v>200</v>
      </c>
      <c r="D93">
        <v>983969754572300</v>
      </c>
      <c r="E93">
        <v>983969757347700</v>
      </c>
      <c r="F93">
        <f>(_2_tester_perfomance_after[[#This Row],[post-handle-timestamp]]-_2_tester_perfomance_after[[#This Row],[pre-handle-timestamp]])/1000000</f>
        <v>2.7753999999999999</v>
      </c>
    </row>
    <row r="94" spans="1:6" hidden="1" x14ac:dyDescent="0.25">
      <c r="A94" t="s">
        <v>5</v>
      </c>
      <c r="B94" t="s">
        <v>18</v>
      </c>
      <c r="C94">
        <v>200</v>
      </c>
      <c r="D94">
        <v>983969763811400</v>
      </c>
      <c r="E94">
        <v>983969767647100</v>
      </c>
      <c r="F94">
        <f>(_2_tester_perfomance_after[[#This Row],[post-handle-timestamp]]-_2_tester_perfomance_after[[#This Row],[pre-handle-timestamp]])/1000000</f>
        <v>3.8357000000000001</v>
      </c>
    </row>
    <row r="95" spans="1:6" hidden="1" x14ac:dyDescent="0.25">
      <c r="A95" t="s">
        <v>5</v>
      </c>
      <c r="B95" t="s">
        <v>19</v>
      </c>
      <c r="C95">
        <v>200</v>
      </c>
      <c r="D95">
        <v>983969775776800</v>
      </c>
      <c r="E95">
        <v>983969778302600</v>
      </c>
      <c r="F95">
        <f>(_2_tester_perfomance_after[[#This Row],[post-handle-timestamp]]-_2_tester_perfomance_after[[#This Row],[pre-handle-timestamp]])/1000000</f>
        <v>2.5257999999999998</v>
      </c>
    </row>
    <row r="96" spans="1:6" hidden="1" x14ac:dyDescent="0.25">
      <c r="A96" t="s">
        <v>5</v>
      </c>
      <c r="B96" t="s">
        <v>20</v>
      </c>
      <c r="C96">
        <v>200</v>
      </c>
      <c r="D96">
        <v>983969783991300</v>
      </c>
      <c r="E96">
        <v>983969787028200</v>
      </c>
      <c r="F96">
        <f>(_2_tester_perfomance_after[[#This Row],[post-handle-timestamp]]-_2_tester_perfomance_after[[#This Row],[pre-handle-timestamp]])/1000000</f>
        <v>3.0369000000000002</v>
      </c>
    </row>
    <row r="97" spans="1:6" hidden="1" x14ac:dyDescent="0.25">
      <c r="A97" t="s">
        <v>5</v>
      </c>
      <c r="B97" t="s">
        <v>21</v>
      </c>
      <c r="C97">
        <v>200</v>
      </c>
      <c r="D97">
        <v>983969798626700</v>
      </c>
      <c r="E97">
        <v>983969800990400</v>
      </c>
      <c r="F97">
        <f>(_2_tester_perfomance_after[[#This Row],[post-handle-timestamp]]-_2_tester_perfomance_after[[#This Row],[pre-handle-timestamp]])/1000000</f>
        <v>2.3637000000000001</v>
      </c>
    </row>
    <row r="98" spans="1:6" x14ac:dyDescent="0.25">
      <c r="A98" t="s">
        <v>25</v>
      </c>
      <c r="B98" t="s">
        <v>28</v>
      </c>
      <c r="C98">
        <v>200</v>
      </c>
      <c r="D98">
        <v>983969807477800</v>
      </c>
      <c r="E98">
        <v>983969858258500</v>
      </c>
      <c r="F98">
        <f>(_2_tester_perfomance_after[[#This Row],[post-handle-timestamp]]-_2_tester_perfomance_after[[#This Row],[pre-handle-timestamp]])/1000000</f>
        <v>50.780700000000003</v>
      </c>
    </row>
    <row r="99" spans="1:6" hidden="1" x14ac:dyDescent="0.25">
      <c r="A99" t="s">
        <v>5</v>
      </c>
      <c r="B99" t="s">
        <v>8</v>
      </c>
      <c r="C99">
        <v>200</v>
      </c>
      <c r="D99">
        <v>983970634549400</v>
      </c>
      <c r="E99">
        <v>983970639471200</v>
      </c>
      <c r="F99">
        <f>(_2_tester_perfomance_after[[#This Row],[post-handle-timestamp]]-_2_tester_perfomance_after[[#This Row],[pre-handle-timestamp]])/1000000</f>
        <v>4.9218000000000002</v>
      </c>
    </row>
    <row r="100" spans="1:6" hidden="1" x14ac:dyDescent="0.25">
      <c r="A100" t="s">
        <v>5</v>
      </c>
      <c r="B100" t="s">
        <v>9</v>
      </c>
      <c r="C100">
        <v>200</v>
      </c>
      <c r="D100">
        <v>983970647299700</v>
      </c>
      <c r="E100">
        <v>983970649476500</v>
      </c>
      <c r="F100">
        <f>(_2_tester_perfomance_after[[#This Row],[post-handle-timestamp]]-_2_tester_perfomance_after[[#This Row],[pre-handle-timestamp]])/1000000</f>
        <v>2.1768000000000001</v>
      </c>
    </row>
    <row r="101" spans="1:6" hidden="1" x14ac:dyDescent="0.25">
      <c r="A101" t="s">
        <v>5</v>
      </c>
      <c r="B101" t="s">
        <v>10</v>
      </c>
      <c r="C101">
        <v>200</v>
      </c>
      <c r="D101">
        <v>983970657886300</v>
      </c>
      <c r="E101">
        <v>983970660930900</v>
      </c>
      <c r="F101">
        <f>(_2_tester_perfomance_after[[#This Row],[post-handle-timestamp]]-_2_tester_perfomance_after[[#This Row],[pre-handle-timestamp]])/1000000</f>
        <v>3.0446</v>
      </c>
    </row>
    <row r="102" spans="1:6" hidden="1" x14ac:dyDescent="0.25">
      <c r="A102" t="s">
        <v>5</v>
      </c>
      <c r="B102" t="s">
        <v>11</v>
      </c>
      <c r="C102">
        <v>200</v>
      </c>
      <c r="D102">
        <v>983970669351100</v>
      </c>
      <c r="E102">
        <v>983970672354300</v>
      </c>
      <c r="F102">
        <f>(_2_tester_perfomance_after[[#This Row],[post-handle-timestamp]]-_2_tester_perfomance_after[[#This Row],[pre-handle-timestamp]])/1000000</f>
        <v>3.0032000000000001</v>
      </c>
    </row>
    <row r="103" spans="1:6" hidden="1" x14ac:dyDescent="0.25">
      <c r="A103" t="s">
        <v>5</v>
      </c>
      <c r="B103" t="s">
        <v>12</v>
      </c>
      <c r="C103">
        <v>200</v>
      </c>
      <c r="D103">
        <v>983970678621300</v>
      </c>
      <c r="E103">
        <v>983970680743800</v>
      </c>
      <c r="F103">
        <f>(_2_tester_perfomance_after[[#This Row],[post-handle-timestamp]]-_2_tester_perfomance_after[[#This Row],[pre-handle-timestamp]])/1000000</f>
        <v>2.1225000000000001</v>
      </c>
    </row>
    <row r="104" spans="1:6" hidden="1" x14ac:dyDescent="0.25">
      <c r="A104" t="s">
        <v>5</v>
      </c>
      <c r="B104" t="s">
        <v>13</v>
      </c>
      <c r="C104">
        <v>200</v>
      </c>
      <c r="D104">
        <v>983970702092800</v>
      </c>
      <c r="E104">
        <v>983970706595100</v>
      </c>
      <c r="F104">
        <f>(_2_tester_perfomance_after[[#This Row],[post-handle-timestamp]]-_2_tester_perfomance_after[[#This Row],[pre-handle-timestamp]])/1000000</f>
        <v>4.5023</v>
      </c>
    </row>
    <row r="105" spans="1:6" hidden="1" x14ac:dyDescent="0.25">
      <c r="A105" t="s">
        <v>5</v>
      </c>
      <c r="B105" t="s">
        <v>14</v>
      </c>
      <c r="C105">
        <v>200</v>
      </c>
      <c r="D105">
        <v>983970714785100</v>
      </c>
      <c r="E105">
        <v>983970717259800</v>
      </c>
      <c r="F105">
        <f>(_2_tester_perfomance_after[[#This Row],[post-handle-timestamp]]-_2_tester_perfomance_after[[#This Row],[pre-handle-timestamp]])/1000000</f>
        <v>2.4746999999999999</v>
      </c>
    </row>
    <row r="106" spans="1:6" hidden="1" x14ac:dyDescent="0.25">
      <c r="A106" t="s">
        <v>5</v>
      </c>
      <c r="B106" t="s">
        <v>15</v>
      </c>
      <c r="C106">
        <v>200</v>
      </c>
      <c r="D106">
        <v>983970723343300</v>
      </c>
      <c r="E106">
        <v>983970726401200</v>
      </c>
      <c r="F106">
        <f>(_2_tester_perfomance_after[[#This Row],[post-handle-timestamp]]-_2_tester_perfomance_after[[#This Row],[pre-handle-timestamp]])/1000000</f>
        <v>3.0579000000000001</v>
      </c>
    </row>
    <row r="107" spans="1:6" hidden="1" x14ac:dyDescent="0.25">
      <c r="A107" t="s">
        <v>5</v>
      </c>
      <c r="B107" t="s">
        <v>16</v>
      </c>
      <c r="C107">
        <v>200</v>
      </c>
      <c r="D107">
        <v>983970732979100</v>
      </c>
      <c r="E107">
        <v>983970735661600</v>
      </c>
      <c r="F107">
        <f>(_2_tester_perfomance_after[[#This Row],[post-handle-timestamp]]-_2_tester_perfomance_after[[#This Row],[pre-handle-timestamp]])/1000000</f>
        <v>2.6825000000000001</v>
      </c>
    </row>
    <row r="108" spans="1:6" hidden="1" x14ac:dyDescent="0.25">
      <c r="A108" t="s">
        <v>5</v>
      </c>
      <c r="B108" t="s">
        <v>17</v>
      </c>
      <c r="C108">
        <v>200</v>
      </c>
      <c r="D108">
        <v>983970741679100</v>
      </c>
      <c r="E108">
        <v>983970743680000</v>
      </c>
      <c r="F108">
        <f>(_2_tester_perfomance_after[[#This Row],[post-handle-timestamp]]-_2_tester_perfomance_after[[#This Row],[pre-handle-timestamp]])/1000000</f>
        <v>2.0009000000000001</v>
      </c>
    </row>
    <row r="109" spans="1:6" hidden="1" x14ac:dyDescent="0.25">
      <c r="A109" t="s">
        <v>5</v>
      </c>
      <c r="B109" t="s">
        <v>18</v>
      </c>
      <c r="C109">
        <v>200</v>
      </c>
      <c r="D109">
        <v>983970749525700</v>
      </c>
      <c r="E109">
        <v>983970751325700</v>
      </c>
      <c r="F109">
        <f>(_2_tester_perfomance_after[[#This Row],[post-handle-timestamp]]-_2_tester_perfomance_after[[#This Row],[pre-handle-timestamp]])/1000000</f>
        <v>1.8</v>
      </c>
    </row>
    <row r="110" spans="1:6" hidden="1" x14ac:dyDescent="0.25">
      <c r="A110" t="s">
        <v>5</v>
      </c>
      <c r="B110" t="s">
        <v>19</v>
      </c>
      <c r="C110">
        <v>200</v>
      </c>
      <c r="D110">
        <v>983970756622100</v>
      </c>
      <c r="E110">
        <v>983970759275700</v>
      </c>
      <c r="F110">
        <f>(_2_tester_perfomance_after[[#This Row],[post-handle-timestamp]]-_2_tester_perfomance_after[[#This Row],[pre-handle-timestamp]])/1000000</f>
        <v>2.6536</v>
      </c>
    </row>
    <row r="111" spans="1:6" hidden="1" x14ac:dyDescent="0.25">
      <c r="A111" t="s">
        <v>5</v>
      </c>
      <c r="B111" t="s">
        <v>20</v>
      </c>
      <c r="C111">
        <v>200</v>
      </c>
      <c r="D111">
        <v>983970765565100</v>
      </c>
      <c r="E111">
        <v>983970769522700</v>
      </c>
      <c r="F111">
        <f>(_2_tester_perfomance_after[[#This Row],[post-handle-timestamp]]-_2_tester_perfomance_after[[#This Row],[pre-handle-timestamp]])/1000000</f>
        <v>3.9575999999999998</v>
      </c>
    </row>
    <row r="112" spans="1:6" hidden="1" x14ac:dyDescent="0.25">
      <c r="A112" t="s">
        <v>5</v>
      </c>
      <c r="B112" t="s">
        <v>21</v>
      </c>
      <c r="C112">
        <v>200</v>
      </c>
      <c r="D112">
        <v>983970783516700</v>
      </c>
      <c r="E112">
        <v>983970786453400</v>
      </c>
      <c r="F112">
        <f>(_2_tester_perfomance_after[[#This Row],[post-handle-timestamp]]-_2_tester_perfomance_after[[#This Row],[pre-handle-timestamp]])/1000000</f>
        <v>2.9367000000000001</v>
      </c>
    </row>
    <row r="113" spans="1:6" x14ac:dyDescent="0.25">
      <c r="A113" t="s">
        <v>25</v>
      </c>
      <c r="B113" t="s">
        <v>28</v>
      </c>
      <c r="C113">
        <v>200</v>
      </c>
      <c r="D113">
        <v>983970794521700</v>
      </c>
      <c r="E113">
        <v>983970855724000</v>
      </c>
      <c r="F113">
        <f>(_2_tester_perfomance_after[[#This Row],[post-handle-timestamp]]-_2_tester_perfomance_after[[#This Row],[pre-handle-timestamp]])/1000000</f>
        <v>61.202300000000001</v>
      </c>
    </row>
    <row r="114" spans="1:6" hidden="1" x14ac:dyDescent="0.25">
      <c r="A114" t="s">
        <v>5</v>
      </c>
      <c r="B114" t="s">
        <v>8</v>
      </c>
      <c r="C114">
        <v>200</v>
      </c>
      <c r="D114">
        <v>983971389948600</v>
      </c>
      <c r="E114">
        <v>983971392151800</v>
      </c>
      <c r="F114">
        <f>(_2_tester_perfomance_after[[#This Row],[post-handle-timestamp]]-_2_tester_perfomance_after[[#This Row],[pre-handle-timestamp]])/1000000</f>
        <v>2.2031999999999998</v>
      </c>
    </row>
    <row r="115" spans="1:6" hidden="1" x14ac:dyDescent="0.25">
      <c r="A115" t="s">
        <v>5</v>
      </c>
      <c r="B115" t="s">
        <v>9</v>
      </c>
      <c r="C115">
        <v>200</v>
      </c>
      <c r="D115">
        <v>983971396876200</v>
      </c>
      <c r="E115">
        <v>983971399501700</v>
      </c>
      <c r="F115">
        <f>(_2_tester_perfomance_after[[#This Row],[post-handle-timestamp]]-_2_tester_perfomance_after[[#This Row],[pre-handle-timestamp]])/1000000</f>
        <v>2.6255000000000002</v>
      </c>
    </row>
    <row r="116" spans="1:6" hidden="1" x14ac:dyDescent="0.25">
      <c r="A116" t="s">
        <v>5</v>
      </c>
      <c r="B116" t="s">
        <v>11</v>
      </c>
      <c r="C116">
        <v>200</v>
      </c>
      <c r="D116">
        <v>983971404584200</v>
      </c>
      <c r="E116">
        <v>983971406241100</v>
      </c>
      <c r="F116">
        <f>(_2_tester_perfomance_after[[#This Row],[post-handle-timestamp]]-_2_tester_perfomance_after[[#This Row],[pre-handle-timestamp]])/1000000</f>
        <v>1.6569</v>
      </c>
    </row>
    <row r="117" spans="1:6" hidden="1" x14ac:dyDescent="0.25">
      <c r="A117" t="s">
        <v>5</v>
      </c>
      <c r="B117" t="s">
        <v>12</v>
      </c>
      <c r="C117">
        <v>200</v>
      </c>
      <c r="D117">
        <v>983971410387800</v>
      </c>
      <c r="E117">
        <v>983971412051100</v>
      </c>
      <c r="F117">
        <f>(_2_tester_perfomance_after[[#This Row],[post-handle-timestamp]]-_2_tester_perfomance_after[[#This Row],[pre-handle-timestamp]])/1000000</f>
        <v>1.6633</v>
      </c>
    </row>
    <row r="118" spans="1:6" hidden="1" x14ac:dyDescent="0.25">
      <c r="A118" t="s">
        <v>5</v>
      </c>
      <c r="B118" t="s">
        <v>13</v>
      </c>
      <c r="C118">
        <v>200</v>
      </c>
      <c r="D118">
        <v>983971416926300</v>
      </c>
      <c r="E118">
        <v>983971419166700</v>
      </c>
      <c r="F118">
        <f>(_2_tester_perfomance_after[[#This Row],[post-handle-timestamp]]-_2_tester_perfomance_after[[#This Row],[pre-handle-timestamp]])/1000000</f>
        <v>2.2404000000000002</v>
      </c>
    </row>
    <row r="119" spans="1:6" hidden="1" x14ac:dyDescent="0.25">
      <c r="A119" t="s">
        <v>5</v>
      </c>
      <c r="B119" t="s">
        <v>14</v>
      </c>
      <c r="C119">
        <v>200</v>
      </c>
      <c r="D119">
        <v>983971423451800</v>
      </c>
      <c r="E119">
        <v>983971425046900</v>
      </c>
      <c r="F119">
        <f>(_2_tester_perfomance_after[[#This Row],[post-handle-timestamp]]-_2_tester_perfomance_after[[#This Row],[pre-handle-timestamp]])/1000000</f>
        <v>1.5951</v>
      </c>
    </row>
    <row r="120" spans="1:6" hidden="1" x14ac:dyDescent="0.25">
      <c r="A120" t="s">
        <v>5</v>
      </c>
      <c r="B120" t="s">
        <v>15</v>
      </c>
      <c r="C120">
        <v>200</v>
      </c>
      <c r="D120">
        <v>983971429037000</v>
      </c>
      <c r="E120">
        <v>983971431125800</v>
      </c>
      <c r="F120">
        <f>(_2_tester_perfomance_after[[#This Row],[post-handle-timestamp]]-_2_tester_perfomance_after[[#This Row],[pre-handle-timestamp]])/1000000</f>
        <v>2.0888</v>
      </c>
    </row>
    <row r="121" spans="1:6" hidden="1" x14ac:dyDescent="0.25">
      <c r="A121" t="s">
        <v>5</v>
      </c>
      <c r="B121" t="s">
        <v>10</v>
      </c>
      <c r="C121">
        <v>200</v>
      </c>
      <c r="D121">
        <v>983971441089000</v>
      </c>
      <c r="E121">
        <v>983971443341600</v>
      </c>
      <c r="F121">
        <f>(_2_tester_perfomance_after[[#This Row],[post-handle-timestamp]]-_2_tester_perfomance_after[[#This Row],[pre-handle-timestamp]])/1000000</f>
        <v>2.2526000000000002</v>
      </c>
    </row>
    <row r="122" spans="1:6" hidden="1" x14ac:dyDescent="0.25">
      <c r="A122" t="s">
        <v>5</v>
      </c>
      <c r="B122" t="s">
        <v>16</v>
      </c>
      <c r="C122">
        <v>200</v>
      </c>
      <c r="D122">
        <v>983971448826700</v>
      </c>
      <c r="E122">
        <v>983971451009800</v>
      </c>
      <c r="F122">
        <f>(_2_tester_perfomance_after[[#This Row],[post-handle-timestamp]]-_2_tester_perfomance_after[[#This Row],[pre-handle-timestamp]])/1000000</f>
        <v>2.1831</v>
      </c>
    </row>
    <row r="123" spans="1:6" hidden="1" x14ac:dyDescent="0.25">
      <c r="A123" t="s">
        <v>5</v>
      </c>
      <c r="B123" t="s">
        <v>17</v>
      </c>
      <c r="C123">
        <v>200</v>
      </c>
      <c r="D123">
        <v>983971456624600</v>
      </c>
      <c r="E123">
        <v>983971459669400</v>
      </c>
      <c r="F123">
        <f>(_2_tester_perfomance_after[[#This Row],[post-handle-timestamp]]-_2_tester_perfomance_after[[#This Row],[pre-handle-timestamp]])/1000000</f>
        <v>3.0448</v>
      </c>
    </row>
    <row r="124" spans="1:6" hidden="1" x14ac:dyDescent="0.25">
      <c r="A124" t="s">
        <v>5</v>
      </c>
      <c r="B124" t="s">
        <v>18</v>
      </c>
      <c r="C124">
        <v>200</v>
      </c>
      <c r="D124">
        <v>983971465449900</v>
      </c>
      <c r="E124">
        <v>983971467210600</v>
      </c>
      <c r="F124">
        <f>(_2_tester_perfomance_after[[#This Row],[post-handle-timestamp]]-_2_tester_perfomance_after[[#This Row],[pre-handle-timestamp]])/1000000</f>
        <v>1.7606999999999999</v>
      </c>
    </row>
    <row r="125" spans="1:6" hidden="1" x14ac:dyDescent="0.25">
      <c r="A125" t="s">
        <v>5</v>
      </c>
      <c r="B125" t="s">
        <v>19</v>
      </c>
      <c r="C125">
        <v>200</v>
      </c>
      <c r="D125">
        <v>983971472086800</v>
      </c>
      <c r="E125">
        <v>983971474217300</v>
      </c>
      <c r="F125">
        <f>(_2_tester_perfomance_after[[#This Row],[post-handle-timestamp]]-_2_tester_perfomance_after[[#This Row],[pre-handle-timestamp]])/1000000</f>
        <v>2.1305000000000001</v>
      </c>
    </row>
    <row r="126" spans="1:6" hidden="1" x14ac:dyDescent="0.25">
      <c r="A126" t="s">
        <v>5</v>
      </c>
      <c r="B126" t="s">
        <v>20</v>
      </c>
      <c r="C126">
        <v>200</v>
      </c>
      <c r="D126">
        <v>983971480513400</v>
      </c>
      <c r="E126">
        <v>983971483883300</v>
      </c>
      <c r="F126">
        <f>(_2_tester_perfomance_after[[#This Row],[post-handle-timestamp]]-_2_tester_perfomance_after[[#This Row],[pre-handle-timestamp]])/1000000</f>
        <v>3.3698999999999999</v>
      </c>
    </row>
    <row r="127" spans="1:6" hidden="1" x14ac:dyDescent="0.25">
      <c r="A127" t="s">
        <v>5</v>
      </c>
      <c r="B127" t="s">
        <v>21</v>
      </c>
      <c r="C127">
        <v>200</v>
      </c>
      <c r="D127">
        <v>983971496942100</v>
      </c>
      <c r="E127">
        <v>983971499536700</v>
      </c>
      <c r="F127">
        <f>(_2_tester_perfomance_after[[#This Row],[post-handle-timestamp]]-_2_tester_perfomance_after[[#This Row],[pre-handle-timestamp]])/1000000</f>
        <v>2.5945999999999998</v>
      </c>
    </row>
    <row r="128" spans="1:6" x14ac:dyDescent="0.25">
      <c r="A128" t="s">
        <v>25</v>
      </c>
      <c r="B128" t="s">
        <v>28</v>
      </c>
      <c r="C128">
        <v>200</v>
      </c>
      <c r="D128">
        <v>983971507590200</v>
      </c>
      <c r="E128">
        <v>983971634513400</v>
      </c>
      <c r="F128">
        <f>(_2_tester_perfomance_after[[#This Row],[post-handle-timestamp]]-_2_tester_perfomance_after[[#This Row],[pre-handle-timestamp]])/1000000</f>
        <v>126.92319999999999</v>
      </c>
    </row>
    <row r="129" spans="1:6" hidden="1" x14ac:dyDescent="0.25">
      <c r="A129" t="s">
        <v>5</v>
      </c>
      <c r="B129" t="s">
        <v>8</v>
      </c>
      <c r="C129">
        <v>200</v>
      </c>
      <c r="D129">
        <v>983972222832600</v>
      </c>
      <c r="E129">
        <v>983972224762600</v>
      </c>
      <c r="F129">
        <f>(_2_tester_perfomance_after[[#This Row],[post-handle-timestamp]]-_2_tester_perfomance_after[[#This Row],[pre-handle-timestamp]])/1000000</f>
        <v>1.93</v>
      </c>
    </row>
    <row r="130" spans="1:6" hidden="1" x14ac:dyDescent="0.25">
      <c r="A130" t="s">
        <v>5</v>
      </c>
      <c r="B130" t="s">
        <v>9</v>
      </c>
      <c r="C130">
        <v>200</v>
      </c>
      <c r="D130">
        <v>983972229967600</v>
      </c>
      <c r="E130">
        <v>983972231845800</v>
      </c>
      <c r="F130">
        <f>(_2_tester_perfomance_after[[#This Row],[post-handle-timestamp]]-_2_tester_perfomance_after[[#This Row],[pre-handle-timestamp]])/1000000</f>
        <v>1.8782000000000001</v>
      </c>
    </row>
    <row r="131" spans="1:6" hidden="1" x14ac:dyDescent="0.25">
      <c r="A131" t="s">
        <v>5</v>
      </c>
      <c r="B131" t="s">
        <v>11</v>
      </c>
      <c r="C131">
        <v>200</v>
      </c>
      <c r="D131">
        <v>983972237262600</v>
      </c>
      <c r="E131">
        <v>983972239578500</v>
      </c>
      <c r="F131">
        <f>(_2_tester_perfomance_after[[#This Row],[post-handle-timestamp]]-_2_tester_perfomance_after[[#This Row],[pre-handle-timestamp]])/1000000</f>
        <v>2.3159000000000001</v>
      </c>
    </row>
    <row r="132" spans="1:6" hidden="1" x14ac:dyDescent="0.25">
      <c r="A132" t="s">
        <v>5</v>
      </c>
      <c r="B132" t="s">
        <v>12</v>
      </c>
      <c r="C132">
        <v>200</v>
      </c>
      <c r="D132">
        <v>983972244925100</v>
      </c>
      <c r="E132">
        <v>983972246975200</v>
      </c>
      <c r="F132">
        <f>(_2_tester_perfomance_after[[#This Row],[post-handle-timestamp]]-_2_tester_perfomance_after[[#This Row],[pre-handle-timestamp]])/1000000</f>
        <v>2.0501</v>
      </c>
    </row>
    <row r="133" spans="1:6" hidden="1" x14ac:dyDescent="0.25">
      <c r="A133" t="s">
        <v>5</v>
      </c>
      <c r="B133" t="s">
        <v>13</v>
      </c>
      <c r="C133">
        <v>200</v>
      </c>
      <c r="D133">
        <v>983972252476700</v>
      </c>
      <c r="E133">
        <v>983972255055900</v>
      </c>
      <c r="F133">
        <f>(_2_tester_perfomance_after[[#This Row],[post-handle-timestamp]]-_2_tester_perfomance_after[[#This Row],[pre-handle-timestamp]])/1000000</f>
        <v>2.5792000000000002</v>
      </c>
    </row>
    <row r="134" spans="1:6" hidden="1" x14ac:dyDescent="0.25">
      <c r="A134" t="s">
        <v>5</v>
      </c>
      <c r="B134" t="s">
        <v>14</v>
      </c>
      <c r="C134">
        <v>200</v>
      </c>
      <c r="D134">
        <v>983972259949100</v>
      </c>
      <c r="E134">
        <v>983972262321100</v>
      </c>
      <c r="F134">
        <f>(_2_tester_perfomance_after[[#This Row],[post-handle-timestamp]]-_2_tester_perfomance_after[[#This Row],[pre-handle-timestamp]])/1000000</f>
        <v>2.3719999999999999</v>
      </c>
    </row>
    <row r="135" spans="1:6" hidden="1" x14ac:dyDescent="0.25">
      <c r="A135" t="s">
        <v>5</v>
      </c>
      <c r="B135" t="s">
        <v>15</v>
      </c>
      <c r="C135">
        <v>200</v>
      </c>
      <c r="D135">
        <v>983972268173300</v>
      </c>
      <c r="E135">
        <v>983972270766600</v>
      </c>
      <c r="F135">
        <f>(_2_tester_perfomance_after[[#This Row],[post-handle-timestamp]]-_2_tester_perfomance_after[[#This Row],[pre-handle-timestamp]])/1000000</f>
        <v>2.5933000000000002</v>
      </c>
    </row>
    <row r="136" spans="1:6" hidden="1" x14ac:dyDescent="0.25">
      <c r="A136" t="s">
        <v>5</v>
      </c>
      <c r="B136" t="s">
        <v>10</v>
      </c>
      <c r="C136">
        <v>200</v>
      </c>
      <c r="D136">
        <v>983972276651400</v>
      </c>
      <c r="E136">
        <v>983972279356400</v>
      </c>
      <c r="F136">
        <f>(_2_tester_perfomance_after[[#This Row],[post-handle-timestamp]]-_2_tester_perfomance_after[[#This Row],[pre-handle-timestamp]])/1000000</f>
        <v>2.7050000000000001</v>
      </c>
    </row>
    <row r="137" spans="1:6" hidden="1" x14ac:dyDescent="0.25">
      <c r="A137" t="s">
        <v>5</v>
      </c>
      <c r="B137" t="s">
        <v>16</v>
      </c>
      <c r="C137">
        <v>200</v>
      </c>
      <c r="D137">
        <v>983972284087400</v>
      </c>
      <c r="E137">
        <v>983972286295600</v>
      </c>
      <c r="F137">
        <f>(_2_tester_perfomance_after[[#This Row],[post-handle-timestamp]]-_2_tester_perfomance_after[[#This Row],[pre-handle-timestamp]])/1000000</f>
        <v>2.2082000000000002</v>
      </c>
    </row>
    <row r="138" spans="1:6" hidden="1" x14ac:dyDescent="0.25">
      <c r="A138" t="s">
        <v>5</v>
      </c>
      <c r="B138" t="s">
        <v>17</v>
      </c>
      <c r="C138">
        <v>200</v>
      </c>
      <c r="D138">
        <v>983972291821300</v>
      </c>
      <c r="E138">
        <v>983972294328100</v>
      </c>
      <c r="F138">
        <f>(_2_tester_perfomance_after[[#This Row],[post-handle-timestamp]]-_2_tester_perfomance_after[[#This Row],[pre-handle-timestamp]])/1000000</f>
        <v>2.5068000000000001</v>
      </c>
    </row>
    <row r="139" spans="1:6" hidden="1" x14ac:dyDescent="0.25">
      <c r="A139" t="s">
        <v>5</v>
      </c>
      <c r="B139" t="s">
        <v>18</v>
      </c>
      <c r="C139">
        <v>200</v>
      </c>
      <c r="D139">
        <v>983972300345400</v>
      </c>
      <c r="E139">
        <v>983972302704900</v>
      </c>
      <c r="F139">
        <f>(_2_tester_perfomance_after[[#This Row],[post-handle-timestamp]]-_2_tester_perfomance_after[[#This Row],[pre-handle-timestamp]])/1000000</f>
        <v>2.3595000000000002</v>
      </c>
    </row>
    <row r="140" spans="1:6" hidden="1" x14ac:dyDescent="0.25">
      <c r="A140" t="s">
        <v>5</v>
      </c>
      <c r="B140" t="s">
        <v>19</v>
      </c>
      <c r="C140">
        <v>200</v>
      </c>
      <c r="D140">
        <v>983972308378000</v>
      </c>
      <c r="E140">
        <v>983972311294600</v>
      </c>
      <c r="F140">
        <f>(_2_tester_perfomance_after[[#This Row],[post-handle-timestamp]]-_2_tester_perfomance_after[[#This Row],[pre-handle-timestamp]])/1000000</f>
        <v>2.9165999999999999</v>
      </c>
    </row>
    <row r="141" spans="1:6" hidden="1" x14ac:dyDescent="0.25">
      <c r="A141" t="s">
        <v>5</v>
      </c>
      <c r="B141" t="s">
        <v>20</v>
      </c>
      <c r="C141">
        <v>200</v>
      </c>
      <c r="D141">
        <v>983972316478600</v>
      </c>
      <c r="E141">
        <v>983972319636900</v>
      </c>
      <c r="F141">
        <f>(_2_tester_perfomance_after[[#This Row],[post-handle-timestamp]]-_2_tester_perfomance_after[[#This Row],[pre-handle-timestamp]])/1000000</f>
        <v>3.1583000000000001</v>
      </c>
    </row>
    <row r="142" spans="1:6" hidden="1" x14ac:dyDescent="0.25">
      <c r="A142" t="s">
        <v>5</v>
      </c>
      <c r="B142" t="s">
        <v>21</v>
      </c>
      <c r="C142">
        <v>200</v>
      </c>
      <c r="D142">
        <v>983972336799500</v>
      </c>
      <c r="E142">
        <v>983972339825300</v>
      </c>
      <c r="F142">
        <f>(_2_tester_perfomance_after[[#This Row],[post-handle-timestamp]]-_2_tester_perfomance_after[[#This Row],[pre-handle-timestamp]])/1000000</f>
        <v>3.0257999999999998</v>
      </c>
    </row>
    <row r="143" spans="1:6" x14ac:dyDescent="0.25">
      <c r="A143" t="s">
        <v>25</v>
      </c>
      <c r="B143" t="s">
        <v>28</v>
      </c>
      <c r="C143">
        <v>200</v>
      </c>
      <c r="D143">
        <v>983972346127600</v>
      </c>
      <c r="E143">
        <v>983972390238200</v>
      </c>
      <c r="F143">
        <f>(_2_tester_perfomance_after[[#This Row],[post-handle-timestamp]]-_2_tester_perfomance_after[[#This Row],[pre-handle-timestamp]])/1000000</f>
        <v>44.110599999999998</v>
      </c>
    </row>
    <row r="144" spans="1:6" hidden="1" x14ac:dyDescent="0.25">
      <c r="A144" t="s">
        <v>5</v>
      </c>
      <c r="B144" t="s">
        <v>8</v>
      </c>
      <c r="C144">
        <v>200</v>
      </c>
      <c r="D144">
        <v>983972823068700</v>
      </c>
      <c r="E144">
        <v>983972825225800</v>
      </c>
      <c r="F144">
        <f>(_2_tester_perfomance_after[[#This Row],[post-handle-timestamp]]-_2_tester_perfomance_after[[#This Row],[pre-handle-timestamp]])/1000000</f>
        <v>2.1570999999999998</v>
      </c>
    </row>
    <row r="145" spans="1:6" hidden="1" x14ac:dyDescent="0.25">
      <c r="A145" t="s">
        <v>5</v>
      </c>
      <c r="B145" t="s">
        <v>9</v>
      </c>
      <c r="C145">
        <v>200</v>
      </c>
      <c r="D145">
        <v>983972829538400</v>
      </c>
      <c r="E145">
        <v>983972831553100</v>
      </c>
      <c r="F145">
        <f>(_2_tester_perfomance_after[[#This Row],[post-handle-timestamp]]-_2_tester_perfomance_after[[#This Row],[pre-handle-timestamp]])/1000000</f>
        <v>2.0146999999999999</v>
      </c>
    </row>
    <row r="146" spans="1:6" hidden="1" x14ac:dyDescent="0.25">
      <c r="A146" t="s">
        <v>5</v>
      </c>
      <c r="B146" t="s">
        <v>10</v>
      </c>
      <c r="C146">
        <v>200</v>
      </c>
      <c r="D146">
        <v>983972837209900</v>
      </c>
      <c r="E146">
        <v>983972839400400</v>
      </c>
      <c r="F146">
        <f>(_2_tester_perfomance_after[[#This Row],[post-handle-timestamp]]-_2_tester_perfomance_after[[#This Row],[pre-handle-timestamp]])/1000000</f>
        <v>2.1905000000000001</v>
      </c>
    </row>
    <row r="147" spans="1:6" hidden="1" x14ac:dyDescent="0.25">
      <c r="A147" t="s">
        <v>5</v>
      </c>
      <c r="B147" t="s">
        <v>11</v>
      </c>
      <c r="C147">
        <v>200</v>
      </c>
      <c r="D147">
        <v>983972843835700</v>
      </c>
      <c r="E147">
        <v>983972845799700</v>
      </c>
      <c r="F147">
        <f>(_2_tester_perfomance_after[[#This Row],[post-handle-timestamp]]-_2_tester_perfomance_after[[#This Row],[pre-handle-timestamp]])/1000000</f>
        <v>1.964</v>
      </c>
    </row>
    <row r="148" spans="1:6" hidden="1" x14ac:dyDescent="0.25">
      <c r="A148" t="s">
        <v>5</v>
      </c>
      <c r="B148" t="s">
        <v>12</v>
      </c>
      <c r="C148">
        <v>200</v>
      </c>
      <c r="D148">
        <v>983972850663900</v>
      </c>
      <c r="E148">
        <v>983972852919400</v>
      </c>
      <c r="F148">
        <f>(_2_tester_perfomance_after[[#This Row],[post-handle-timestamp]]-_2_tester_perfomance_after[[#This Row],[pre-handle-timestamp]])/1000000</f>
        <v>2.2555000000000001</v>
      </c>
    </row>
    <row r="149" spans="1:6" hidden="1" x14ac:dyDescent="0.25">
      <c r="A149" t="s">
        <v>5</v>
      </c>
      <c r="B149" t="s">
        <v>13</v>
      </c>
      <c r="C149">
        <v>200</v>
      </c>
      <c r="D149">
        <v>983972857483300</v>
      </c>
      <c r="E149">
        <v>983972859816400</v>
      </c>
      <c r="F149">
        <f>(_2_tester_perfomance_after[[#This Row],[post-handle-timestamp]]-_2_tester_perfomance_after[[#This Row],[pre-handle-timestamp]])/1000000</f>
        <v>2.3331</v>
      </c>
    </row>
    <row r="150" spans="1:6" hidden="1" x14ac:dyDescent="0.25">
      <c r="A150" t="s">
        <v>5</v>
      </c>
      <c r="B150" t="s">
        <v>14</v>
      </c>
      <c r="C150">
        <v>200</v>
      </c>
      <c r="D150">
        <v>983972866681000</v>
      </c>
      <c r="E150">
        <v>983972869055200</v>
      </c>
      <c r="F150">
        <f>(_2_tester_perfomance_after[[#This Row],[post-handle-timestamp]]-_2_tester_perfomance_after[[#This Row],[pre-handle-timestamp]])/1000000</f>
        <v>2.3742000000000001</v>
      </c>
    </row>
    <row r="151" spans="1:6" hidden="1" x14ac:dyDescent="0.25">
      <c r="A151" t="s">
        <v>5</v>
      </c>
      <c r="B151" t="s">
        <v>15</v>
      </c>
      <c r="C151">
        <v>200</v>
      </c>
      <c r="D151">
        <v>983972873514800</v>
      </c>
      <c r="E151">
        <v>983972875822000</v>
      </c>
      <c r="F151">
        <f>(_2_tester_perfomance_after[[#This Row],[post-handle-timestamp]]-_2_tester_perfomance_after[[#This Row],[pre-handle-timestamp]])/1000000</f>
        <v>2.3071999999999999</v>
      </c>
    </row>
    <row r="152" spans="1:6" hidden="1" x14ac:dyDescent="0.25">
      <c r="A152" t="s">
        <v>5</v>
      </c>
      <c r="B152" t="s">
        <v>16</v>
      </c>
      <c r="C152">
        <v>200</v>
      </c>
      <c r="D152">
        <v>983972881346400</v>
      </c>
      <c r="E152">
        <v>983972883709000</v>
      </c>
      <c r="F152">
        <f>(_2_tester_perfomance_after[[#This Row],[post-handle-timestamp]]-_2_tester_perfomance_after[[#This Row],[pre-handle-timestamp]])/1000000</f>
        <v>2.3626</v>
      </c>
    </row>
    <row r="153" spans="1:6" hidden="1" x14ac:dyDescent="0.25">
      <c r="A153" t="s">
        <v>5</v>
      </c>
      <c r="B153" t="s">
        <v>17</v>
      </c>
      <c r="C153">
        <v>200</v>
      </c>
      <c r="D153">
        <v>983972889632800</v>
      </c>
      <c r="E153">
        <v>983972891732900</v>
      </c>
      <c r="F153">
        <f>(_2_tester_perfomance_after[[#This Row],[post-handle-timestamp]]-_2_tester_perfomance_after[[#This Row],[pre-handle-timestamp]])/1000000</f>
        <v>2.1000999999999999</v>
      </c>
    </row>
    <row r="154" spans="1:6" hidden="1" x14ac:dyDescent="0.25">
      <c r="A154" t="s">
        <v>5</v>
      </c>
      <c r="B154" t="s">
        <v>18</v>
      </c>
      <c r="C154">
        <v>200</v>
      </c>
      <c r="D154">
        <v>983972897741400</v>
      </c>
      <c r="E154">
        <v>983972899695900</v>
      </c>
      <c r="F154">
        <f>(_2_tester_perfomance_after[[#This Row],[post-handle-timestamp]]-_2_tester_perfomance_after[[#This Row],[pre-handle-timestamp]])/1000000</f>
        <v>1.9544999999999999</v>
      </c>
    </row>
    <row r="155" spans="1:6" hidden="1" x14ac:dyDescent="0.25">
      <c r="A155" t="s">
        <v>5</v>
      </c>
      <c r="B155" t="s">
        <v>19</v>
      </c>
      <c r="C155">
        <v>200</v>
      </c>
      <c r="D155">
        <v>983972905085600</v>
      </c>
      <c r="E155">
        <v>983972906969700</v>
      </c>
      <c r="F155">
        <f>(_2_tester_perfomance_after[[#This Row],[post-handle-timestamp]]-_2_tester_perfomance_after[[#This Row],[pre-handle-timestamp]])/1000000</f>
        <v>1.8841000000000001</v>
      </c>
    </row>
    <row r="156" spans="1:6" hidden="1" x14ac:dyDescent="0.25">
      <c r="A156" t="s">
        <v>5</v>
      </c>
      <c r="B156" t="s">
        <v>20</v>
      </c>
      <c r="C156">
        <v>200</v>
      </c>
      <c r="D156">
        <v>983972912180400</v>
      </c>
      <c r="E156">
        <v>983972915449600</v>
      </c>
      <c r="F156">
        <f>(_2_tester_perfomance_after[[#This Row],[post-handle-timestamp]]-_2_tester_perfomance_after[[#This Row],[pre-handle-timestamp]])/1000000</f>
        <v>3.2692000000000001</v>
      </c>
    </row>
    <row r="157" spans="1:6" hidden="1" x14ac:dyDescent="0.25">
      <c r="A157" t="s">
        <v>5</v>
      </c>
      <c r="B157" t="s">
        <v>21</v>
      </c>
      <c r="C157">
        <v>200</v>
      </c>
      <c r="D157">
        <v>983972928591200</v>
      </c>
      <c r="E157">
        <v>983972931814200</v>
      </c>
      <c r="F157">
        <f>(_2_tester_perfomance_after[[#This Row],[post-handle-timestamp]]-_2_tester_perfomance_after[[#This Row],[pre-handle-timestamp]])/1000000</f>
        <v>3.2229999999999999</v>
      </c>
    </row>
    <row r="158" spans="1:6" x14ac:dyDescent="0.25">
      <c r="A158" t="s">
        <v>25</v>
      </c>
      <c r="B158" t="s">
        <v>28</v>
      </c>
      <c r="C158">
        <v>200</v>
      </c>
      <c r="D158">
        <v>983972939859500</v>
      </c>
      <c r="E158">
        <v>983972996193100</v>
      </c>
      <c r="F158">
        <f>(_2_tester_perfomance_after[[#This Row],[post-handle-timestamp]]-_2_tester_perfomance_after[[#This Row],[pre-handle-timestamp]])/1000000</f>
        <v>56.333599999999997</v>
      </c>
    </row>
    <row r="159" spans="1:6" hidden="1" x14ac:dyDescent="0.25">
      <c r="A159" t="s">
        <v>5</v>
      </c>
      <c r="B159" t="s">
        <v>8</v>
      </c>
      <c r="C159">
        <v>200</v>
      </c>
      <c r="D159">
        <v>983973685750000</v>
      </c>
      <c r="E159">
        <v>983973687842600</v>
      </c>
      <c r="F159">
        <f>(_2_tester_perfomance_after[[#This Row],[post-handle-timestamp]]-_2_tester_perfomance_after[[#This Row],[pre-handle-timestamp]])/1000000</f>
        <v>2.0926</v>
      </c>
    </row>
    <row r="160" spans="1:6" hidden="1" x14ac:dyDescent="0.25">
      <c r="A160" t="s">
        <v>5</v>
      </c>
      <c r="B160" t="s">
        <v>9</v>
      </c>
      <c r="C160">
        <v>200</v>
      </c>
      <c r="D160">
        <v>983973692028100</v>
      </c>
      <c r="E160">
        <v>983973693685100</v>
      </c>
      <c r="F160">
        <f>(_2_tester_perfomance_after[[#This Row],[post-handle-timestamp]]-_2_tester_perfomance_after[[#This Row],[pre-handle-timestamp]])/1000000</f>
        <v>1.657</v>
      </c>
    </row>
    <row r="161" spans="1:6" hidden="1" x14ac:dyDescent="0.25">
      <c r="A161" t="s">
        <v>5</v>
      </c>
      <c r="B161" t="s">
        <v>11</v>
      </c>
      <c r="C161">
        <v>200</v>
      </c>
      <c r="D161">
        <v>983973697700900</v>
      </c>
      <c r="E161">
        <v>983973699320400</v>
      </c>
      <c r="F161">
        <f>(_2_tester_perfomance_after[[#This Row],[post-handle-timestamp]]-_2_tester_perfomance_after[[#This Row],[pre-handle-timestamp]])/1000000</f>
        <v>1.6194999999999999</v>
      </c>
    </row>
    <row r="162" spans="1:6" hidden="1" x14ac:dyDescent="0.25">
      <c r="A162" t="s">
        <v>5</v>
      </c>
      <c r="B162" t="s">
        <v>12</v>
      </c>
      <c r="C162">
        <v>200</v>
      </c>
      <c r="D162">
        <v>983973703188300</v>
      </c>
      <c r="E162">
        <v>983973704780400</v>
      </c>
      <c r="F162">
        <f>(_2_tester_perfomance_after[[#This Row],[post-handle-timestamp]]-_2_tester_perfomance_after[[#This Row],[pre-handle-timestamp]])/1000000</f>
        <v>1.5921000000000001</v>
      </c>
    </row>
    <row r="163" spans="1:6" hidden="1" x14ac:dyDescent="0.25">
      <c r="A163" t="s">
        <v>5</v>
      </c>
      <c r="B163" t="s">
        <v>13</v>
      </c>
      <c r="C163">
        <v>200</v>
      </c>
      <c r="D163">
        <v>983973708978800</v>
      </c>
      <c r="E163">
        <v>983973710643000</v>
      </c>
      <c r="F163">
        <f>(_2_tester_perfomance_after[[#This Row],[post-handle-timestamp]]-_2_tester_perfomance_after[[#This Row],[pre-handle-timestamp]])/1000000</f>
        <v>1.6641999999999999</v>
      </c>
    </row>
    <row r="164" spans="1:6" hidden="1" x14ac:dyDescent="0.25">
      <c r="A164" t="s">
        <v>5</v>
      </c>
      <c r="B164" t="s">
        <v>14</v>
      </c>
      <c r="C164">
        <v>200</v>
      </c>
      <c r="D164">
        <v>983973714175300</v>
      </c>
      <c r="E164">
        <v>983973715985600</v>
      </c>
      <c r="F164">
        <f>(_2_tester_perfomance_after[[#This Row],[post-handle-timestamp]]-_2_tester_perfomance_after[[#This Row],[pre-handle-timestamp]])/1000000</f>
        <v>1.8103</v>
      </c>
    </row>
    <row r="165" spans="1:6" hidden="1" x14ac:dyDescent="0.25">
      <c r="A165" t="s">
        <v>5</v>
      </c>
      <c r="B165" t="s">
        <v>15</v>
      </c>
      <c r="C165">
        <v>200</v>
      </c>
      <c r="D165">
        <v>983973720102900</v>
      </c>
      <c r="E165">
        <v>983973721925100</v>
      </c>
      <c r="F165">
        <f>(_2_tester_perfomance_after[[#This Row],[post-handle-timestamp]]-_2_tester_perfomance_after[[#This Row],[pre-handle-timestamp]])/1000000</f>
        <v>1.8222</v>
      </c>
    </row>
    <row r="166" spans="1:6" hidden="1" x14ac:dyDescent="0.25">
      <c r="A166" t="s">
        <v>5</v>
      </c>
      <c r="B166" t="s">
        <v>10</v>
      </c>
      <c r="C166">
        <v>200</v>
      </c>
      <c r="D166">
        <v>983973726106400</v>
      </c>
      <c r="E166">
        <v>983973728093400</v>
      </c>
      <c r="F166">
        <f>(_2_tester_perfomance_after[[#This Row],[post-handle-timestamp]]-_2_tester_perfomance_after[[#This Row],[pre-handle-timestamp]])/1000000</f>
        <v>1.9870000000000001</v>
      </c>
    </row>
    <row r="167" spans="1:6" hidden="1" x14ac:dyDescent="0.25">
      <c r="A167" t="s">
        <v>5</v>
      </c>
      <c r="B167" t="s">
        <v>16</v>
      </c>
      <c r="C167">
        <v>200</v>
      </c>
      <c r="D167">
        <v>983973732618200</v>
      </c>
      <c r="E167">
        <v>983973734503600</v>
      </c>
      <c r="F167">
        <f>(_2_tester_perfomance_after[[#This Row],[post-handle-timestamp]]-_2_tester_perfomance_after[[#This Row],[pre-handle-timestamp]])/1000000</f>
        <v>1.8854</v>
      </c>
    </row>
    <row r="168" spans="1:6" hidden="1" x14ac:dyDescent="0.25">
      <c r="A168" t="s">
        <v>5</v>
      </c>
      <c r="B168" t="s">
        <v>17</v>
      </c>
      <c r="C168">
        <v>200</v>
      </c>
      <c r="D168">
        <v>983973738848100</v>
      </c>
      <c r="E168">
        <v>983973740782800</v>
      </c>
      <c r="F168">
        <f>(_2_tester_perfomance_after[[#This Row],[post-handle-timestamp]]-_2_tester_perfomance_after[[#This Row],[pre-handle-timestamp]])/1000000</f>
        <v>1.9347000000000001</v>
      </c>
    </row>
    <row r="169" spans="1:6" hidden="1" x14ac:dyDescent="0.25">
      <c r="A169" t="s">
        <v>5</v>
      </c>
      <c r="B169" t="s">
        <v>18</v>
      </c>
      <c r="C169">
        <v>200</v>
      </c>
      <c r="D169">
        <v>983973745526000</v>
      </c>
      <c r="E169">
        <v>983973747881900</v>
      </c>
      <c r="F169">
        <f>(_2_tester_perfomance_after[[#This Row],[post-handle-timestamp]]-_2_tester_perfomance_after[[#This Row],[pre-handle-timestamp]])/1000000</f>
        <v>2.3559000000000001</v>
      </c>
    </row>
    <row r="170" spans="1:6" hidden="1" x14ac:dyDescent="0.25">
      <c r="A170" t="s">
        <v>5</v>
      </c>
      <c r="B170" t="s">
        <v>19</v>
      </c>
      <c r="C170">
        <v>200</v>
      </c>
      <c r="D170">
        <v>983973752746500</v>
      </c>
      <c r="E170">
        <v>983973754408300</v>
      </c>
      <c r="F170">
        <f>(_2_tester_perfomance_after[[#This Row],[post-handle-timestamp]]-_2_tester_perfomance_after[[#This Row],[pre-handle-timestamp]])/1000000</f>
        <v>1.6617999999999999</v>
      </c>
    </row>
    <row r="171" spans="1:6" hidden="1" x14ac:dyDescent="0.25">
      <c r="A171" t="s">
        <v>5</v>
      </c>
      <c r="B171" t="s">
        <v>20</v>
      </c>
      <c r="C171">
        <v>200</v>
      </c>
      <c r="D171">
        <v>983973758999200</v>
      </c>
      <c r="E171">
        <v>983973761693900</v>
      </c>
      <c r="F171">
        <f>(_2_tester_perfomance_after[[#This Row],[post-handle-timestamp]]-_2_tester_perfomance_after[[#This Row],[pre-handle-timestamp]])/1000000</f>
        <v>2.6947000000000001</v>
      </c>
    </row>
    <row r="172" spans="1:6" hidden="1" x14ac:dyDescent="0.25">
      <c r="A172" t="s">
        <v>5</v>
      </c>
      <c r="B172" t="s">
        <v>21</v>
      </c>
      <c r="C172">
        <v>200</v>
      </c>
      <c r="D172">
        <v>983973774647600</v>
      </c>
      <c r="E172">
        <v>983973777593800</v>
      </c>
      <c r="F172">
        <f>(_2_tester_perfomance_after[[#This Row],[post-handle-timestamp]]-_2_tester_perfomance_after[[#This Row],[pre-handle-timestamp]])/1000000</f>
        <v>2.9462000000000002</v>
      </c>
    </row>
    <row r="173" spans="1:6" x14ac:dyDescent="0.25">
      <c r="A173" t="s">
        <v>25</v>
      </c>
      <c r="B173" t="s">
        <v>28</v>
      </c>
      <c r="C173">
        <v>200</v>
      </c>
      <c r="D173">
        <v>983973784509300</v>
      </c>
      <c r="E173">
        <v>983973840195700</v>
      </c>
      <c r="F173">
        <f>(_2_tester_perfomance_after[[#This Row],[post-handle-timestamp]]-_2_tester_perfomance_after[[#This Row],[pre-handle-timestamp]])/1000000</f>
        <v>55.686399999999999</v>
      </c>
    </row>
    <row r="174" spans="1:6" hidden="1" x14ac:dyDescent="0.25">
      <c r="A174" t="s">
        <v>5</v>
      </c>
      <c r="B174" t="s">
        <v>8</v>
      </c>
      <c r="C174">
        <v>200</v>
      </c>
      <c r="D174">
        <v>983974318006800</v>
      </c>
      <c r="E174">
        <v>983974320229700</v>
      </c>
      <c r="F174">
        <f>(_2_tester_perfomance_after[[#This Row],[post-handle-timestamp]]-_2_tester_perfomance_after[[#This Row],[pre-handle-timestamp]])/1000000</f>
        <v>2.2229000000000001</v>
      </c>
    </row>
    <row r="175" spans="1:6" hidden="1" x14ac:dyDescent="0.25">
      <c r="A175" t="s">
        <v>5</v>
      </c>
      <c r="B175" t="s">
        <v>9</v>
      </c>
      <c r="C175">
        <v>200</v>
      </c>
      <c r="D175">
        <v>983974325309800</v>
      </c>
      <c r="E175">
        <v>983974327243700</v>
      </c>
      <c r="F175">
        <f>(_2_tester_perfomance_after[[#This Row],[post-handle-timestamp]]-_2_tester_perfomance_after[[#This Row],[pre-handle-timestamp]])/1000000</f>
        <v>1.9339</v>
      </c>
    </row>
    <row r="176" spans="1:6" hidden="1" x14ac:dyDescent="0.25">
      <c r="A176" t="s">
        <v>5</v>
      </c>
      <c r="B176" t="s">
        <v>11</v>
      </c>
      <c r="C176">
        <v>200</v>
      </c>
      <c r="D176">
        <v>983974332095800</v>
      </c>
      <c r="E176">
        <v>983974333904100</v>
      </c>
      <c r="F176">
        <f>(_2_tester_perfomance_after[[#This Row],[post-handle-timestamp]]-_2_tester_perfomance_after[[#This Row],[pre-handle-timestamp]])/1000000</f>
        <v>1.8083</v>
      </c>
    </row>
    <row r="177" spans="1:6" hidden="1" x14ac:dyDescent="0.25">
      <c r="A177" t="s">
        <v>5</v>
      </c>
      <c r="B177" t="s">
        <v>12</v>
      </c>
      <c r="C177">
        <v>200</v>
      </c>
      <c r="D177">
        <v>983974338370400</v>
      </c>
      <c r="E177">
        <v>983974339901000</v>
      </c>
      <c r="F177">
        <f>(_2_tester_perfomance_after[[#This Row],[post-handle-timestamp]]-_2_tester_perfomance_after[[#This Row],[pre-handle-timestamp]])/1000000</f>
        <v>1.5306</v>
      </c>
    </row>
    <row r="178" spans="1:6" hidden="1" x14ac:dyDescent="0.25">
      <c r="A178" t="s">
        <v>5</v>
      </c>
      <c r="B178" t="s">
        <v>13</v>
      </c>
      <c r="C178">
        <v>200</v>
      </c>
      <c r="D178">
        <v>983974344056700</v>
      </c>
      <c r="E178">
        <v>983974346093300</v>
      </c>
      <c r="F178">
        <f>(_2_tester_perfomance_after[[#This Row],[post-handle-timestamp]]-_2_tester_perfomance_after[[#This Row],[pre-handle-timestamp]])/1000000</f>
        <v>2.0366</v>
      </c>
    </row>
    <row r="179" spans="1:6" hidden="1" x14ac:dyDescent="0.25">
      <c r="A179" t="s">
        <v>5</v>
      </c>
      <c r="B179" t="s">
        <v>14</v>
      </c>
      <c r="C179">
        <v>200</v>
      </c>
      <c r="D179">
        <v>983974350930500</v>
      </c>
      <c r="E179">
        <v>983974352699300</v>
      </c>
      <c r="F179">
        <f>(_2_tester_perfomance_after[[#This Row],[post-handle-timestamp]]-_2_tester_perfomance_after[[#This Row],[pre-handle-timestamp]])/1000000</f>
        <v>1.7687999999999999</v>
      </c>
    </row>
    <row r="180" spans="1:6" hidden="1" x14ac:dyDescent="0.25">
      <c r="A180" t="s">
        <v>5</v>
      </c>
      <c r="B180" t="s">
        <v>15</v>
      </c>
      <c r="C180">
        <v>200</v>
      </c>
      <c r="D180">
        <v>983974356885300</v>
      </c>
      <c r="E180">
        <v>983974358760600</v>
      </c>
      <c r="F180">
        <f>(_2_tester_perfomance_after[[#This Row],[post-handle-timestamp]]-_2_tester_perfomance_after[[#This Row],[pre-handle-timestamp]])/1000000</f>
        <v>1.8753</v>
      </c>
    </row>
    <row r="181" spans="1:6" hidden="1" x14ac:dyDescent="0.25">
      <c r="A181" t="s">
        <v>5</v>
      </c>
      <c r="B181" t="s">
        <v>10</v>
      </c>
      <c r="C181">
        <v>200</v>
      </c>
      <c r="D181">
        <v>983974364125000</v>
      </c>
      <c r="E181">
        <v>983974366694500</v>
      </c>
      <c r="F181">
        <f>(_2_tester_perfomance_after[[#This Row],[post-handle-timestamp]]-_2_tester_perfomance_after[[#This Row],[pre-handle-timestamp]])/1000000</f>
        <v>2.5695000000000001</v>
      </c>
    </row>
    <row r="182" spans="1:6" hidden="1" x14ac:dyDescent="0.25">
      <c r="A182" t="s">
        <v>5</v>
      </c>
      <c r="B182" t="s">
        <v>16</v>
      </c>
      <c r="C182">
        <v>200</v>
      </c>
      <c r="D182">
        <v>983974371307600</v>
      </c>
      <c r="E182">
        <v>983974372989000</v>
      </c>
      <c r="F182">
        <f>(_2_tester_perfomance_after[[#This Row],[post-handle-timestamp]]-_2_tester_perfomance_after[[#This Row],[pre-handle-timestamp]])/1000000</f>
        <v>1.6814</v>
      </c>
    </row>
    <row r="183" spans="1:6" hidden="1" x14ac:dyDescent="0.25">
      <c r="A183" t="s">
        <v>5</v>
      </c>
      <c r="B183" t="s">
        <v>17</v>
      </c>
      <c r="C183">
        <v>200</v>
      </c>
      <c r="D183">
        <v>983974377561700</v>
      </c>
      <c r="E183">
        <v>983974379225300</v>
      </c>
      <c r="F183">
        <f>(_2_tester_perfomance_after[[#This Row],[post-handle-timestamp]]-_2_tester_perfomance_after[[#This Row],[pre-handle-timestamp]])/1000000</f>
        <v>1.6636</v>
      </c>
    </row>
    <row r="184" spans="1:6" hidden="1" x14ac:dyDescent="0.25">
      <c r="A184" t="s">
        <v>5</v>
      </c>
      <c r="B184" t="s">
        <v>18</v>
      </c>
      <c r="C184">
        <v>200</v>
      </c>
      <c r="D184">
        <v>983974385290600</v>
      </c>
      <c r="E184">
        <v>983974387535000</v>
      </c>
      <c r="F184">
        <f>(_2_tester_perfomance_after[[#This Row],[post-handle-timestamp]]-_2_tester_perfomance_after[[#This Row],[pre-handle-timestamp]])/1000000</f>
        <v>2.2444000000000002</v>
      </c>
    </row>
    <row r="185" spans="1:6" hidden="1" x14ac:dyDescent="0.25">
      <c r="A185" t="s">
        <v>5</v>
      </c>
      <c r="B185" t="s">
        <v>19</v>
      </c>
      <c r="C185">
        <v>200</v>
      </c>
      <c r="D185">
        <v>983974392942000</v>
      </c>
      <c r="E185">
        <v>983974394897200</v>
      </c>
      <c r="F185">
        <f>(_2_tester_perfomance_after[[#This Row],[post-handle-timestamp]]-_2_tester_perfomance_after[[#This Row],[pre-handle-timestamp]])/1000000</f>
        <v>1.9552</v>
      </c>
    </row>
    <row r="186" spans="1:6" hidden="1" x14ac:dyDescent="0.25">
      <c r="A186" t="s">
        <v>5</v>
      </c>
      <c r="B186" t="s">
        <v>20</v>
      </c>
      <c r="C186">
        <v>200</v>
      </c>
      <c r="D186">
        <v>983974400207600</v>
      </c>
      <c r="E186">
        <v>983974402621500</v>
      </c>
      <c r="F186">
        <f>(_2_tester_perfomance_after[[#This Row],[post-handle-timestamp]]-_2_tester_perfomance_after[[#This Row],[pre-handle-timestamp]])/1000000</f>
        <v>2.4138999999999999</v>
      </c>
    </row>
    <row r="187" spans="1:6" hidden="1" x14ac:dyDescent="0.25">
      <c r="A187" t="s">
        <v>5</v>
      </c>
      <c r="B187" t="s">
        <v>21</v>
      </c>
      <c r="C187">
        <v>200</v>
      </c>
      <c r="D187">
        <v>983974415908700</v>
      </c>
      <c r="E187">
        <v>983974418473100</v>
      </c>
      <c r="F187">
        <f>(_2_tester_perfomance_after[[#This Row],[post-handle-timestamp]]-_2_tester_perfomance_after[[#This Row],[pre-handle-timestamp]])/1000000</f>
        <v>2.5644</v>
      </c>
    </row>
    <row r="188" spans="1:6" x14ac:dyDescent="0.25">
      <c r="A188" t="s">
        <v>25</v>
      </c>
      <c r="B188" t="s">
        <v>28</v>
      </c>
      <c r="C188">
        <v>200</v>
      </c>
      <c r="D188">
        <v>983974426429100</v>
      </c>
      <c r="E188">
        <v>983974486500200</v>
      </c>
      <c r="F188">
        <f>(_2_tester_perfomance_after[[#This Row],[post-handle-timestamp]]-_2_tester_perfomance_after[[#This Row],[pre-handle-timestamp]])/1000000</f>
        <v>60.071100000000001</v>
      </c>
    </row>
    <row r="189" spans="1:6" hidden="1" x14ac:dyDescent="0.25">
      <c r="A189" t="s">
        <v>5</v>
      </c>
      <c r="B189" t="s">
        <v>8</v>
      </c>
      <c r="C189">
        <v>200</v>
      </c>
      <c r="D189">
        <v>983974989157400</v>
      </c>
      <c r="E189">
        <v>983974990971300</v>
      </c>
      <c r="F189">
        <f>(_2_tester_perfomance_after[[#This Row],[post-handle-timestamp]]-_2_tester_perfomance_after[[#This Row],[pre-handle-timestamp]])/1000000</f>
        <v>1.8139000000000001</v>
      </c>
    </row>
    <row r="190" spans="1:6" hidden="1" x14ac:dyDescent="0.25">
      <c r="A190" t="s">
        <v>5</v>
      </c>
      <c r="B190" t="s">
        <v>9</v>
      </c>
      <c r="C190">
        <v>200</v>
      </c>
      <c r="D190">
        <v>983974995809300</v>
      </c>
      <c r="E190">
        <v>983974997398600</v>
      </c>
      <c r="F190">
        <f>(_2_tester_perfomance_after[[#This Row],[post-handle-timestamp]]-_2_tester_perfomance_after[[#This Row],[pre-handle-timestamp]])/1000000</f>
        <v>1.5892999999999999</v>
      </c>
    </row>
    <row r="191" spans="1:6" hidden="1" x14ac:dyDescent="0.25">
      <c r="A191" t="s">
        <v>5</v>
      </c>
      <c r="B191" t="s">
        <v>11</v>
      </c>
      <c r="C191">
        <v>200</v>
      </c>
      <c r="D191">
        <v>983975002232000</v>
      </c>
      <c r="E191">
        <v>983975004362900</v>
      </c>
      <c r="F191">
        <f>(_2_tester_perfomance_after[[#This Row],[post-handle-timestamp]]-_2_tester_perfomance_after[[#This Row],[pre-handle-timestamp]])/1000000</f>
        <v>2.1309</v>
      </c>
    </row>
    <row r="192" spans="1:6" hidden="1" x14ac:dyDescent="0.25">
      <c r="A192" t="s">
        <v>5</v>
      </c>
      <c r="B192" t="s">
        <v>12</v>
      </c>
      <c r="C192">
        <v>200</v>
      </c>
      <c r="D192">
        <v>983975008747900</v>
      </c>
      <c r="E192">
        <v>983975010331600</v>
      </c>
      <c r="F192">
        <f>(_2_tester_perfomance_after[[#This Row],[post-handle-timestamp]]-_2_tester_perfomance_after[[#This Row],[pre-handle-timestamp]])/1000000</f>
        <v>1.5837000000000001</v>
      </c>
    </row>
    <row r="193" spans="1:6" hidden="1" x14ac:dyDescent="0.25">
      <c r="A193" t="s">
        <v>5</v>
      </c>
      <c r="B193" t="s">
        <v>17</v>
      </c>
      <c r="C193">
        <v>200</v>
      </c>
      <c r="D193">
        <v>983975015133800</v>
      </c>
      <c r="E193">
        <v>983975017143800</v>
      </c>
      <c r="F193">
        <f>(_2_tester_perfomance_after[[#This Row],[post-handle-timestamp]]-_2_tester_perfomance_after[[#This Row],[pre-handle-timestamp]])/1000000</f>
        <v>2.0099999999999998</v>
      </c>
    </row>
    <row r="194" spans="1:6" hidden="1" x14ac:dyDescent="0.25">
      <c r="A194" t="s">
        <v>5</v>
      </c>
      <c r="B194" t="s">
        <v>13</v>
      </c>
      <c r="C194">
        <v>200</v>
      </c>
      <c r="D194">
        <v>983975023059200</v>
      </c>
      <c r="E194">
        <v>983975025190700</v>
      </c>
      <c r="F194">
        <f>(_2_tester_perfomance_after[[#This Row],[post-handle-timestamp]]-_2_tester_perfomance_after[[#This Row],[pre-handle-timestamp]])/1000000</f>
        <v>2.1315</v>
      </c>
    </row>
    <row r="195" spans="1:6" hidden="1" x14ac:dyDescent="0.25">
      <c r="A195" t="s">
        <v>5</v>
      </c>
      <c r="B195" t="s">
        <v>14</v>
      </c>
      <c r="C195">
        <v>200</v>
      </c>
      <c r="D195">
        <v>983975030555300</v>
      </c>
      <c r="E195">
        <v>983975033012000</v>
      </c>
      <c r="F195">
        <f>(_2_tester_perfomance_after[[#This Row],[post-handle-timestamp]]-_2_tester_perfomance_after[[#This Row],[pre-handle-timestamp]])/1000000</f>
        <v>2.4567000000000001</v>
      </c>
    </row>
    <row r="196" spans="1:6" hidden="1" x14ac:dyDescent="0.25">
      <c r="A196" t="s">
        <v>5</v>
      </c>
      <c r="B196" t="s">
        <v>15</v>
      </c>
      <c r="C196">
        <v>200</v>
      </c>
      <c r="D196">
        <v>983975037638600</v>
      </c>
      <c r="E196">
        <v>983975039344400</v>
      </c>
      <c r="F196">
        <f>(_2_tester_perfomance_after[[#This Row],[post-handle-timestamp]]-_2_tester_perfomance_after[[#This Row],[pre-handle-timestamp]])/1000000</f>
        <v>1.7058</v>
      </c>
    </row>
    <row r="197" spans="1:6" hidden="1" x14ac:dyDescent="0.25">
      <c r="A197" t="s">
        <v>5</v>
      </c>
      <c r="B197" t="s">
        <v>10</v>
      </c>
      <c r="C197">
        <v>200</v>
      </c>
      <c r="D197">
        <v>983975044733000</v>
      </c>
      <c r="E197">
        <v>983975047059400</v>
      </c>
      <c r="F197">
        <f>(_2_tester_perfomance_after[[#This Row],[post-handle-timestamp]]-_2_tester_perfomance_after[[#This Row],[pre-handle-timestamp]])/1000000</f>
        <v>2.3264</v>
      </c>
    </row>
    <row r="198" spans="1:6" hidden="1" x14ac:dyDescent="0.25">
      <c r="A198" t="s">
        <v>5</v>
      </c>
      <c r="B198" t="s">
        <v>16</v>
      </c>
      <c r="C198">
        <v>200</v>
      </c>
      <c r="D198">
        <v>983975051922100</v>
      </c>
      <c r="E198">
        <v>983975054203800</v>
      </c>
      <c r="F198">
        <f>(_2_tester_perfomance_after[[#This Row],[post-handle-timestamp]]-_2_tester_perfomance_after[[#This Row],[pre-handle-timestamp]])/1000000</f>
        <v>2.2816999999999998</v>
      </c>
    </row>
    <row r="199" spans="1:6" hidden="1" x14ac:dyDescent="0.25">
      <c r="A199" t="s">
        <v>5</v>
      </c>
      <c r="B199" t="s">
        <v>18</v>
      </c>
      <c r="C199">
        <v>200</v>
      </c>
      <c r="D199">
        <v>983975059808400</v>
      </c>
      <c r="E199">
        <v>983975061559300</v>
      </c>
      <c r="F199">
        <f>(_2_tester_perfomance_after[[#This Row],[post-handle-timestamp]]-_2_tester_perfomance_after[[#This Row],[pre-handle-timestamp]])/1000000</f>
        <v>1.7508999999999999</v>
      </c>
    </row>
    <row r="200" spans="1:6" hidden="1" x14ac:dyDescent="0.25">
      <c r="A200" t="s">
        <v>5</v>
      </c>
      <c r="B200" t="s">
        <v>19</v>
      </c>
      <c r="C200">
        <v>200</v>
      </c>
      <c r="D200">
        <v>983975064976200</v>
      </c>
      <c r="E200">
        <v>983975066428000</v>
      </c>
      <c r="F200">
        <f>(_2_tester_perfomance_after[[#This Row],[post-handle-timestamp]]-_2_tester_perfomance_after[[#This Row],[pre-handle-timestamp]])/1000000</f>
        <v>1.4518</v>
      </c>
    </row>
    <row r="201" spans="1:6" hidden="1" x14ac:dyDescent="0.25">
      <c r="A201" t="s">
        <v>5</v>
      </c>
      <c r="B201" t="s">
        <v>20</v>
      </c>
      <c r="C201">
        <v>200</v>
      </c>
      <c r="D201">
        <v>983975069757400</v>
      </c>
      <c r="E201">
        <v>983975071512000</v>
      </c>
      <c r="F201">
        <f>(_2_tester_perfomance_after[[#This Row],[post-handle-timestamp]]-_2_tester_perfomance_after[[#This Row],[pre-handle-timestamp]])/1000000</f>
        <v>1.7545999999999999</v>
      </c>
    </row>
    <row r="202" spans="1:6" hidden="1" x14ac:dyDescent="0.25">
      <c r="A202" t="s">
        <v>5</v>
      </c>
      <c r="B202" t="s">
        <v>21</v>
      </c>
      <c r="C202">
        <v>200</v>
      </c>
      <c r="D202">
        <v>983975082442800</v>
      </c>
      <c r="E202">
        <v>983975084683700</v>
      </c>
      <c r="F202">
        <f>(_2_tester_perfomance_after[[#This Row],[post-handle-timestamp]]-_2_tester_perfomance_after[[#This Row],[pre-handle-timestamp]])/1000000</f>
        <v>2.2408999999999999</v>
      </c>
    </row>
    <row r="203" spans="1:6" x14ac:dyDescent="0.25">
      <c r="A203" t="s">
        <v>25</v>
      </c>
      <c r="B203" t="s">
        <v>28</v>
      </c>
      <c r="C203">
        <v>200</v>
      </c>
      <c r="D203">
        <v>983975089841200</v>
      </c>
      <c r="E203">
        <v>983975126594000</v>
      </c>
      <c r="F203">
        <f>(_2_tester_perfomance_after[[#This Row],[post-handle-timestamp]]-_2_tester_perfomance_after[[#This Row],[pre-handle-timestamp]])/1000000</f>
        <v>36.752800000000001</v>
      </c>
    </row>
    <row r="204" spans="1:6" hidden="1" x14ac:dyDescent="0.25">
      <c r="A204" t="s">
        <v>5</v>
      </c>
      <c r="B204" t="s">
        <v>8</v>
      </c>
      <c r="C204">
        <v>200</v>
      </c>
      <c r="D204">
        <v>983975512594200</v>
      </c>
      <c r="E204">
        <v>983975514359300</v>
      </c>
      <c r="F204">
        <f>(_2_tester_perfomance_after[[#This Row],[post-handle-timestamp]]-_2_tester_perfomance_after[[#This Row],[pre-handle-timestamp]])/1000000</f>
        <v>1.7650999999999999</v>
      </c>
    </row>
    <row r="205" spans="1:6" hidden="1" x14ac:dyDescent="0.25">
      <c r="A205" t="s">
        <v>5</v>
      </c>
      <c r="B205" t="s">
        <v>9</v>
      </c>
      <c r="C205">
        <v>200</v>
      </c>
      <c r="D205">
        <v>983975518107000</v>
      </c>
      <c r="E205">
        <v>983975520001200</v>
      </c>
      <c r="F205">
        <f>(_2_tester_perfomance_after[[#This Row],[post-handle-timestamp]]-_2_tester_perfomance_after[[#This Row],[pre-handle-timestamp]])/1000000</f>
        <v>1.8942000000000001</v>
      </c>
    </row>
    <row r="206" spans="1:6" hidden="1" x14ac:dyDescent="0.25">
      <c r="A206" t="s">
        <v>5</v>
      </c>
      <c r="B206" t="s">
        <v>11</v>
      </c>
      <c r="C206">
        <v>200</v>
      </c>
      <c r="D206">
        <v>983975524915100</v>
      </c>
      <c r="E206">
        <v>983975526939400</v>
      </c>
      <c r="F206">
        <f>(_2_tester_perfomance_after[[#This Row],[post-handle-timestamp]]-_2_tester_perfomance_after[[#This Row],[pre-handle-timestamp]])/1000000</f>
        <v>2.0243000000000002</v>
      </c>
    </row>
    <row r="207" spans="1:6" hidden="1" x14ac:dyDescent="0.25">
      <c r="A207" t="s">
        <v>5</v>
      </c>
      <c r="B207" t="s">
        <v>12</v>
      </c>
      <c r="C207">
        <v>200</v>
      </c>
      <c r="D207">
        <v>983975532438600</v>
      </c>
      <c r="E207">
        <v>983975535331900</v>
      </c>
      <c r="F207">
        <f>(_2_tester_perfomance_after[[#This Row],[post-handle-timestamp]]-_2_tester_perfomance_after[[#This Row],[pre-handle-timestamp]])/1000000</f>
        <v>2.8933</v>
      </c>
    </row>
    <row r="208" spans="1:6" hidden="1" x14ac:dyDescent="0.25">
      <c r="A208" t="s">
        <v>5</v>
      </c>
      <c r="B208" t="s">
        <v>13</v>
      </c>
      <c r="C208">
        <v>200</v>
      </c>
      <c r="D208">
        <v>983975540467600</v>
      </c>
      <c r="E208">
        <v>983975542522400</v>
      </c>
      <c r="F208">
        <f>(_2_tester_perfomance_after[[#This Row],[post-handle-timestamp]]-_2_tester_perfomance_after[[#This Row],[pre-handle-timestamp]])/1000000</f>
        <v>2.0548000000000002</v>
      </c>
    </row>
    <row r="209" spans="1:6" hidden="1" x14ac:dyDescent="0.25">
      <c r="A209" t="s">
        <v>5</v>
      </c>
      <c r="B209" t="s">
        <v>14</v>
      </c>
      <c r="C209">
        <v>200</v>
      </c>
      <c r="D209">
        <v>983975547738700</v>
      </c>
      <c r="E209">
        <v>983975550201500</v>
      </c>
      <c r="F209">
        <f>(_2_tester_perfomance_after[[#This Row],[post-handle-timestamp]]-_2_tester_perfomance_after[[#This Row],[pre-handle-timestamp]])/1000000</f>
        <v>2.4628000000000001</v>
      </c>
    </row>
    <row r="210" spans="1:6" hidden="1" x14ac:dyDescent="0.25">
      <c r="A210" t="s">
        <v>5</v>
      </c>
      <c r="B210" t="s">
        <v>15</v>
      </c>
      <c r="C210">
        <v>200</v>
      </c>
      <c r="D210">
        <v>983975555660300</v>
      </c>
      <c r="E210">
        <v>983975557527400</v>
      </c>
      <c r="F210">
        <f>(_2_tester_perfomance_after[[#This Row],[post-handle-timestamp]]-_2_tester_perfomance_after[[#This Row],[pre-handle-timestamp]])/1000000</f>
        <v>1.8671</v>
      </c>
    </row>
    <row r="211" spans="1:6" hidden="1" x14ac:dyDescent="0.25">
      <c r="A211" t="s">
        <v>5</v>
      </c>
      <c r="B211" t="s">
        <v>10</v>
      </c>
      <c r="C211">
        <v>200</v>
      </c>
      <c r="D211">
        <v>983975562445200</v>
      </c>
      <c r="E211">
        <v>983975564117700</v>
      </c>
      <c r="F211">
        <f>(_2_tester_perfomance_after[[#This Row],[post-handle-timestamp]]-_2_tester_perfomance_after[[#This Row],[pre-handle-timestamp]])/1000000</f>
        <v>1.6725000000000001</v>
      </c>
    </row>
    <row r="212" spans="1:6" hidden="1" x14ac:dyDescent="0.25">
      <c r="A212" t="s">
        <v>5</v>
      </c>
      <c r="B212" t="s">
        <v>16</v>
      </c>
      <c r="C212">
        <v>200</v>
      </c>
      <c r="D212">
        <v>983975575358800</v>
      </c>
      <c r="E212">
        <v>983975580329300</v>
      </c>
      <c r="F212">
        <f>(_2_tester_perfomance_after[[#This Row],[post-handle-timestamp]]-_2_tester_perfomance_after[[#This Row],[pre-handle-timestamp]])/1000000</f>
        <v>4.9705000000000004</v>
      </c>
    </row>
    <row r="213" spans="1:6" hidden="1" x14ac:dyDescent="0.25">
      <c r="A213" t="s">
        <v>5</v>
      </c>
      <c r="B213" t="s">
        <v>17</v>
      </c>
      <c r="C213">
        <v>200</v>
      </c>
      <c r="D213">
        <v>983975590188800</v>
      </c>
      <c r="E213">
        <v>983975592987400</v>
      </c>
      <c r="F213">
        <f>(_2_tester_perfomance_after[[#This Row],[post-handle-timestamp]]-_2_tester_perfomance_after[[#This Row],[pre-handle-timestamp]])/1000000</f>
        <v>2.7986</v>
      </c>
    </row>
    <row r="214" spans="1:6" hidden="1" x14ac:dyDescent="0.25">
      <c r="A214" t="s">
        <v>5</v>
      </c>
      <c r="B214" t="s">
        <v>18</v>
      </c>
      <c r="C214">
        <v>200</v>
      </c>
      <c r="D214">
        <v>983975600248700</v>
      </c>
      <c r="E214">
        <v>983975602778900</v>
      </c>
      <c r="F214">
        <f>(_2_tester_perfomance_after[[#This Row],[post-handle-timestamp]]-_2_tester_perfomance_after[[#This Row],[pre-handle-timestamp]])/1000000</f>
        <v>2.5301999999999998</v>
      </c>
    </row>
    <row r="215" spans="1:6" hidden="1" x14ac:dyDescent="0.25">
      <c r="A215" t="s">
        <v>5</v>
      </c>
      <c r="B215" t="s">
        <v>19</v>
      </c>
      <c r="C215">
        <v>200</v>
      </c>
      <c r="D215">
        <v>983975608775300</v>
      </c>
      <c r="E215">
        <v>983975611520200</v>
      </c>
      <c r="F215">
        <f>(_2_tester_perfomance_after[[#This Row],[post-handle-timestamp]]-_2_tester_perfomance_after[[#This Row],[pre-handle-timestamp]])/1000000</f>
        <v>2.7448999999999999</v>
      </c>
    </row>
    <row r="216" spans="1:6" hidden="1" x14ac:dyDescent="0.25">
      <c r="A216" t="s">
        <v>5</v>
      </c>
      <c r="B216" t="s">
        <v>20</v>
      </c>
      <c r="C216">
        <v>200</v>
      </c>
      <c r="D216">
        <v>983975617703000</v>
      </c>
      <c r="E216">
        <v>983975620284700</v>
      </c>
      <c r="F216">
        <f>(_2_tester_perfomance_after[[#This Row],[post-handle-timestamp]]-_2_tester_perfomance_after[[#This Row],[pre-handle-timestamp]])/1000000</f>
        <v>2.5817000000000001</v>
      </c>
    </row>
    <row r="217" spans="1:6" hidden="1" x14ac:dyDescent="0.25">
      <c r="A217" t="s">
        <v>5</v>
      </c>
      <c r="B217" t="s">
        <v>21</v>
      </c>
      <c r="C217">
        <v>200</v>
      </c>
      <c r="D217">
        <v>983975631284600</v>
      </c>
      <c r="E217">
        <v>983975644724900</v>
      </c>
      <c r="F217">
        <f>(_2_tester_perfomance_after[[#This Row],[post-handle-timestamp]]-_2_tester_perfomance_after[[#This Row],[pre-handle-timestamp]])/1000000</f>
        <v>13.440300000000001</v>
      </c>
    </row>
    <row r="218" spans="1:6" x14ac:dyDescent="0.25">
      <c r="A218" t="s">
        <v>25</v>
      </c>
      <c r="B218" t="s">
        <v>28</v>
      </c>
      <c r="C218">
        <v>200</v>
      </c>
      <c r="D218">
        <v>983975656812700</v>
      </c>
      <c r="E218">
        <v>983975734467200</v>
      </c>
      <c r="F218">
        <f>(_2_tester_perfomance_after[[#This Row],[post-handle-timestamp]]-_2_tester_perfomance_after[[#This Row],[pre-handle-timestamp]])/1000000</f>
        <v>77.654499999999999</v>
      </c>
    </row>
    <row r="219" spans="1:6" hidden="1" x14ac:dyDescent="0.25">
      <c r="A219" t="s">
        <v>5</v>
      </c>
      <c r="B219" t="s">
        <v>8</v>
      </c>
      <c r="C219">
        <v>200</v>
      </c>
      <c r="D219">
        <v>983976154629900</v>
      </c>
      <c r="E219">
        <v>983976156287500</v>
      </c>
      <c r="F219">
        <f>(_2_tester_perfomance_after[[#This Row],[post-handle-timestamp]]-_2_tester_perfomance_after[[#This Row],[pre-handle-timestamp]])/1000000</f>
        <v>1.6576</v>
      </c>
    </row>
    <row r="220" spans="1:6" hidden="1" x14ac:dyDescent="0.25">
      <c r="A220" t="s">
        <v>5</v>
      </c>
      <c r="B220" t="s">
        <v>9</v>
      </c>
      <c r="C220">
        <v>200</v>
      </c>
      <c r="D220">
        <v>983976160445100</v>
      </c>
      <c r="E220">
        <v>983976161893700</v>
      </c>
      <c r="F220">
        <f>(_2_tester_perfomance_after[[#This Row],[post-handle-timestamp]]-_2_tester_perfomance_after[[#This Row],[pre-handle-timestamp]])/1000000</f>
        <v>1.4486000000000001</v>
      </c>
    </row>
    <row r="221" spans="1:6" hidden="1" x14ac:dyDescent="0.25">
      <c r="A221" t="s">
        <v>5</v>
      </c>
      <c r="B221" t="s">
        <v>11</v>
      </c>
      <c r="C221">
        <v>200</v>
      </c>
      <c r="D221">
        <v>983976165348600</v>
      </c>
      <c r="E221">
        <v>983976166646000</v>
      </c>
      <c r="F221">
        <f>(_2_tester_perfomance_after[[#This Row],[post-handle-timestamp]]-_2_tester_perfomance_after[[#This Row],[pre-handle-timestamp]])/1000000</f>
        <v>1.2974000000000001</v>
      </c>
    </row>
    <row r="222" spans="1:6" hidden="1" x14ac:dyDescent="0.25">
      <c r="A222" t="s">
        <v>5</v>
      </c>
      <c r="B222" t="s">
        <v>12</v>
      </c>
      <c r="C222">
        <v>200</v>
      </c>
      <c r="D222">
        <v>983976169630700</v>
      </c>
      <c r="E222">
        <v>983976171091400</v>
      </c>
      <c r="F222">
        <f>(_2_tester_perfomance_after[[#This Row],[post-handle-timestamp]]-_2_tester_perfomance_after[[#This Row],[pre-handle-timestamp]])/1000000</f>
        <v>1.4607000000000001</v>
      </c>
    </row>
    <row r="223" spans="1:6" hidden="1" x14ac:dyDescent="0.25">
      <c r="A223" t="s">
        <v>5</v>
      </c>
      <c r="B223" t="s">
        <v>13</v>
      </c>
      <c r="C223">
        <v>200</v>
      </c>
      <c r="D223">
        <v>983976174154500</v>
      </c>
      <c r="E223">
        <v>983976175501700</v>
      </c>
      <c r="F223">
        <f>(_2_tester_perfomance_after[[#This Row],[post-handle-timestamp]]-_2_tester_perfomance_after[[#This Row],[pre-handle-timestamp]])/1000000</f>
        <v>1.3472</v>
      </c>
    </row>
    <row r="224" spans="1:6" hidden="1" x14ac:dyDescent="0.25">
      <c r="A224" t="s">
        <v>5</v>
      </c>
      <c r="B224" t="s">
        <v>14</v>
      </c>
      <c r="C224">
        <v>200</v>
      </c>
      <c r="D224">
        <v>983976178710100</v>
      </c>
      <c r="E224">
        <v>983976179977200</v>
      </c>
      <c r="F224">
        <f>(_2_tester_perfomance_after[[#This Row],[post-handle-timestamp]]-_2_tester_perfomance_after[[#This Row],[pre-handle-timestamp]])/1000000</f>
        <v>1.2670999999999999</v>
      </c>
    </row>
    <row r="225" spans="1:6" hidden="1" x14ac:dyDescent="0.25">
      <c r="A225" t="s">
        <v>5</v>
      </c>
      <c r="B225" t="s">
        <v>15</v>
      </c>
      <c r="C225">
        <v>200</v>
      </c>
      <c r="D225">
        <v>983976183080000</v>
      </c>
      <c r="E225">
        <v>983976184474600</v>
      </c>
      <c r="F225">
        <f>(_2_tester_perfomance_after[[#This Row],[post-handle-timestamp]]-_2_tester_perfomance_after[[#This Row],[pre-handle-timestamp]])/1000000</f>
        <v>1.3946000000000001</v>
      </c>
    </row>
    <row r="226" spans="1:6" hidden="1" x14ac:dyDescent="0.25">
      <c r="A226" t="s">
        <v>5</v>
      </c>
      <c r="B226" t="s">
        <v>10</v>
      </c>
      <c r="C226">
        <v>200</v>
      </c>
      <c r="D226">
        <v>983976188507900</v>
      </c>
      <c r="E226">
        <v>983976190346900</v>
      </c>
      <c r="F226">
        <f>(_2_tester_perfomance_after[[#This Row],[post-handle-timestamp]]-_2_tester_perfomance_after[[#This Row],[pre-handle-timestamp]])/1000000</f>
        <v>1.839</v>
      </c>
    </row>
    <row r="227" spans="1:6" hidden="1" x14ac:dyDescent="0.25">
      <c r="A227" t="s">
        <v>5</v>
      </c>
      <c r="B227" t="s">
        <v>16</v>
      </c>
      <c r="C227">
        <v>200</v>
      </c>
      <c r="D227">
        <v>983976194136900</v>
      </c>
      <c r="E227">
        <v>983976195708000</v>
      </c>
      <c r="F227">
        <f>(_2_tester_perfomance_after[[#This Row],[post-handle-timestamp]]-_2_tester_perfomance_after[[#This Row],[pre-handle-timestamp]])/1000000</f>
        <v>1.5710999999999999</v>
      </c>
    </row>
    <row r="228" spans="1:6" hidden="1" x14ac:dyDescent="0.25">
      <c r="A228" t="s">
        <v>5</v>
      </c>
      <c r="B228" t="s">
        <v>17</v>
      </c>
      <c r="C228">
        <v>200</v>
      </c>
      <c r="D228">
        <v>983976200263300</v>
      </c>
      <c r="E228">
        <v>983976201698600</v>
      </c>
      <c r="F228">
        <f>(_2_tester_perfomance_after[[#This Row],[post-handle-timestamp]]-_2_tester_perfomance_after[[#This Row],[pre-handle-timestamp]])/1000000</f>
        <v>1.4353</v>
      </c>
    </row>
    <row r="229" spans="1:6" hidden="1" x14ac:dyDescent="0.25">
      <c r="A229" t="s">
        <v>5</v>
      </c>
      <c r="B229" t="s">
        <v>18</v>
      </c>
      <c r="C229">
        <v>200</v>
      </c>
      <c r="D229">
        <v>983976205375700</v>
      </c>
      <c r="E229">
        <v>983976206684700</v>
      </c>
      <c r="F229">
        <f>(_2_tester_perfomance_after[[#This Row],[post-handle-timestamp]]-_2_tester_perfomance_after[[#This Row],[pre-handle-timestamp]])/1000000</f>
        <v>1.3089999999999999</v>
      </c>
    </row>
    <row r="230" spans="1:6" hidden="1" x14ac:dyDescent="0.25">
      <c r="A230" t="s">
        <v>5</v>
      </c>
      <c r="B230" t="s">
        <v>19</v>
      </c>
      <c r="C230">
        <v>200</v>
      </c>
      <c r="D230">
        <v>983976209770300</v>
      </c>
      <c r="E230">
        <v>983976211157500</v>
      </c>
      <c r="F230">
        <f>(_2_tester_perfomance_after[[#This Row],[post-handle-timestamp]]-_2_tester_perfomance_after[[#This Row],[pre-handle-timestamp]])/1000000</f>
        <v>1.3872</v>
      </c>
    </row>
    <row r="231" spans="1:6" hidden="1" x14ac:dyDescent="0.25">
      <c r="A231" t="s">
        <v>5</v>
      </c>
      <c r="B231" t="s">
        <v>20</v>
      </c>
      <c r="C231">
        <v>200</v>
      </c>
      <c r="D231">
        <v>983976215110000</v>
      </c>
      <c r="E231">
        <v>983976217371900</v>
      </c>
      <c r="F231">
        <f>(_2_tester_perfomance_after[[#This Row],[post-handle-timestamp]]-_2_tester_perfomance_after[[#This Row],[pre-handle-timestamp]])/1000000</f>
        <v>2.2618999999999998</v>
      </c>
    </row>
    <row r="232" spans="1:6" hidden="1" x14ac:dyDescent="0.25">
      <c r="A232" t="s">
        <v>5</v>
      </c>
      <c r="B232" t="s">
        <v>21</v>
      </c>
      <c r="C232">
        <v>200</v>
      </c>
      <c r="D232">
        <v>983976227867300</v>
      </c>
      <c r="E232">
        <v>983976230569800</v>
      </c>
      <c r="F232">
        <f>(_2_tester_perfomance_after[[#This Row],[post-handle-timestamp]]-_2_tester_perfomance_after[[#This Row],[pre-handle-timestamp]])/1000000</f>
        <v>2.7025000000000001</v>
      </c>
    </row>
    <row r="233" spans="1:6" x14ac:dyDescent="0.25">
      <c r="A233" t="s">
        <v>25</v>
      </c>
      <c r="B233" t="s">
        <v>28</v>
      </c>
      <c r="C233">
        <v>200</v>
      </c>
      <c r="D233">
        <v>983976236592700</v>
      </c>
      <c r="E233">
        <v>983976257221600</v>
      </c>
      <c r="F233">
        <f>(_2_tester_perfomance_after[[#This Row],[post-handle-timestamp]]-_2_tester_perfomance_after[[#This Row],[pre-handle-timestamp]])/1000000</f>
        <v>20.628900000000002</v>
      </c>
    </row>
    <row r="234" spans="1:6" hidden="1" x14ac:dyDescent="0.25">
      <c r="A234" t="s">
        <v>5</v>
      </c>
      <c r="B234" t="s">
        <v>8</v>
      </c>
      <c r="C234">
        <v>200</v>
      </c>
      <c r="D234">
        <v>983976683213100</v>
      </c>
      <c r="E234">
        <v>983976684933700</v>
      </c>
      <c r="F234">
        <f>(_2_tester_perfomance_after[[#This Row],[post-handle-timestamp]]-_2_tester_perfomance_after[[#This Row],[pre-handle-timestamp]])/1000000</f>
        <v>1.7205999999999999</v>
      </c>
    </row>
    <row r="235" spans="1:6" hidden="1" x14ac:dyDescent="0.25">
      <c r="A235" t="s">
        <v>5</v>
      </c>
      <c r="B235" t="s">
        <v>9</v>
      </c>
      <c r="C235">
        <v>200</v>
      </c>
      <c r="D235">
        <v>983976688868200</v>
      </c>
      <c r="E235">
        <v>983976691000000</v>
      </c>
      <c r="F235">
        <f>(_2_tester_perfomance_after[[#This Row],[post-handle-timestamp]]-_2_tester_perfomance_after[[#This Row],[pre-handle-timestamp]])/1000000</f>
        <v>2.1318000000000001</v>
      </c>
    </row>
    <row r="236" spans="1:6" hidden="1" x14ac:dyDescent="0.25">
      <c r="A236" t="s">
        <v>5</v>
      </c>
      <c r="B236" t="s">
        <v>11</v>
      </c>
      <c r="C236">
        <v>200</v>
      </c>
      <c r="D236">
        <v>983976695442300</v>
      </c>
      <c r="E236">
        <v>983976697186400</v>
      </c>
      <c r="F236">
        <f>(_2_tester_perfomance_after[[#This Row],[post-handle-timestamp]]-_2_tester_perfomance_after[[#This Row],[pre-handle-timestamp]])/1000000</f>
        <v>1.7441</v>
      </c>
    </row>
    <row r="237" spans="1:6" hidden="1" x14ac:dyDescent="0.25">
      <c r="A237" t="s">
        <v>5</v>
      </c>
      <c r="B237" t="s">
        <v>12</v>
      </c>
      <c r="C237">
        <v>200</v>
      </c>
      <c r="D237">
        <v>983976702100200</v>
      </c>
      <c r="E237">
        <v>983976704399600</v>
      </c>
      <c r="F237">
        <f>(_2_tester_perfomance_after[[#This Row],[post-handle-timestamp]]-_2_tester_perfomance_after[[#This Row],[pre-handle-timestamp]])/1000000</f>
        <v>2.2993999999999999</v>
      </c>
    </row>
    <row r="238" spans="1:6" hidden="1" x14ac:dyDescent="0.25">
      <c r="A238" t="s">
        <v>5</v>
      </c>
      <c r="B238" t="s">
        <v>13</v>
      </c>
      <c r="C238">
        <v>200</v>
      </c>
      <c r="D238">
        <v>983976708633300</v>
      </c>
      <c r="E238">
        <v>983976710516300</v>
      </c>
      <c r="F238">
        <f>(_2_tester_perfomance_after[[#This Row],[post-handle-timestamp]]-_2_tester_perfomance_after[[#This Row],[pre-handle-timestamp]])/1000000</f>
        <v>1.883</v>
      </c>
    </row>
    <row r="239" spans="1:6" hidden="1" x14ac:dyDescent="0.25">
      <c r="A239" t="s">
        <v>5</v>
      </c>
      <c r="B239" t="s">
        <v>14</v>
      </c>
      <c r="C239">
        <v>200</v>
      </c>
      <c r="D239">
        <v>983976715244500</v>
      </c>
      <c r="E239">
        <v>983976717597300</v>
      </c>
      <c r="F239">
        <f>(_2_tester_perfomance_after[[#This Row],[post-handle-timestamp]]-_2_tester_perfomance_after[[#This Row],[pre-handle-timestamp]])/1000000</f>
        <v>2.3527999999999998</v>
      </c>
    </row>
    <row r="240" spans="1:6" hidden="1" x14ac:dyDescent="0.25">
      <c r="A240" t="s">
        <v>5</v>
      </c>
      <c r="B240" t="s">
        <v>15</v>
      </c>
      <c r="C240">
        <v>200</v>
      </c>
      <c r="D240">
        <v>983976722527600</v>
      </c>
      <c r="E240">
        <v>983976725034600</v>
      </c>
      <c r="F240">
        <f>(_2_tester_perfomance_after[[#This Row],[post-handle-timestamp]]-_2_tester_perfomance_after[[#This Row],[pre-handle-timestamp]])/1000000</f>
        <v>2.5070000000000001</v>
      </c>
    </row>
    <row r="241" spans="1:6" hidden="1" x14ac:dyDescent="0.25">
      <c r="A241" t="s">
        <v>5</v>
      </c>
      <c r="B241" t="s">
        <v>10</v>
      </c>
      <c r="C241">
        <v>200</v>
      </c>
      <c r="D241">
        <v>983976730241400</v>
      </c>
      <c r="E241">
        <v>983976732593100</v>
      </c>
      <c r="F241">
        <f>(_2_tester_perfomance_after[[#This Row],[post-handle-timestamp]]-_2_tester_perfomance_after[[#This Row],[pre-handle-timestamp]])/1000000</f>
        <v>2.3517000000000001</v>
      </c>
    </row>
    <row r="242" spans="1:6" hidden="1" x14ac:dyDescent="0.25">
      <c r="A242" t="s">
        <v>5</v>
      </c>
      <c r="B242" t="s">
        <v>16</v>
      </c>
      <c r="C242">
        <v>200</v>
      </c>
      <c r="D242">
        <v>983976736779400</v>
      </c>
      <c r="E242">
        <v>983976739047800</v>
      </c>
      <c r="F242">
        <f>(_2_tester_perfomance_after[[#This Row],[post-handle-timestamp]]-_2_tester_perfomance_after[[#This Row],[pre-handle-timestamp]])/1000000</f>
        <v>2.2684000000000002</v>
      </c>
    </row>
    <row r="243" spans="1:6" hidden="1" x14ac:dyDescent="0.25">
      <c r="A243" t="s">
        <v>5</v>
      </c>
      <c r="B243" t="s">
        <v>17</v>
      </c>
      <c r="C243">
        <v>200</v>
      </c>
      <c r="D243">
        <v>983976743481900</v>
      </c>
      <c r="E243">
        <v>983976745110600</v>
      </c>
      <c r="F243">
        <f>(_2_tester_perfomance_after[[#This Row],[post-handle-timestamp]]-_2_tester_perfomance_after[[#This Row],[pre-handle-timestamp]])/1000000</f>
        <v>1.6287</v>
      </c>
    </row>
    <row r="244" spans="1:6" hidden="1" x14ac:dyDescent="0.25">
      <c r="A244" t="s">
        <v>5</v>
      </c>
      <c r="B244" t="s">
        <v>18</v>
      </c>
      <c r="C244">
        <v>200</v>
      </c>
      <c r="D244">
        <v>983976750465900</v>
      </c>
      <c r="E244">
        <v>983976752801700</v>
      </c>
      <c r="F244">
        <f>(_2_tester_perfomance_after[[#This Row],[post-handle-timestamp]]-_2_tester_perfomance_after[[#This Row],[pre-handle-timestamp]])/1000000</f>
        <v>2.3357999999999999</v>
      </c>
    </row>
    <row r="245" spans="1:6" hidden="1" x14ac:dyDescent="0.25">
      <c r="A245" t="s">
        <v>5</v>
      </c>
      <c r="B245" t="s">
        <v>19</v>
      </c>
      <c r="C245">
        <v>200</v>
      </c>
      <c r="D245">
        <v>983976757615700</v>
      </c>
      <c r="E245">
        <v>983976759403900</v>
      </c>
      <c r="F245">
        <f>(_2_tester_perfomance_after[[#This Row],[post-handle-timestamp]]-_2_tester_perfomance_after[[#This Row],[pre-handle-timestamp]])/1000000</f>
        <v>1.7882</v>
      </c>
    </row>
    <row r="246" spans="1:6" hidden="1" x14ac:dyDescent="0.25">
      <c r="A246" t="s">
        <v>5</v>
      </c>
      <c r="B246" t="s">
        <v>20</v>
      </c>
      <c r="C246">
        <v>200</v>
      </c>
      <c r="D246">
        <v>983976763173300</v>
      </c>
      <c r="E246">
        <v>983976765399700</v>
      </c>
      <c r="F246">
        <f>(_2_tester_perfomance_after[[#This Row],[post-handle-timestamp]]-_2_tester_perfomance_after[[#This Row],[pre-handle-timestamp]])/1000000</f>
        <v>2.2263999999999999</v>
      </c>
    </row>
    <row r="247" spans="1:6" hidden="1" x14ac:dyDescent="0.25">
      <c r="A247" t="s">
        <v>5</v>
      </c>
      <c r="B247" t="s">
        <v>21</v>
      </c>
      <c r="C247">
        <v>200</v>
      </c>
      <c r="D247">
        <v>983976775757100</v>
      </c>
      <c r="E247">
        <v>983976778349200</v>
      </c>
      <c r="F247">
        <f>(_2_tester_perfomance_after[[#This Row],[post-handle-timestamp]]-_2_tester_perfomance_after[[#This Row],[pre-handle-timestamp]])/1000000</f>
        <v>2.5920999999999998</v>
      </c>
    </row>
    <row r="248" spans="1:6" x14ac:dyDescent="0.25">
      <c r="A248" t="s">
        <v>25</v>
      </c>
      <c r="B248" t="s">
        <v>28</v>
      </c>
      <c r="C248">
        <v>200</v>
      </c>
      <c r="D248">
        <v>983976784855400</v>
      </c>
      <c r="E248">
        <v>983976816961400</v>
      </c>
      <c r="F248">
        <f>(_2_tester_perfomance_after[[#This Row],[post-handle-timestamp]]-_2_tester_perfomance_after[[#This Row],[pre-handle-timestamp]])/1000000</f>
        <v>32.106000000000002</v>
      </c>
    </row>
    <row r="249" spans="1:6" hidden="1" x14ac:dyDescent="0.25">
      <c r="A249" t="s">
        <v>5</v>
      </c>
      <c r="B249" t="s">
        <v>8</v>
      </c>
      <c r="C249">
        <v>200</v>
      </c>
      <c r="D249">
        <v>983977251452800</v>
      </c>
      <c r="E249">
        <v>983977252992100</v>
      </c>
      <c r="F249">
        <f>(_2_tester_perfomance_after[[#This Row],[post-handle-timestamp]]-_2_tester_perfomance_after[[#This Row],[pre-handle-timestamp]])/1000000</f>
        <v>1.5392999999999999</v>
      </c>
    </row>
    <row r="250" spans="1:6" hidden="1" x14ac:dyDescent="0.25">
      <c r="A250" t="s">
        <v>5</v>
      </c>
      <c r="B250" t="s">
        <v>9</v>
      </c>
      <c r="C250">
        <v>200</v>
      </c>
      <c r="D250">
        <v>983977256697900</v>
      </c>
      <c r="E250">
        <v>983977258163300</v>
      </c>
      <c r="F250">
        <f>(_2_tester_perfomance_after[[#This Row],[post-handle-timestamp]]-_2_tester_perfomance_after[[#This Row],[pre-handle-timestamp]])/1000000</f>
        <v>1.4654</v>
      </c>
    </row>
    <row r="251" spans="1:6" hidden="1" x14ac:dyDescent="0.25">
      <c r="A251" t="s">
        <v>5</v>
      </c>
      <c r="B251" t="s">
        <v>11</v>
      </c>
      <c r="C251">
        <v>200</v>
      </c>
      <c r="D251">
        <v>983977262400700</v>
      </c>
      <c r="E251">
        <v>983977263891500</v>
      </c>
      <c r="F251">
        <f>(_2_tester_perfomance_after[[#This Row],[post-handle-timestamp]]-_2_tester_perfomance_after[[#This Row],[pre-handle-timestamp]])/1000000</f>
        <v>1.4907999999999999</v>
      </c>
    </row>
    <row r="252" spans="1:6" hidden="1" x14ac:dyDescent="0.25">
      <c r="A252" t="s">
        <v>5</v>
      </c>
      <c r="B252" t="s">
        <v>12</v>
      </c>
      <c r="C252">
        <v>200</v>
      </c>
      <c r="D252">
        <v>983977268149600</v>
      </c>
      <c r="E252">
        <v>983977270264900</v>
      </c>
      <c r="F252">
        <f>(_2_tester_perfomance_after[[#This Row],[post-handle-timestamp]]-_2_tester_perfomance_after[[#This Row],[pre-handle-timestamp]])/1000000</f>
        <v>2.1153</v>
      </c>
    </row>
    <row r="253" spans="1:6" hidden="1" x14ac:dyDescent="0.25">
      <c r="A253" t="s">
        <v>5</v>
      </c>
      <c r="B253" t="s">
        <v>13</v>
      </c>
      <c r="C253">
        <v>200</v>
      </c>
      <c r="D253">
        <v>983977274509100</v>
      </c>
      <c r="E253">
        <v>983977276388600</v>
      </c>
      <c r="F253">
        <f>(_2_tester_perfomance_after[[#This Row],[post-handle-timestamp]]-_2_tester_perfomance_after[[#This Row],[pre-handle-timestamp]])/1000000</f>
        <v>1.8794999999999999</v>
      </c>
    </row>
    <row r="254" spans="1:6" hidden="1" x14ac:dyDescent="0.25">
      <c r="A254" t="s">
        <v>5</v>
      </c>
      <c r="B254" t="s">
        <v>14</v>
      </c>
      <c r="C254">
        <v>200</v>
      </c>
      <c r="D254">
        <v>983977281178800</v>
      </c>
      <c r="E254">
        <v>983977282844200</v>
      </c>
      <c r="F254">
        <f>(_2_tester_perfomance_after[[#This Row],[post-handle-timestamp]]-_2_tester_perfomance_after[[#This Row],[pre-handle-timestamp]])/1000000</f>
        <v>1.6654</v>
      </c>
    </row>
    <row r="255" spans="1:6" hidden="1" x14ac:dyDescent="0.25">
      <c r="A255" t="s">
        <v>5</v>
      </c>
      <c r="B255" t="s">
        <v>15</v>
      </c>
      <c r="C255">
        <v>200</v>
      </c>
      <c r="D255">
        <v>983977287232000</v>
      </c>
      <c r="E255">
        <v>983977289521300</v>
      </c>
      <c r="F255">
        <f>(_2_tester_perfomance_after[[#This Row],[post-handle-timestamp]]-_2_tester_perfomance_after[[#This Row],[pre-handle-timestamp]])/1000000</f>
        <v>2.2892999999999999</v>
      </c>
    </row>
    <row r="256" spans="1:6" hidden="1" x14ac:dyDescent="0.25">
      <c r="A256" t="s">
        <v>5</v>
      </c>
      <c r="B256" t="s">
        <v>10</v>
      </c>
      <c r="C256">
        <v>200</v>
      </c>
      <c r="D256">
        <v>983977294452800</v>
      </c>
      <c r="E256">
        <v>983977295992300</v>
      </c>
      <c r="F256">
        <f>(_2_tester_perfomance_after[[#This Row],[post-handle-timestamp]]-_2_tester_perfomance_after[[#This Row],[pre-handle-timestamp]])/1000000</f>
        <v>1.5395000000000001</v>
      </c>
    </row>
    <row r="257" spans="1:6" hidden="1" x14ac:dyDescent="0.25">
      <c r="A257" t="s">
        <v>5</v>
      </c>
      <c r="B257" t="s">
        <v>16</v>
      </c>
      <c r="C257">
        <v>200</v>
      </c>
      <c r="D257">
        <v>983977300841700</v>
      </c>
      <c r="E257">
        <v>983977303073700</v>
      </c>
      <c r="F257">
        <f>(_2_tester_perfomance_after[[#This Row],[post-handle-timestamp]]-_2_tester_perfomance_after[[#This Row],[pre-handle-timestamp]])/1000000</f>
        <v>2.2320000000000002</v>
      </c>
    </row>
    <row r="258" spans="1:6" hidden="1" x14ac:dyDescent="0.25">
      <c r="A258" t="s">
        <v>5</v>
      </c>
      <c r="B258" t="s">
        <v>17</v>
      </c>
      <c r="C258">
        <v>200</v>
      </c>
      <c r="D258">
        <v>983977308243300</v>
      </c>
      <c r="E258">
        <v>983977310417700</v>
      </c>
      <c r="F258">
        <f>(_2_tester_perfomance_after[[#This Row],[post-handle-timestamp]]-_2_tester_perfomance_after[[#This Row],[pre-handle-timestamp]])/1000000</f>
        <v>2.1743999999999999</v>
      </c>
    </row>
    <row r="259" spans="1:6" hidden="1" x14ac:dyDescent="0.25">
      <c r="A259" t="s">
        <v>5</v>
      </c>
      <c r="B259" t="s">
        <v>18</v>
      </c>
      <c r="C259">
        <v>200</v>
      </c>
      <c r="D259">
        <v>983977315691600</v>
      </c>
      <c r="E259">
        <v>983977317766700</v>
      </c>
      <c r="F259">
        <f>(_2_tester_perfomance_after[[#This Row],[post-handle-timestamp]]-_2_tester_perfomance_after[[#This Row],[pre-handle-timestamp]])/1000000</f>
        <v>2.0750999999999999</v>
      </c>
    </row>
    <row r="260" spans="1:6" hidden="1" x14ac:dyDescent="0.25">
      <c r="A260" t="s">
        <v>5</v>
      </c>
      <c r="B260" t="s">
        <v>19</v>
      </c>
      <c r="C260">
        <v>200</v>
      </c>
      <c r="D260">
        <v>983977321808300</v>
      </c>
      <c r="E260">
        <v>983977323944900</v>
      </c>
      <c r="F260">
        <f>(_2_tester_perfomance_after[[#This Row],[post-handle-timestamp]]-_2_tester_perfomance_after[[#This Row],[pre-handle-timestamp]])/1000000</f>
        <v>2.1366000000000001</v>
      </c>
    </row>
    <row r="261" spans="1:6" hidden="1" x14ac:dyDescent="0.25">
      <c r="A261" t="s">
        <v>5</v>
      </c>
      <c r="B261" t="s">
        <v>20</v>
      </c>
      <c r="C261">
        <v>200</v>
      </c>
      <c r="D261">
        <v>983977328769300</v>
      </c>
      <c r="E261">
        <v>983977330972500</v>
      </c>
      <c r="F261">
        <f>(_2_tester_perfomance_after[[#This Row],[post-handle-timestamp]]-_2_tester_perfomance_after[[#This Row],[pre-handle-timestamp]])/1000000</f>
        <v>2.2031999999999998</v>
      </c>
    </row>
    <row r="262" spans="1:6" hidden="1" x14ac:dyDescent="0.25">
      <c r="A262" t="s">
        <v>5</v>
      </c>
      <c r="B262" t="s">
        <v>21</v>
      </c>
      <c r="C262">
        <v>200</v>
      </c>
      <c r="D262">
        <v>983977341485900</v>
      </c>
      <c r="E262">
        <v>983977343484700</v>
      </c>
      <c r="F262">
        <f>(_2_tester_perfomance_after[[#This Row],[post-handle-timestamp]]-_2_tester_perfomance_after[[#This Row],[pre-handle-timestamp]])/1000000</f>
        <v>1.9987999999999999</v>
      </c>
    </row>
    <row r="263" spans="1:6" x14ac:dyDescent="0.25">
      <c r="A263" t="s">
        <v>25</v>
      </c>
      <c r="B263" t="s">
        <v>28</v>
      </c>
      <c r="C263">
        <v>200</v>
      </c>
      <c r="D263">
        <v>983977348130900</v>
      </c>
      <c r="E263">
        <v>983977383844800</v>
      </c>
      <c r="F263">
        <f>(_2_tester_perfomance_after[[#This Row],[post-handle-timestamp]]-_2_tester_perfomance_after[[#This Row],[pre-handle-timestamp]])/1000000</f>
        <v>35.713900000000002</v>
      </c>
    </row>
    <row r="264" spans="1:6" hidden="1" x14ac:dyDescent="0.25">
      <c r="A264" t="s">
        <v>5</v>
      </c>
      <c r="B264" t="s">
        <v>8</v>
      </c>
      <c r="C264">
        <v>200</v>
      </c>
      <c r="D264">
        <v>983977745826900</v>
      </c>
      <c r="E264">
        <v>983977747959900</v>
      </c>
      <c r="F264">
        <f>(_2_tester_perfomance_after[[#This Row],[post-handle-timestamp]]-_2_tester_perfomance_after[[#This Row],[pre-handle-timestamp]])/1000000</f>
        <v>2.133</v>
      </c>
    </row>
    <row r="265" spans="1:6" hidden="1" x14ac:dyDescent="0.25">
      <c r="A265" t="s">
        <v>5</v>
      </c>
      <c r="B265" t="s">
        <v>9</v>
      </c>
      <c r="C265">
        <v>200</v>
      </c>
      <c r="D265">
        <v>983977751870400</v>
      </c>
      <c r="E265">
        <v>983977753951300</v>
      </c>
      <c r="F265">
        <f>(_2_tester_perfomance_after[[#This Row],[post-handle-timestamp]]-_2_tester_perfomance_after[[#This Row],[pre-handle-timestamp]])/1000000</f>
        <v>2.0809000000000002</v>
      </c>
    </row>
    <row r="266" spans="1:6" hidden="1" x14ac:dyDescent="0.25">
      <c r="A266" t="s">
        <v>5</v>
      </c>
      <c r="B266" t="s">
        <v>11</v>
      </c>
      <c r="C266">
        <v>200</v>
      </c>
      <c r="D266">
        <v>983977757393200</v>
      </c>
      <c r="E266">
        <v>983977758723700</v>
      </c>
      <c r="F266">
        <f>(_2_tester_perfomance_after[[#This Row],[post-handle-timestamp]]-_2_tester_perfomance_after[[#This Row],[pre-handle-timestamp]])/1000000</f>
        <v>1.3305</v>
      </c>
    </row>
    <row r="267" spans="1:6" hidden="1" x14ac:dyDescent="0.25">
      <c r="A267" t="s">
        <v>5</v>
      </c>
      <c r="B267" t="s">
        <v>12</v>
      </c>
      <c r="C267">
        <v>200</v>
      </c>
      <c r="D267">
        <v>983977762535000</v>
      </c>
      <c r="E267">
        <v>983977764566500</v>
      </c>
      <c r="F267">
        <f>(_2_tester_perfomance_after[[#This Row],[post-handle-timestamp]]-_2_tester_perfomance_after[[#This Row],[pre-handle-timestamp]])/1000000</f>
        <v>2.0314999999999999</v>
      </c>
    </row>
    <row r="268" spans="1:6" hidden="1" x14ac:dyDescent="0.25">
      <c r="A268" t="s">
        <v>5</v>
      </c>
      <c r="B268" t="s">
        <v>13</v>
      </c>
      <c r="C268">
        <v>200</v>
      </c>
      <c r="D268">
        <v>983977769041300</v>
      </c>
      <c r="E268">
        <v>983977770679700</v>
      </c>
      <c r="F268">
        <f>(_2_tester_perfomance_after[[#This Row],[post-handle-timestamp]]-_2_tester_perfomance_after[[#This Row],[pre-handle-timestamp]])/1000000</f>
        <v>1.6384000000000001</v>
      </c>
    </row>
    <row r="269" spans="1:6" hidden="1" x14ac:dyDescent="0.25">
      <c r="A269" t="s">
        <v>5</v>
      </c>
      <c r="B269" t="s">
        <v>14</v>
      </c>
      <c r="C269">
        <v>200</v>
      </c>
      <c r="D269">
        <v>983977773926600</v>
      </c>
      <c r="E269">
        <v>983977775498300</v>
      </c>
      <c r="F269">
        <f>(_2_tester_perfomance_after[[#This Row],[post-handle-timestamp]]-_2_tester_perfomance_after[[#This Row],[pre-handle-timestamp]])/1000000</f>
        <v>1.5717000000000001</v>
      </c>
    </row>
    <row r="270" spans="1:6" hidden="1" x14ac:dyDescent="0.25">
      <c r="A270" t="s">
        <v>5</v>
      </c>
      <c r="B270" t="s">
        <v>15</v>
      </c>
      <c r="C270">
        <v>200</v>
      </c>
      <c r="D270">
        <v>983977779549500</v>
      </c>
      <c r="E270">
        <v>983977781897000</v>
      </c>
      <c r="F270">
        <f>(_2_tester_perfomance_after[[#This Row],[post-handle-timestamp]]-_2_tester_perfomance_after[[#This Row],[pre-handle-timestamp]])/1000000</f>
        <v>2.3475000000000001</v>
      </c>
    </row>
    <row r="271" spans="1:6" hidden="1" x14ac:dyDescent="0.25">
      <c r="A271" t="s">
        <v>5</v>
      </c>
      <c r="B271" t="s">
        <v>10</v>
      </c>
      <c r="C271">
        <v>200</v>
      </c>
      <c r="D271">
        <v>983977786927600</v>
      </c>
      <c r="E271">
        <v>983977789147600</v>
      </c>
      <c r="F271">
        <f>(_2_tester_perfomance_after[[#This Row],[post-handle-timestamp]]-_2_tester_perfomance_after[[#This Row],[pre-handle-timestamp]])/1000000</f>
        <v>2.2200000000000002</v>
      </c>
    </row>
    <row r="272" spans="1:6" hidden="1" x14ac:dyDescent="0.25">
      <c r="A272" t="s">
        <v>5</v>
      </c>
      <c r="B272" t="s">
        <v>16</v>
      </c>
      <c r="C272">
        <v>200</v>
      </c>
      <c r="D272">
        <v>983977793506600</v>
      </c>
      <c r="E272">
        <v>983977795669400</v>
      </c>
      <c r="F272">
        <f>(_2_tester_perfomance_after[[#This Row],[post-handle-timestamp]]-_2_tester_perfomance_after[[#This Row],[pre-handle-timestamp]])/1000000</f>
        <v>2.1627999999999998</v>
      </c>
    </row>
    <row r="273" spans="1:6" hidden="1" x14ac:dyDescent="0.25">
      <c r="A273" t="s">
        <v>5</v>
      </c>
      <c r="B273" t="s">
        <v>17</v>
      </c>
      <c r="C273">
        <v>200</v>
      </c>
      <c r="D273">
        <v>983977804269500</v>
      </c>
      <c r="E273">
        <v>983977809486000</v>
      </c>
      <c r="F273">
        <f>(_2_tester_perfomance_after[[#This Row],[post-handle-timestamp]]-_2_tester_perfomance_after[[#This Row],[pre-handle-timestamp]])/1000000</f>
        <v>5.2164999999999999</v>
      </c>
    </row>
    <row r="274" spans="1:6" hidden="1" x14ac:dyDescent="0.25">
      <c r="A274" t="s">
        <v>5</v>
      </c>
      <c r="B274" t="s">
        <v>18</v>
      </c>
      <c r="C274">
        <v>200</v>
      </c>
      <c r="D274">
        <v>983977819677900</v>
      </c>
      <c r="E274">
        <v>983977822081400</v>
      </c>
      <c r="F274">
        <f>(_2_tester_perfomance_after[[#This Row],[post-handle-timestamp]]-_2_tester_perfomance_after[[#This Row],[pre-handle-timestamp]])/1000000</f>
        <v>2.4035000000000002</v>
      </c>
    </row>
    <row r="275" spans="1:6" hidden="1" x14ac:dyDescent="0.25">
      <c r="A275" t="s">
        <v>5</v>
      </c>
      <c r="B275" t="s">
        <v>19</v>
      </c>
      <c r="C275">
        <v>200</v>
      </c>
      <c r="D275">
        <v>983977827554200</v>
      </c>
      <c r="E275">
        <v>983977829735000</v>
      </c>
      <c r="F275">
        <f>(_2_tester_perfomance_after[[#This Row],[post-handle-timestamp]]-_2_tester_perfomance_after[[#This Row],[pre-handle-timestamp]])/1000000</f>
        <v>2.1808000000000001</v>
      </c>
    </row>
    <row r="276" spans="1:6" hidden="1" x14ac:dyDescent="0.25">
      <c r="A276" t="s">
        <v>5</v>
      </c>
      <c r="B276" t="s">
        <v>20</v>
      </c>
      <c r="C276">
        <v>200</v>
      </c>
      <c r="D276">
        <v>983977835192900</v>
      </c>
      <c r="E276">
        <v>983977838453400</v>
      </c>
      <c r="F276">
        <f>(_2_tester_perfomance_after[[#This Row],[post-handle-timestamp]]-_2_tester_perfomance_after[[#This Row],[pre-handle-timestamp]])/1000000</f>
        <v>3.2605</v>
      </c>
    </row>
    <row r="277" spans="1:6" hidden="1" x14ac:dyDescent="0.25">
      <c r="A277" t="s">
        <v>5</v>
      </c>
      <c r="B277" t="s">
        <v>21</v>
      </c>
      <c r="C277">
        <v>200</v>
      </c>
      <c r="D277">
        <v>983977850437200</v>
      </c>
      <c r="E277">
        <v>983977853153100</v>
      </c>
      <c r="F277">
        <f>(_2_tester_perfomance_after[[#This Row],[post-handle-timestamp]]-_2_tester_perfomance_after[[#This Row],[pre-handle-timestamp]])/1000000</f>
        <v>2.7159</v>
      </c>
    </row>
    <row r="278" spans="1:6" x14ac:dyDescent="0.25">
      <c r="A278" t="s">
        <v>25</v>
      </c>
      <c r="B278" t="s">
        <v>28</v>
      </c>
      <c r="C278">
        <v>200</v>
      </c>
      <c r="D278">
        <v>983977860086100</v>
      </c>
      <c r="E278">
        <v>983977918416600</v>
      </c>
      <c r="F278">
        <f>(_2_tester_perfomance_after[[#This Row],[post-handle-timestamp]]-_2_tester_perfomance_after[[#This Row],[pre-handle-timestamp]])/1000000</f>
        <v>58.330500000000001</v>
      </c>
    </row>
    <row r="279" spans="1:6" hidden="1" x14ac:dyDescent="0.25">
      <c r="A279" t="s">
        <v>5</v>
      </c>
      <c r="B279" t="s">
        <v>8</v>
      </c>
      <c r="C279">
        <v>200</v>
      </c>
      <c r="D279">
        <v>983978300916200</v>
      </c>
      <c r="E279">
        <v>983978303163500</v>
      </c>
      <c r="F279">
        <f>(_2_tester_perfomance_after[[#This Row],[post-handle-timestamp]]-_2_tester_perfomance_after[[#This Row],[pre-handle-timestamp]])/1000000</f>
        <v>2.2473000000000001</v>
      </c>
    </row>
    <row r="280" spans="1:6" hidden="1" x14ac:dyDescent="0.25">
      <c r="A280" t="s">
        <v>5</v>
      </c>
      <c r="B280" t="s">
        <v>9</v>
      </c>
      <c r="C280">
        <v>200</v>
      </c>
      <c r="D280">
        <v>983978307165400</v>
      </c>
      <c r="E280">
        <v>983978309111000</v>
      </c>
      <c r="F280">
        <f>(_2_tester_perfomance_after[[#This Row],[post-handle-timestamp]]-_2_tester_perfomance_after[[#This Row],[pre-handle-timestamp]])/1000000</f>
        <v>1.9456</v>
      </c>
    </row>
    <row r="281" spans="1:6" hidden="1" x14ac:dyDescent="0.25">
      <c r="A281" t="s">
        <v>5</v>
      </c>
      <c r="B281" t="s">
        <v>11</v>
      </c>
      <c r="C281">
        <v>200</v>
      </c>
      <c r="D281">
        <v>983978313892800</v>
      </c>
      <c r="E281">
        <v>983978315963800</v>
      </c>
      <c r="F281">
        <f>(_2_tester_perfomance_after[[#This Row],[post-handle-timestamp]]-_2_tester_perfomance_after[[#This Row],[pre-handle-timestamp]])/1000000</f>
        <v>2.0710000000000002</v>
      </c>
    </row>
    <row r="282" spans="1:6" hidden="1" x14ac:dyDescent="0.25">
      <c r="A282" t="s">
        <v>5</v>
      </c>
      <c r="B282" t="s">
        <v>12</v>
      </c>
      <c r="C282">
        <v>200</v>
      </c>
      <c r="D282">
        <v>983978320953700</v>
      </c>
      <c r="E282">
        <v>983978323160700</v>
      </c>
      <c r="F282">
        <f>(_2_tester_perfomance_after[[#This Row],[post-handle-timestamp]]-_2_tester_perfomance_after[[#This Row],[pre-handle-timestamp]])/1000000</f>
        <v>2.2069999999999999</v>
      </c>
    </row>
    <row r="283" spans="1:6" hidden="1" x14ac:dyDescent="0.25">
      <c r="A283" t="s">
        <v>5</v>
      </c>
      <c r="B283" t="s">
        <v>13</v>
      </c>
      <c r="C283">
        <v>200</v>
      </c>
      <c r="D283">
        <v>983978328111200</v>
      </c>
      <c r="E283">
        <v>983978330053300</v>
      </c>
      <c r="F283">
        <f>(_2_tester_perfomance_after[[#This Row],[post-handle-timestamp]]-_2_tester_perfomance_after[[#This Row],[pre-handle-timestamp]])/1000000</f>
        <v>1.9420999999999999</v>
      </c>
    </row>
    <row r="284" spans="1:6" hidden="1" x14ac:dyDescent="0.25">
      <c r="A284" t="s">
        <v>5</v>
      </c>
      <c r="B284" t="s">
        <v>14</v>
      </c>
      <c r="C284">
        <v>200</v>
      </c>
      <c r="D284">
        <v>983978334218900</v>
      </c>
      <c r="E284">
        <v>983978336484600</v>
      </c>
      <c r="F284">
        <f>(_2_tester_perfomance_after[[#This Row],[post-handle-timestamp]]-_2_tester_perfomance_after[[#This Row],[pre-handle-timestamp]])/1000000</f>
        <v>2.2656999999999998</v>
      </c>
    </row>
    <row r="285" spans="1:6" hidden="1" x14ac:dyDescent="0.25">
      <c r="A285" t="s">
        <v>5</v>
      </c>
      <c r="B285" t="s">
        <v>15</v>
      </c>
      <c r="C285">
        <v>200</v>
      </c>
      <c r="D285">
        <v>983978340958500</v>
      </c>
      <c r="E285">
        <v>983978342560900</v>
      </c>
      <c r="F285">
        <f>(_2_tester_perfomance_after[[#This Row],[post-handle-timestamp]]-_2_tester_perfomance_after[[#This Row],[pre-handle-timestamp]])/1000000</f>
        <v>1.6024</v>
      </c>
    </row>
    <row r="286" spans="1:6" hidden="1" x14ac:dyDescent="0.25">
      <c r="A286" t="s">
        <v>5</v>
      </c>
      <c r="B286" t="s">
        <v>10</v>
      </c>
      <c r="C286">
        <v>200</v>
      </c>
      <c r="D286">
        <v>983978347570800</v>
      </c>
      <c r="E286">
        <v>983978349766200</v>
      </c>
      <c r="F286">
        <f>(_2_tester_perfomance_after[[#This Row],[post-handle-timestamp]]-_2_tester_perfomance_after[[#This Row],[pre-handle-timestamp]])/1000000</f>
        <v>2.1953999999999998</v>
      </c>
    </row>
    <row r="287" spans="1:6" hidden="1" x14ac:dyDescent="0.25">
      <c r="A287" t="s">
        <v>5</v>
      </c>
      <c r="B287" t="s">
        <v>16</v>
      </c>
      <c r="C287">
        <v>200</v>
      </c>
      <c r="D287">
        <v>983978354436600</v>
      </c>
      <c r="E287">
        <v>983978357003800</v>
      </c>
      <c r="F287">
        <f>(_2_tester_perfomance_after[[#This Row],[post-handle-timestamp]]-_2_tester_perfomance_after[[#This Row],[pre-handle-timestamp]])/1000000</f>
        <v>2.5672000000000001</v>
      </c>
    </row>
    <row r="288" spans="1:6" hidden="1" x14ac:dyDescent="0.25">
      <c r="A288" t="s">
        <v>5</v>
      </c>
      <c r="B288" t="s">
        <v>17</v>
      </c>
      <c r="C288">
        <v>200</v>
      </c>
      <c r="D288">
        <v>983978362263600</v>
      </c>
      <c r="E288">
        <v>983978364132100</v>
      </c>
      <c r="F288">
        <f>(_2_tester_perfomance_after[[#This Row],[post-handle-timestamp]]-_2_tester_perfomance_after[[#This Row],[pre-handle-timestamp]])/1000000</f>
        <v>1.8685</v>
      </c>
    </row>
    <row r="289" spans="1:6" hidden="1" x14ac:dyDescent="0.25">
      <c r="A289" t="s">
        <v>5</v>
      </c>
      <c r="B289" t="s">
        <v>18</v>
      </c>
      <c r="C289">
        <v>200</v>
      </c>
      <c r="D289">
        <v>983978369075100</v>
      </c>
      <c r="E289">
        <v>983978370846100</v>
      </c>
      <c r="F289">
        <f>(_2_tester_perfomance_after[[#This Row],[post-handle-timestamp]]-_2_tester_perfomance_after[[#This Row],[pre-handle-timestamp]])/1000000</f>
        <v>1.7709999999999999</v>
      </c>
    </row>
    <row r="290" spans="1:6" hidden="1" x14ac:dyDescent="0.25">
      <c r="A290" t="s">
        <v>5</v>
      </c>
      <c r="B290" t="s">
        <v>19</v>
      </c>
      <c r="C290">
        <v>200</v>
      </c>
      <c r="D290">
        <v>983978374643300</v>
      </c>
      <c r="E290">
        <v>983978376351000</v>
      </c>
      <c r="F290">
        <f>(_2_tester_perfomance_after[[#This Row],[post-handle-timestamp]]-_2_tester_perfomance_after[[#This Row],[pre-handle-timestamp]])/1000000</f>
        <v>1.7077</v>
      </c>
    </row>
    <row r="291" spans="1:6" hidden="1" x14ac:dyDescent="0.25">
      <c r="A291" t="s">
        <v>5</v>
      </c>
      <c r="B291" t="s">
        <v>20</v>
      </c>
      <c r="C291">
        <v>200</v>
      </c>
      <c r="D291">
        <v>983978381164200</v>
      </c>
      <c r="E291">
        <v>983978383720600</v>
      </c>
      <c r="F291">
        <f>(_2_tester_perfomance_after[[#This Row],[post-handle-timestamp]]-_2_tester_perfomance_after[[#This Row],[pre-handle-timestamp]])/1000000</f>
        <v>2.5564</v>
      </c>
    </row>
    <row r="292" spans="1:6" x14ac:dyDescent="0.25">
      <c r="A292" t="s">
        <v>5</v>
      </c>
      <c r="B292" t="s">
        <v>26</v>
      </c>
      <c r="C292">
        <v>200</v>
      </c>
      <c r="D292">
        <v>983978394038200</v>
      </c>
      <c r="E292">
        <v>983978429471800</v>
      </c>
      <c r="F292">
        <f>(_2_tester_perfomance_after[[#This Row],[post-handle-timestamp]]-_2_tester_perfomance_after[[#This Row],[pre-handle-timestamp]])/1000000</f>
        <v>35.433599999999998</v>
      </c>
    </row>
    <row r="293" spans="1:6" hidden="1" x14ac:dyDescent="0.25">
      <c r="A293" t="s">
        <v>5</v>
      </c>
      <c r="B293" t="s">
        <v>8</v>
      </c>
      <c r="C293">
        <v>200</v>
      </c>
      <c r="D293">
        <v>983979458758600</v>
      </c>
      <c r="E293">
        <v>983979460755100</v>
      </c>
      <c r="F293">
        <f>(_2_tester_perfomance_after[[#This Row],[post-handle-timestamp]]-_2_tester_perfomance_after[[#This Row],[pre-handle-timestamp]])/1000000</f>
        <v>1.9964999999999999</v>
      </c>
    </row>
    <row r="294" spans="1:6" hidden="1" x14ac:dyDescent="0.25">
      <c r="A294" t="s">
        <v>5</v>
      </c>
      <c r="B294" t="s">
        <v>9</v>
      </c>
      <c r="C294">
        <v>200</v>
      </c>
      <c r="D294">
        <v>983979464826000</v>
      </c>
      <c r="E294">
        <v>983979466595800</v>
      </c>
      <c r="F294">
        <f>(_2_tester_perfomance_after[[#This Row],[post-handle-timestamp]]-_2_tester_perfomance_after[[#This Row],[pre-handle-timestamp]])/1000000</f>
        <v>1.7698</v>
      </c>
    </row>
    <row r="295" spans="1:6" hidden="1" x14ac:dyDescent="0.25">
      <c r="A295" t="s">
        <v>5</v>
      </c>
      <c r="B295" t="s">
        <v>11</v>
      </c>
      <c r="C295">
        <v>200</v>
      </c>
      <c r="D295">
        <v>983979470507400</v>
      </c>
      <c r="E295">
        <v>983979472049500</v>
      </c>
      <c r="F295">
        <f>(_2_tester_perfomance_after[[#This Row],[post-handle-timestamp]]-_2_tester_perfomance_after[[#This Row],[pre-handle-timestamp]])/1000000</f>
        <v>1.5421</v>
      </c>
    </row>
    <row r="296" spans="1:6" hidden="1" x14ac:dyDescent="0.25">
      <c r="A296" t="s">
        <v>5</v>
      </c>
      <c r="B296" t="s">
        <v>12</v>
      </c>
      <c r="C296">
        <v>200</v>
      </c>
      <c r="D296">
        <v>983979475722700</v>
      </c>
      <c r="E296">
        <v>983979477373500</v>
      </c>
      <c r="F296">
        <f>(_2_tester_perfomance_after[[#This Row],[post-handle-timestamp]]-_2_tester_perfomance_after[[#This Row],[pre-handle-timestamp]])/1000000</f>
        <v>1.6508</v>
      </c>
    </row>
    <row r="297" spans="1:6" hidden="1" x14ac:dyDescent="0.25">
      <c r="A297" t="s">
        <v>5</v>
      </c>
      <c r="B297" t="s">
        <v>13</v>
      </c>
      <c r="C297">
        <v>200</v>
      </c>
      <c r="D297">
        <v>983979481834700</v>
      </c>
      <c r="E297">
        <v>983979483668900</v>
      </c>
      <c r="F297">
        <f>(_2_tester_perfomance_after[[#This Row],[post-handle-timestamp]]-_2_tester_perfomance_after[[#This Row],[pre-handle-timestamp]])/1000000</f>
        <v>1.8342000000000001</v>
      </c>
    </row>
    <row r="298" spans="1:6" hidden="1" x14ac:dyDescent="0.25">
      <c r="A298" t="s">
        <v>5</v>
      </c>
      <c r="B298" t="s">
        <v>14</v>
      </c>
      <c r="C298">
        <v>200</v>
      </c>
      <c r="D298">
        <v>983979487542700</v>
      </c>
      <c r="E298">
        <v>983979489161300</v>
      </c>
      <c r="F298">
        <f>(_2_tester_perfomance_after[[#This Row],[post-handle-timestamp]]-_2_tester_perfomance_after[[#This Row],[pre-handle-timestamp]])/1000000</f>
        <v>1.6186</v>
      </c>
    </row>
    <row r="299" spans="1:6" hidden="1" x14ac:dyDescent="0.25">
      <c r="A299" t="s">
        <v>5</v>
      </c>
      <c r="B299" t="s">
        <v>15</v>
      </c>
      <c r="C299">
        <v>200</v>
      </c>
      <c r="D299">
        <v>983979492969900</v>
      </c>
      <c r="E299">
        <v>983979494668700</v>
      </c>
      <c r="F299">
        <f>(_2_tester_perfomance_after[[#This Row],[post-handle-timestamp]]-_2_tester_perfomance_after[[#This Row],[pre-handle-timestamp]])/1000000</f>
        <v>1.6988000000000001</v>
      </c>
    </row>
    <row r="300" spans="1:6" hidden="1" x14ac:dyDescent="0.25">
      <c r="A300" t="s">
        <v>5</v>
      </c>
      <c r="B300" t="s">
        <v>10</v>
      </c>
      <c r="C300">
        <v>200</v>
      </c>
      <c r="D300">
        <v>983979499727300</v>
      </c>
      <c r="E300">
        <v>983979501570800</v>
      </c>
      <c r="F300">
        <f>(_2_tester_perfomance_after[[#This Row],[post-handle-timestamp]]-_2_tester_perfomance_after[[#This Row],[pre-handle-timestamp]])/1000000</f>
        <v>1.8434999999999999</v>
      </c>
    </row>
    <row r="301" spans="1:6" hidden="1" x14ac:dyDescent="0.25">
      <c r="A301" t="s">
        <v>5</v>
      </c>
      <c r="B301" t="s">
        <v>16</v>
      </c>
      <c r="C301">
        <v>200</v>
      </c>
      <c r="D301">
        <v>983979505399100</v>
      </c>
      <c r="E301">
        <v>983979507514200</v>
      </c>
      <c r="F301">
        <f>(_2_tester_perfomance_after[[#This Row],[post-handle-timestamp]]-_2_tester_perfomance_after[[#This Row],[pre-handle-timestamp]])/1000000</f>
        <v>2.1151</v>
      </c>
    </row>
    <row r="302" spans="1:6" hidden="1" x14ac:dyDescent="0.25">
      <c r="A302" t="s">
        <v>5</v>
      </c>
      <c r="B302" t="s">
        <v>17</v>
      </c>
      <c r="C302">
        <v>200</v>
      </c>
      <c r="D302">
        <v>983979513447600</v>
      </c>
      <c r="E302">
        <v>983979515951100</v>
      </c>
      <c r="F302">
        <f>(_2_tester_perfomance_after[[#This Row],[post-handle-timestamp]]-_2_tester_perfomance_after[[#This Row],[pre-handle-timestamp]])/1000000</f>
        <v>2.5034999999999998</v>
      </c>
    </row>
    <row r="303" spans="1:6" hidden="1" x14ac:dyDescent="0.25">
      <c r="A303" t="s">
        <v>5</v>
      </c>
      <c r="B303" t="s">
        <v>18</v>
      </c>
      <c r="C303">
        <v>200</v>
      </c>
      <c r="D303">
        <v>983979521876000</v>
      </c>
      <c r="E303">
        <v>983979524337400</v>
      </c>
      <c r="F303">
        <f>(_2_tester_perfomance_after[[#This Row],[post-handle-timestamp]]-_2_tester_perfomance_after[[#This Row],[pre-handle-timestamp]])/1000000</f>
        <v>2.4613999999999998</v>
      </c>
    </row>
    <row r="304" spans="1:6" hidden="1" x14ac:dyDescent="0.25">
      <c r="A304" t="s">
        <v>5</v>
      </c>
      <c r="B304" t="s">
        <v>19</v>
      </c>
      <c r="C304">
        <v>200</v>
      </c>
      <c r="D304">
        <v>983979530037100</v>
      </c>
      <c r="E304">
        <v>983979532242300</v>
      </c>
      <c r="F304">
        <f>(_2_tester_perfomance_after[[#This Row],[post-handle-timestamp]]-_2_tester_perfomance_after[[#This Row],[pre-handle-timestamp]])/1000000</f>
        <v>2.2052</v>
      </c>
    </row>
    <row r="305" spans="1:6" hidden="1" x14ac:dyDescent="0.25">
      <c r="A305" t="s">
        <v>5</v>
      </c>
      <c r="B305" t="s">
        <v>20</v>
      </c>
      <c r="C305">
        <v>200</v>
      </c>
      <c r="D305">
        <v>983979538102200</v>
      </c>
      <c r="E305">
        <v>983979540726700</v>
      </c>
      <c r="F305">
        <f>(_2_tester_perfomance_after[[#This Row],[post-handle-timestamp]]-_2_tester_perfomance_after[[#This Row],[pre-handle-timestamp]])/1000000</f>
        <v>2.6244999999999998</v>
      </c>
    </row>
    <row r="306" spans="1:6" hidden="1" x14ac:dyDescent="0.25">
      <c r="A306" t="s">
        <v>5</v>
      </c>
      <c r="B306" t="s">
        <v>21</v>
      </c>
      <c r="C306">
        <v>200</v>
      </c>
      <c r="D306">
        <v>983979552712700</v>
      </c>
      <c r="E306">
        <v>983979555011600</v>
      </c>
      <c r="F306">
        <f>(_2_tester_perfomance_after[[#This Row],[post-handle-timestamp]]-_2_tester_perfomance_after[[#This Row],[pre-handle-timestamp]])/1000000</f>
        <v>2.2989000000000002</v>
      </c>
    </row>
    <row r="307" spans="1:6" hidden="1" x14ac:dyDescent="0.25">
      <c r="A307" t="s">
        <v>5</v>
      </c>
      <c r="B307" t="s">
        <v>27</v>
      </c>
      <c r="C307">
        <v>200</v>
      </c>
      <c r="D307">
        <v>983979563635300</v>
      </c>
      <c r="E307">
        <v>983979565812400</v>
      </c>
      <c r="F307">
        <f>(_2_tester_perfomance_after[[#This Row],[post-handle-timestamp]]-_2_tester_perfomance_after[[#This Row],[pre-handle-timestamp]])/1000000</f>
        <v>2.1770999999999998</v>
      </c>
    </row>
    <row r="308" spans="1:6" x14ac:dyDescent="0.25">
      <c r="A308" t="s">
        <v>5</v>
      </c>
      <c r="B308" t="s">
        <v>28</v>
      </c>
      <c r="C308">
        <v>200</v>
      </c>
      <c r="D308">
        <v>983979574586500</v>
      </c>
      <c r="E308">
        <v>983979596220900</v>
      </c>
      <c r="F308">
        <f>(_2_tester_perfomance_after[[#This Row],[post-handle-timestamp]]-_2_tester_perfomance_after[[#This Row],[pre-handle-timestamp]])/1000000</f>
        <v>21.634399999999999</v>
      </c>
    </row>
    <row r="309" spans="1:6" hidden="1" x14ac:dyDescent="0.25">
      <c r="A309" t="s">
        <v>5</v>
      </c>
      <c r="B309" t="s">
        <v>8</v>
      </c>
      <c r="C309">
        <v>200</v>
      </c>
      <c r="D309">
        <v>983980049520100</v>
      </c>
      <c r="E309">
        <v>983980051212200</v>
      </c>
      <c r="F309">
        <f>(_2_tester_perfomance_after[[#This Row],[post-handle-timestamp]]-_2_tester_perfomance_after[[#This Row],[pre-handle-timestamp]])/1000000</f>
        <v>1.6920999999999999</v>
      </c>
    </row>
    <row r="310" spans="1:6" hidden="1" x14ac:dyDescent="0.25">
      <c r="A310" t="s">
        <v>5</v>
      </c>
      <c r="B310" t="s">
        <v>9</v>
      </c>
      <c r="C310">
        <v>200</v>
      </c>
      <c r="D310">
        <v>983980055155200</v>
      </c>
      <c r="E310">
        <v>983980057309000</v>
      </c>
      <c r="F310">
        <f>(_2_tester_perfomance_after[[#This Row],[post-handle-timestamp]]-_2_tester_perfomance_after[[#This Row],[pre-handle-timestamp]])/1000000</f>
        <v>2.1537999999999999</v>
      </c>
    </row>
    <row r="311" spans="1:6" hidden="1" x14ac:dyDescent="0.25">
      <c r="A311" t="s">
        <v>5</v>
      </c>
      <c r="B311" t="s">
        <v>11</v>
      </c>
      <c r="C311">
        <v>200</v>
      </c>
      <c r="D311">
        <v>983980061866500</v>
      </c>
      <c r="E311">
        <v>983980063826200</v>
      </c>
      <c r="F311">
        <f>(_2_tester_perfomance_after[[#This Row],[post-handle-timestamp]]-_2_tester_perfomance_after[[#This Row],[pre-handle-timestamp]])/1000000</f>
        <v>1.9597</v>
      </c>
    </row>
    <row r="312" spans="1:6" hidden="1" x14ac:dyDescent="0.25">
      <c r="A312" t="s">
        <v>5</v>
      </c>
      <c r="B312" t="s">
        <v>12</v>
      </c>
      <c r="C312">
        <v>200</v>
      </c>
      <c r="D312">
        <v>983980067253400</v>
      </c>
      <c r="E312">
        <v>983980068683300</v>
      </c>
      <c r="F312">
        <f>(_2_tester_perfomance_after[[#This Row],[post-handle-timestamp]]-_2_tester_perfomance_after[[#This Row],[pre-handle-timestamp]])/1000000</f>
        <v>1.4298999999999999</v>
      </c>
    </row>
    <row r="313" spans="1:6" hidden="1" x14ac:dyDescent="0.25">
      <c r="A313" t="s">
        <v>5</v>
      </c>
      <c r="B313" t="s">
        <v>13</v>
      </c>
      <c r="C313">
        <v>200</v>
      </c>
      <c r="D313">
        <v>983980072786000</v>
      </c>
      <c r="E313">
        <v>983980074749500</v>
      </c>
      <c r="F313">
        <f>(_2_tester_perfomance_after[[#This Row],[post-handle-timestamp]]-_2_tester_perfomance_after[[#This Row],[pre-handle-timestamp]])/1000000</f>
        <v>1.9635</v>
      </c>
    </row>
    <row r="314" spans="1:6" hidden="1" x14ac:dyDescent="0.25">
      <c r="A314" t="s">
        <v>5</v>
      </c>
      <c r="B314" t="s">
        <v>14</v>
      </c>
      <c r="C314">
        <v>200</v>
      </c>
      <c r="D314">
        <v>983980078671900</v>
      </c>
      <c r="E314">
        <v>983980080881200</v>
      </c>
      <c r="F314">
        <f>(_2_tester_perfomance_after[[#This Row],[post-handle-timestamp]]-_2_tester_perfomance_after[[#This Row],[pre-handle-timestamp]])/1000000</f>
        <v>2.2092999999999998</v>
      </c>
    </row>
    <row r="315" spans="1:6" hidden="1" x14ac:dyDescent="0.25">
      <c r="A315" t="s">
        <v>5</v>
      </c>
      <c r="B315" t="s">
        <v>15</v>
      </c>
      <c r="C315">
        <v>200</v>
      </c>
      <c r="D315">
        <v>983980085161400</v>
      </c>
      <c r="E315">
        <v>983980087067000</v>
      </c>
      <c r="F315">
        <f>(_2_tester_perfomance_after[[#This Row],[post-handle-timestamp]]-_2_tester_perfomance_after[[#This Row],[pre-handle-timestamp]])/1000000</f>
        <v>1.9056</v>
      </c>
    </row>
    <row r="316" spans="1:6" hidden="1" x14ac:dyDescent="0.25">
      <c r="A316" t="s">
        <v>5</v>
      </c>
      <c r="B316" t="s">
        <v>10</v>
      </c>
      <c r="C316">
        <v>200</v>
      </c>
      <c r="D316">
        <v>983980091591700</v>
      </c>
      <c r="E316">
        <v>983980093003000</v>
      </c>
      <c r="F316">
        <f>(_2_tester_perfomance_after[[#This Row],[post-handle-timestamp]]-_2_tester_perfomance_after[[#This Row],[pre-handle-timestamp]])/1000000</f>
        <v>1.4113</v>
      </c>
    </row>
    <row r="317" spans="1:6" hidden="1" x14ac:dyDescent="0.25">
      <c r="A317" t="s">
        <v>5</v>
      </c>
      <c r="B317" t="s">
        <v>16</v>
      </c>
      <c r="C317">
        <v>200</v>
      </c>
      <c r="D317">
        <v>983980096623400</v>
      </c>
      <c r="E317">
        <v>983980098170400</v>
      </c>
      <c r="F317">
        <f>(_2_tester_perfomance_after[[#This Row],[post-handle-timestamp]]-_2_tester_perfomance_after[[#This Row],[pre-handle-timestamp]])/1000000</f>
        <v>1.5469999999999999</v>
      </c>
    </row>
    <row r="318" spans="1:6" hidden="1" x14ac:dyDescent="0.25">
      <c r="A318" t="s">
        <v>5</v>
      </c>
      <c r="B318" t="s">
        <v>17</v>
      </c>
      <c r="C318">
        <v>200</v>
      </c>
      <c r="D318">
        <v>983980102553400</v>
      </c>
      <c r="E318">
        <v>983980104432800</v>
      </c>
      <c r="F318">
        <f>(_2_tester_perfomance_after[[#This Row],[post-handle-timestamp]]-_2_tester_perfomance_after[[#This Row],[pre-handle-timestamp]])/1000000</f>
        <v>1.8794</v>
      </c>
    </row>
    <row r="319" spans="1:6" hidden="1" x14ac:dyDescent="0.25">
      <c r="A319" t="s">
        <v>5</v>
      </c>
      <c r="B319" t="s">
        <v>18</v>
      </c>
      <c r="C319">
        <v>200</v>
      </c>
      <c r="D319">
        <v>983980108727000</v>
      </c>
      <c r="E319">
        <v>983980110136700</v>
      </c>
      <c r="F319">
        <f>(_2_tester_perfomance_after[[#This Row],[post-handle-timestamp]]-_2_tester_perfomance_after[[#This Row],[pre-handle-timestamp]])/1000000</f>
        <v>1.4097</v>
      </c>
    </row>
    <row r="320" spans="1:6" hidden="1" x14ac:dyDescent="0.25">
      <c r="A320" t="s">
        <v>5</v>
      </c>
      <c r="B320" t="s">
        <v>19</v>
      </c>
      <c r="C320">
        <v>200</v>
      </c>
      <c r="D320">
        <v>983980113410300</v>
      </c>
      <c r="E320">
        <v>983980114798900</v>
      </c>
      <c r="F320">
        <f>(_2_tester_perfomance_after[[#This Row],[post-handle-timestamp]]-_2_tester_perfomance_after[[#This Row],[pre-handle-timestamp]])/1000000</f>
        <v>1.3886000000000001</v>
      </c>
    </row>
    <row r="321" spans="1:6" hidden="1" x14ac:dyDescent="0.25">
      <c r="A321" t="s">
        <v>5</v>
      </c>
      <c r="B321" t="s">
        <v>20</v>
      </c>
      <c r="C321">
        <v>200</v>
      </c>
      <c r="D321">
        <v>983980119636100</v>
      </c>
      <c r="E321">
        <v>983980121644700</v>
      </c>
      <c r="F321">
        <f>(_2_tester_perfomance_after[[#This Row],[post-handle-timestamp]]-_2_tester_perfomance_after[[#This Row],[pre-handle-timestamp]])/1000000</f>
        <v>2.0085999999999999</v>
      </c>
    </row>
    <row r="322" spans="1:6" hidden="1" x14ac:dyDescent="0.25">
      <c r="A322" t="s">
        <v>5</v>
      </c>
      <c r="B322" t="s">
        <v>21</v>
      </c>
      <c r="C322">
        <v>200</v>
      </c>
      <c r="D322">
        <v>983980131409100</v>
      </c>
      <c r="E322">
        <v>983980133654800</v>
      </c>
      <c r="F322">
        <f>(_2_tester_perfomance_after[[#This Row],[post-handle-timestamp]]-_2_tester_perfomance_after[[#This Row],[pre-handle-timestamp]])/1000000</f>
        <v>2.2456999999999998</v>
      </c>
    </row>
    <row r="323" spans="1:6" x14ac:dyDescent="0.25">
      <c r="A323" t="s">
        <v>25</v>
      </c>
      <c r="B323" t="s">
        <v>28</v>
      </c>
      <c r="C323">
        <v>200</v>
      </c>
      <c r="D323">
        <v>983980139055200</v>
      </c>
      <c r="E323">
        <v>983980163030100</v>
      </c>
      <c r="F323">
        <f>(_2_tester_perfomance_after[[#This Row],[post-handle-timestamp]]-_2_tester_perfomance_after[[#This Row],[pre-handle-timestamp]])/1000000</f>
        <v>23.974900000000002</v>
      </c>
    </row>
    <row r="324" spans="1:6" hidden="1" x14ac:dyDescent="0.25">
      <c r="A324" t="s">
        <v>5</v>
      </c>
      <c r="B324" t="s">
        <v>8</v>
      </c>
      <c r="C324">
        <v>200</v>
      </c>
      <c r="D324">
        <v>983980386905400</v>
      </c>
      <c r="E324">
        <v>983980388358900</v>
      </c>
      <c r="F324">
        <f>(_2_tester_perfomance_after[[#This Row],[post-handle-timestamp]]-_2_tester_perfomance_after[[#This Row],[pre-handle-timestamp]])/1000000</f>
        <v>1.4535</v>
      </c>
    </row>
    <row r="325" spans="1:6" hidden="1" x14ac:dyDescent="0.25">
      <c r="A325" t="s">
        <v>5</v>
      </c>
      <c r="B325" t="s">
        <v>9</v>
      </c>
      <c r="C325">
        <v>200</v>
      </c>
      <c r="D325">
        <v>983980391658900</v>
      </c>
      <c r="E325">
        <v>983980393067100</v>
      </c>
      <c r="F325">
        <f>(_2_tester_perfomance_after[[#This Row],[post-handle-timestamp]]-_2_tester_perfomance_after[[#This Row],[pre-handle-timestamp]])/1000000</f>
        <v>1.4081999999999999</v>
      </c>
    </row>
    <row r="326" spans="1:6" hidden="1" x14ac:dyDescent="0.25">
      <c r="A326" t="s">
        <v>5</v>
      </c>
      <c r="B326" t="s">
        <v>11</v>
      </c>
      <c r="C326">
        <v>200</v>
      </c>
      <c r="D326">
        <v>983980400543700</v>
      </c>
      <c r="E326">
        <v>983980405137100</v>
      </c>
      <c r="F326">
        <f>(_2_tester_perfomance_after[[#This Row],[post-handle-timestamp]]-_2_tester_perfomance_after[[#This Row],[pre-handle-timestamp]])/1000000</f>
        <v>4.5933999999999999</v>
      </c>
    </row>
    <row r="327" spans="1:6" hidden="1" x14ac:dyDescent="0.25">
      <c r="A327" t="s">
        <v>5</v>
      </c>
      <c r="B327" t="s">
        <v>12</v>
      </c>
      <c r="C327">
        <v>200</v>
      </c>
      <c r="D327">
        <v>983980413427400</v>
      </c>
      <c r="E327">
        <v>983980415583700</v>
      </c>
      <c r="F327">
        <f>(_2_tester_perfomance_after[[#This Row],[post-handle-timestamp]]-_2_tester_perfomance_after[[#This Row],[pre-handle-timestamp]])/1000000</f>
        <v>2.1562999999999999</v>
      </c>
    </row>
    <row r="328" spans="1:6" hidden="1" x14ac:dyDescent="0.25">
      <c r="A328" t="s">
        <v>5</v>
      </c>
      <c r="B328" t="s">
        <v>13</v>
      </c>
      <c r="C328">
        <v>200</v>
      </c>
      <c r="D328">
        <v>983980420315100</v>
      </c>
      <c r="E328">
        <v>983980422595300</v>
      </c>
      <c r="F328">
        <f>(_2_tester_perfomance_after[[#This Row],[post-handle-timestamp]]-_2_tester_perfomance_after[[#This Row],[pre-handle-timestamp]])/1000000</f>
        <v>2.2801999999999998</v>
      </c>
    </row>
    <row r="329" spans="1:6" hidden="1" x14ac:dyDescent="0.25">
      <c r="A329" t="s">
        <v>5</v>
      </c>
      <c r="B329" t="s">
        <v>14</v>
      </c>
      <c r="C329">
        <v>200</v>
      </c>
      <c r="D329">
        <v>983980427048400</v>
      </c>
      <c r="E329">
        <v>983980429431100</v>
      </c>
      <c r="F329">
        <f>(_2_tester_perfomance_after[[#This Row],[post-handle-timestamp]]-_2_tester_perfomance_after[[#This Row],[pre-handle-timestamp]])/1000000</f>
        <v>2.3826999999999998</v>
      </c>
    </row>
    <row r="330" spans="1:6" hidden="1" x14ac:dyDescent="0.25">
      <c r="A330" t="s">
        <v>5</v>
      </c>
      <c r="B330" t="s">
        <v>15</v>
      </c>
      <c r="C330">
        <v>200</v>
      </c>
      <c r="D330">
        <v>983980434376100</v>
      </c>
      <c r="E330">
        <v>983980436574400</v>
      </c>
      <c r="F330">
        <f>(_2_tester_perfomance_after[[#This Row],[post-handle-timestamp]]-_2_tester_perfomance_after[[#This Row],[pre-handle-timestamp]])/1000000</f>
        <v>2.1983000000000001</v>
      </c>
    </row>
    <row r="331" spans="1:6" hidden="1" x14ac:dyDescent="0.25">
      <c r="A331" t="s">
        <v>5</v>
      </c>
      <c r="B331" t="s">
        <v>10</v>
      </c>
      <c r="C331">
        <v>200</v>
      </c>
      <c r="D331">
        <v>983980441339700</v>
      </c>
      <c r="E331">
        <v>983980443573300</v>
      </c>
      <c r="F331">
        <f>(_2_tester_perfomance_after[[#This Row],[post-handle-timestamp]]-_2_tester_perfomance_after[[#This Row],[pre-handle-timestamp]])/1000000</f>
        <v>2.2336</v>
      </c>
    </row>
    <row r="332" spans="1:6" hidden="1" x14ac:dyDescent="0.25">
      <c r="A332" t="s">
        <v>5</v>
      </c>
      <c r="B332" t="s">
        <v>16</v>
      </c>
      <c r="C332">
        <v>200</v>
      </c>
      <c r="D332">
        <v>983980448334500</v>
      </c>
      <c r="E332">
        <v>983980450615000</v>
      </c>
      <c r="F332">
        <f>(_2_tester_perfomance_after[[#This Row],[post-handle-timestamp]]-_2_tester_perfomance_after[[#This Row],[pre-handle-timestamp]])/1000000</f>
        <v>2.2805</v>
      </c>
    </row>
    <row r="333" spans="1:6" hidden="1" x14ac:dyDescent="0.25">
      <c r="A333" t="s">
        <v>5</v>
      </c>
      <c r="B333" t="s">
        <v>17</v>
      </c>
      <c r="C333">
        <v>200</v>
      </c>
      <c r="D333">
        <v>983980455491000</v>
      </c>
      <c r="E333">
        <v>983980457551400</v>
      </c>
      <c r="F333">
        <f>(_2_tester_perfomance_after[[#This Row],[post-handle-timestamp]]-_2_tester_perfomance_after[[#This Row],[pre-handle-timestamp]])/1000000</f>
        <v>2.0604</v>
      </c>
    </row>
    <row r="334" spans="1:6" hidden="1" x14ac:dyDescent="0.25">
      <c r="A334" t="s">
        <v>5</v>
      </c>
      <c r="B334" t="s">
        <v>18</v>
      </c>
      <c r="C334">
        <v>200</v>
      </c>
      <c r="D334">
        <v>983980474624000</v>
      </c>
      <c r="E334">
        <v>983980477772800</v>
      </c>
      <c r="F334">
        <f>(_2_tester_perfomance_after[[#This Row],[post-handle-timestamp]]-_2_tester_perfomance_after[[#This Row],[pre-handle-timestamp]])/1000000</f>
        <v>3.1488</v>
      </c>
    </row>
    <row r="335" spans="1:6" hidden="1" x14ac:dyDescent="0.25">
      <c r="A335" t="s">
        <v>5</v>
      </c>
      <c r="B335" t="s">
        <v>19</v>
      </c>
      <c r="C335">
        <v>200</v>
      </c>
      <c r="D335">
        <v>983980482920200</v>
      </c>
      <c r="E335">
        <v>983980484674500</v>
      </c>
      <c r="F335">
        <f>(_2_tester_perfomance_after[[#This Row],[post-handle-timestamp]]-_2_tester_perfomance_after[[#This Row],[pre-handle-timestamp]])/1000000</f>
        <v>1.7543</v>
      </c>
    </row>
    <row r="336" spans="1:6" hidden="1" x14ac:dyDescent="0.25">
      <c r="A336" t="s">
        <v>5</v>
      </c>
      <c r="B336" t="s">
        <v>20</v>
      </c>
      <c r="C336">
        <v>200</v>
      </c>
      <c r="D336">
        <v>983980488556600</v>
      </c>
      <c r="E336">
        <v>983980491324200</v>
      </c>
      <c r="F336">
        <f>(_2_tester_perfomance_after[[#This Row],[post-handle-timestamp]]-_2_tester_perfomance_after[[#This Row],[pre-handle-timestamp]])/1000000</f>
        <v>2.7675999999999998</v>
      </c>
    </row>
    <row r="337" spans="1:6" x14ac:dyDescent="0.25">
      <c r="A337" t="s">
        <v>5</v>
      </c>
      <c r="B337" t="s">
        <v>26</v>
      </c>
      <c r="C337">
        <v>200</v>
      </c>
      <c r="D337">
        <v>983980499438200</v>
      </c>
      <c r="E337">
        <v>983980527115100</v>
      </c>
      <c r="F337">
        <f>(_2_tester_perfomance_after[[#This Row],[post-handle-timestamp]]-_2_tester_perfomance_after[[#This Row],[pre-handle-timestamp]])/1000000</f>
        <v>27.6769</v>
      </c>
    </row>
    <row r="338" spans="1:6" hidden="1" x14ac:dyDescent="0.25">
      <c r="A338" t="s">
        <v>5</v>
      </c>
      <c r="B338" t="s">
        <v>8</v>
      </c>
      <c r="C338">
        <v>200</v>
      </c>
      <c r="D338">
        <v>983981398274300</v>
      </c>
      <c r="E338">
        <v>983981400502500</v>
      </c>
      <c r="F338">
        <f>(_2_tester_perfomance_after[[#This Row],[post-handle-timestamp]]-_2_tester_perfomance_after[[#This Row],[pre-handle-timestamp]])/1000000</f>
        <v>2.2282000000000002</v>
      </c>
    </row>
    <row r="339" spans="1:6" hidden="1" x14ac:dyDescent="0.25">
      <c r="A339" t="s">
        <v>5</v>
      </c>
      <c r="B339" t="s">
        <v>9</v>
      </c>
      <c r="C339">
        <v>200</v>
      </c>
      <c r="D339">
        <v>983981404573800</v>
      </c>
      <c r="E339">
        <v>983981406886500</v>
      </c>
      <c r="F339">
        <f>(_2_tester_perfomance_after[[#This Row],[post-handle-timestamp]]-_2_tester_perfomance_after[[#This Row],[pre-handle-timestamp]])/1000000</f>
        <v>2.3127</v>
      </c>
    </row>
    <row r="340" spans="1:6" hidden="1" x14ac:dyDescent="0.25">
      <c r="A340" t="s">
        <v>5</v>
      </c>
      <c r="B340" t="s">
        <v>11</v>
      </c>
      <c r="C340">
        <v>200</v>
      </c>
      <c r="D340">
        <v>983981412573900</v>
      </c>
      <c r="E340">
        <v>983981414779200</v>
      </c>
      <c r="F340">
        <f>(_2_tester_perfomance_after[[#This Row],[post-handle-timestamp]]-_2_tester_perfomance_after[[#This Row],[pre-handle-timestamp]])/1000000</f>
        <v>2.2052999999999998</v>
      </c>
    </row>
    <row r="341" spans="1:6" hidden="1" x14ac:dyDescent="0.25">
      <c r="A341" t="s">
        <v>5</v>
      </c>
      <c r="B341" t="s">
        <v>12</v>
      </c>
      <c r="C341">
        <v>200</v>
      </c>
      <c r="D341">
        <v>983981418959300</v>
      </c>
      <c r="E341">
        <v>983981421323100</v>
      </c>
      <c r="F341">
        <f>(_2_tester_perfomance_after[[#This Row],[post-handle-timestamp]]-_2_tester_perfomance_after[[#This Row],[pre-handle-timestamp]])/1000000</f>
        <v>2.3637999999999999</v>
      </c>
    </row>
    <row r="342" spans="1:6" hidden="1" x14ac:dyDescent="0.25">
      <c r="A342" t="s">
        <v>5</v>
      </c>
      <c r="B342" t="s">
        <v>13</v>
      </c>
      <c r="C342">
        <v>200</v>
      </c>
      <c r="D342">
        <v>983981426229400</v>
      </c>
      <c r="E342">
        <v>983981428368400</v>
      </c>
      <c r="F342">
        <f>(_2_tester_perfomance_after[[#This Row],[post-handle-timestamp]]-_2_tester_perfomance_after[[#This Row],[pre-handle-timestamp]])/1000000</f>
        <v>2.1389999999999998</v>
      </c>
    </row>
    <row r="343" spans="1:6" hidden="1" x14ac:dyDescent="0.25">
      <c r="A343" t="s">
        <v>5</v>
      </c>
      <c r="B343" t="s">
        <v>14</v>
      </c>
      <c r="C343">
        <v>200</v>
      </c>
      <c r="D343">
        <v>983981432615300</v>
      </c>
      <c r="E343">
        <v>983981434535400</v>
      </c>
      <c r="F343">
        <f>(_2_tester_perfomance_after[[#This Row],[post-handle-timestamp]]-_2_tester_perfomance_after[[#This Row],[pre-handle-timestamp]])/1000000</f>
        <v>1.9200999999999999</v>
      </c>
    </row>
    <row r="344" spans="1:6" hidden="1" x14ac:dyDescent="0.25">
      <c r="A344" t="s">
        <v>5</v>
      </c>
      <c r="B344" t="s">
        <v>15</v>
      </c>
      <c r="C344">
        <v>200</v>
      </c>
      <c r="D344">
        <v>983981440104600</v>
      </c>
      <c r="E344">
        <v>983981442891500</v>
      </c>
      <c r="F344">
        <f>(_2_tester_perfomance_after[[#This Row],[post-handle-timestamp]]-_2_tester_perfomance_after[[#This Row],[pre-handle-timestamp]])/1000000</f>
        <v>2.7869000000000002</v>
      </c>
    </row>
    <row r="345" spans="1:6" hidden="1" x14ac:dyDescent="0.25">
      <c r="A345" t="s">
        <v>5</v>
      </c>
      <c r="B345" t="s">
        <v>10</v>
      </c>
      <c r="C345">
        <v>200</v>
      </c>
      <c r="D345">
        <v>983981447876600</v>
      </c>
      <c r="E345">
        <v>983981449411300</v>
      </c>
      <c r="F345">
        <f>(_2_tester_perfomance_after[[#This Row],[post-handle-timestamp]]-_2_tester_perfomance_after[[#This Row],[pre-handle-timestamp]])/1000000</f>
        <v>1.5347</v>
      </c>
    </row>
    <row r="346" spans="1:6" hidden="1" x14ac:dyDescent="0.25">
      <c r="A346" t="s">
        <v>5</v>
      </c>
      <c r="B346" t="s">
        <v>16</v>
      </c>
      <c r="C346">
        <v>200</v>
      </c>
      <c r="D346">
        <v>983981453347100</v>
      </c>
      <c r="E346">
        <v>983981454929200</v>
      </c>
      <c r="F346">
        <f>(_2_tester_perfomance_after[[#This Row],[post-handle-timestamp]]-_2_tester_perfomance_after[[#This Row],[pre-handle-timestamp]])/1000000</f>
        <v>1.5821000000000001</v>
      </c>
    </row>
    <row r="347" spans="1:6" hidden="1" x14ac:dyDescent="0.25">
      <c r="A347" t="s">
        <v>5</v>
      </c>
      <c r="B347" t="s">
        <v>17</v>
      </c>
      <c r="C347">
        <v>200</v>
      </c>
      <c r="D347">
        <v>983981458119200</v>
      </c>
      <c r="E347">
        <v>983981459809000</v>
      </c>
      <c r="F347">
        <f>(_2_tester_perfomance_after[[#This Row],[post-handle-timestamp]]-_2_tester_perfomance_after[[#This Row],[pre-handle-timestamp]])/1000000</f>
        <v>1.6898</v>
      </c>
    </row>
    <row r="348" spans="1:6" hidden="1" x14ac:dyDescent="0.25">
      <c r="A348" t="s">
        <v>5</v>
      </c>
      <c r="B348" t="s">
        <v>18</v>
      </c>
      <c r="C348">
        <v>200</v>
      </c>
      <c r="D348">
        <v>983981463872900</v>
      </c>
      <c r="E348">
        <v>983981465224400</v>
      </c>
      <c r="F348">
        <f>(_2_tester_perfomance_after[[#This Row],[post-handle-timestamp]]-_2_tester_perfomance_after[[#This Row],[pre-handle-timestamp]])/1000000</f>
        <v>1.3514999999999999</v>
      </c>
    </row>
    <row r="349" spans="1:6" hidden="1" x14ac:dyDescent="0.25">
      <c r="A349" t="s">
        <v>5</v>
      </c>
      <c r="B349" t="s">
        <v>19</v>
      </c>
      <c r="C349">
        <v>200</v>
      </c>
      <c r="D349">
        <v>983981468608600</v>
      </c>
      <c r="E349">
        <v>983981470552600</v>
      </c>
      <c r="F349">
        <f>(_2_tester_perfomance_after[[#This Row],[post-handle-timestamp]]-_2_tester_perfomance_after[[#This Row],[pre-handle-timestamp]])/1000000</f>
        <v>1.944</v>
      </c>
    </row>
    <row r="350" spans="1:6" hidden="1" x14ac:dyDescent="0.25">
      <c r="A350" t="s">
        <v>5</v>
      </c>
      <c r="B350" t="s">
        <v>20</v>
      </c>
      <c r="C350">
        <v>200</v>
      </c>
      <c r="D350">
        <v>983981474751400</v>
      </c>
      <c r="E350">
        <v>983981476539200</v>
      </c>
      <c r="F350">
        <f>(_2_tester_perfomance_after[[#This Row],[post-handle-timestamp]]-_2_tester_perfomance_after[[#This Row],[pre-handle-timestamp]])/1000000</f>
        <v>1.7878000000000001</v>
      </c>
    </row>
    <row r="351" spans="1:6" hidden="1" x14ac:dyDescent="0.25">
      <c r="A351" t="s">
        <v>5</v>
      </c>
      <c r="B351" t="s">
        <v>21</v>
      </c>
      <c r="C351">
        <v>200</v>
      </c>
      <c r="D351">
        <v>983981486053400</v>
      </c>
      <c r="E351">
        <v>983981487872400</v>
      </c>
      <c r="F351">
        <f>(_2_tester_perfomance_after[[#This Row],[post-handle-timestamp]]-_2_tester_perfomance_after[[#This Row],[pre-handle-timestamp]])/1000000</f>
        <v>1.819</v>
      </c>
    </row>
    <row r="352" spans="1:6" hidden="1" x14ac:dyDescent="0.25">
      <c r="A352" t="s">
        <v>5</v>
      </c>
      <c r="B352" t="s">
        <v>27</v>
      </c>
      <c r="C352">
        <v>200</v>
      </c>
      <c r="D352">
        <v>983981492306100</v>
      </c>
      <c r="E352">
        <v>983981493656700</v>
      </c>
      <c r="F352">
        <f>(_2_tester_perfomance_after[[#This Row],[post-handle-timestamp]]-_2_tester_perfomance_after[[#This Row],[pre-handle-timestamp]])/1000000</f>
        <v>1.3506</v>
      </c>
    </row>
    <row r="353" spans="1:6" x14ac:dyDescent="0.25">
      <c r="A353" t="s">
        <v>5</v>
      </c>
      <c r="B353" t="s">
        <v>29</v>
      </c>
      <c r="C353">
        <v>302</v>
      </c>
      <c r="D353">
        <v>983981500316100</v>
      </c>
      <c r="E353">
        <v>983981506489800</v>
      </c>
      <c r="F353">
        <f>(_2_tester_perfomance_after[[#This Row],[post-handle-timestamp]]-_2_tester_perfomance_after[[#This Row],[pre-handle-timestamp]])/1000000</f>
        <v>6.1737000000000002</v>
      </c>
    </row>
    <row r="354" spans="1:6" x14ac:dyDescent="0.25">
      <c r="A354" t="s">
        <v>5</v>
      </c>
      <c r="B354" t="s">
        <v>7</v>
      </c>
      <c r="C354">
        <v>200</v>
      </c>
      <c r="D354">
        <v>983981511404700</v>
      </c>
      <c r="E354">
        <v>983981514778700</v>
      </c>
      <c r="F354">
        <f>(_2_tester_perfomance_after[[#This Row],[post-handle-timestamp]]-_2_tester_perfomance_after[[#This Row],[pre-handle-timestamp]])/1000000</f>
        <v>3.3740000000000001</v>
      </c>
    </row>
    <row r="355" spans="1:6" hidden="1" x14ac:dyDescent="0.25">
      <c r="A355" t="s">
        <v>5</v>
      </c>
      <c r="B355" t="s">
        <v>8</v>
      </c>
      <c r="C355">
        <v>200</v>
      </c>
      <c r="D355">
        <v>983981629349300</v>
      </c>
      <c r="E355">
        <v>983981631036800</v>
      </c>
      <c r="F355">
        <f>(_2_tester_perfomance_after[[#This Row],[post-handle-timestamp]]-_2_tester_perfomance_after[[#This Row],[pre-handle-timestamp]])/1000000</f>
        <v>1.6875</v>
      </c>
    </row>
    <row r="356" spans="1:6" hidden="1" x14ac:dyDescent="0.25">
      <c r="A356" t="s">
        <v>5</v>
      </c>
      <c r="B356" t="s">
        <v>9</v>
      </c>
      <c r="C356">
        <v>200</v>
      </c>
      <c r="D356">
        <v>983981633902000</v>
      </c>
      <c r="E356">
        <v>983981636204800</v>
      </c>
      <c r="F356">
        <f>(_2_tester_perfomance_after[[#This Row],[post-handle-timestamp]]-_2_tester_perfomance_after[[#This Row],[pre-handle-timestamp]])/1000000</f>
        <v>2.3028</v>
      </c>
    </row>
    <row r="357" spans="1:6" hidden="1" x14ac:dyDescent="0.25">
      <c r="A357" t="s">
        <v>5</v>
      </c>
      <c r="B357" t="s">
        <v>11</v>
      </c>
      <c r="C357">
        <v>200</v>
      </c>
      <c r="D357">
        <v>983981640319400</v>
      </c>
      <c r="E357">
        <v>983981641711400</v>
      </c>
      <c r="F357">
        <f>(_2_tester_perfomance_after[[#This Row],[post-handle-timestamp]]-_2_tester_perfomance_after[[#This Row],[pre-handle-timestamp]])/1000000</f>
        <v>1.3919999999999999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983981645375300</v>
      </c>
      <c r="E358">
        <v>983981647275900</v>
      </c>
      <c r="F358">
        <f>(_2_tester_perfomance_after[[#This Row],[post-handle-timestamp]]-_2_tester_perfomance_after[[#This Row],[pre-handle-timestamp]])/1000000</f>
        <v>1.9006000000000001</v>
      </c>
    </row>
    <row r="359" spans="1:6" hidden="1" x14ac:dyDescent="0.25">
      <c r="A359" t="s">
        <v>5</v>
      </c>
      <c r="B359" t="s">
        <v>13</v>
      </c>
      <c r="C359">
        <v>200</v>
      </c>
      <c r="D359">
        <v>983981650923100</v>
      </c>
      <c r="E359">
        <v>983981652258900</v>
      </c>
      <c r="F359">
        <f>(_2_tester_perfomance_after[[#This Row],[post-handle-timestamp]]-_2_tester_perfomance_after[[#This Row],[pre-handle-timestamp]])/1000000</f>
        <v>1.3358000000000001</v>
      </c>
    </row>
    <row r="360" spans="1:6" hidden="1" x14ac:dyDescent="0.25">
      <c r="A360" t="s">
        <v>5</v>
      </c>
      <c r="B360" t="s">
        <v>14</v>
      </c>
      <c r="C360">
        <v>200</v>
      </c>
      <c r="D360">
        <v>983981655142400</v>
      </c>
      <c r="E360">
        <v>983981656507500</v>
      </c>
      <c r="F360">
        <f>(_2_tester_perfomance_after[[#This Row],[post-handle-timestamp]]-_2_tester_perfomance_after[[#This Row],[pre-handle-timestamp]])/1000000</f>
        <v>1.3651</v>
      </c>
    </row>
    <row r="361" spans="1:6" hidden="1" x14ac:dyDescent="0.25">
      <c r="A361" t="s">
        <v>5</v>
      </c>
      <c r="B361" t="s">
        <v>15</v>
      </c>
      <c r="C361">
        <v>200</v>
      </c>
      <c r="D361">
        <v>983981659554700</v>
      </c>
      <c r="E361">
        <v>983981661065700</v>
      </c>
      <c r="F361">
        <f>(_2_tester_perfomance_after[[#This Row],[post-handle-timestamp]]-_2_tester_perfomance_after[[#This Row],[pre-handle-timestamp]])/1000000</f>
        <v>1.5109999999999999</v>
      </c>
    </row>
    <row r="362" spans="1:6" hidden="1" x14ac:dyDescent="0.25">
      <c r="A362" t="s">
        <v>5</v>
      </c>
      <c r="B362" t="s">
        <v>10</v>
      </c>
      <c r="C362">
        <v>200</v>
      </c>
      <c r="D362">
        <v>983981665268800</v>
      </c>
      <c r="E362">
        <v>983981666751700</v>
      </c>
      <c r="F362">
        <f>(_2_tester_perfomance_after[[#This Row],[post-handle-timestamp]]-_2_tester_perfomance_after[[#This Row],[pre-handle-timestamp]])/1000000</f>
        <v>1.4829000000000001</v>
      </c>
    </row>
    <row r="363" spans="1:6" hidden="1" x14ac:dyDescent="0.25">
      <c r="A363" t="s">
        <v>5</v>
      </c>
      <c r="B363" t="s">
        <v>16</v>
      </c>
      <c r="C363">
        <v>200</v>
      </c>
      <c r="D363">
        <v>983981669809800</v>
      </c>
      <c r="E363">
        <v>983981671484200</v>
      </c>
      <c r="F363">
        <f>(_2_tester_perfomance_after[[#This Row],[post-handle-timestamp]]-_2_tester_perfomance_after[[#This Row],[pre-handle-timestamp]])/1000000</f>
        <v>1.6744000000000001</v>
      </c>
    </row>
    <row r="364" spans="1:6" hidden="1" x14ac:dyDescent="0.25">
      <c r="A364" t="s">
        <v>5</v>
      </c>
      <c r="B364" t="s">
        <v>17</v>
      </c>
      <c r="C364">
        <v>200</v>
      </c>
      <c r="D364">
        <v>983981675099000</v>
      </c>
      <c r="E364">
        <v>983981676520500</v>
      </c>
      <c r="F364">
        <f>(_2_tester_perfomance_after[[#This Row],[post-handle-timestamp]]-_2_tester_perfomance_after[[#This Row],[pre-handle-timestamp]])/1000000</f>
        <v>1.4215</v>
      </c>
    </row>
    <row r="365" spans="1:6" hidden="1" x14ac:dyDescent="0.25">
      <c r="A365" t="s">
        <v>5</v>
      </c>
      <c r="B365" t="s">
        <v>18</v>
      </c>
      <c r="C365">
        <v>200</v>
      </c>
      <c r="D365">
        <v>983981680612200</v>
      </c>
      <c r="E365">
        <v>983981682734600</v>
      </c>
      <c r="F365">
        <f>(_2_tester_perfomance_after[[#This Row],[post-handle-timestamp]]-_2_tester_perfomance_after[[#This Row],[pre-handle-timestamp]])/1000000</f>
        <v>2.1223999999999998</v>
      </c>
    </row>
    <row r="366" spans="1:6" hidden="1" x14ac:dyDescent="0.25">
      <c r="A366" t="s">
        <v>5</v>
      </c>
      <c r="B366" t="s">
        <v>19</v>
      </c>
      <c r="C366">
        <v>200</v>
      </c>
      <c r="D366">
        <v>983981685943000</v>
      </c>
      <c r="E366">
        <v>983981687328400</v>
      </c>
      <c r="F366">
        <f>(_2_tester_perfomance_after[[#This Row],[post-handle-timestamp]]-_2_tester_perfomance_after[[#This Row],[pre-handle-timestamp]])/1000000</f>
        <v>1.3854</v>
      </c>
    </row>
    <row r="367" spans="1:6" hidden="1" x14ac:dyDescent="0.25">
      <c r="A367" t="s">
        <v>5</v>
      </c>
      <c r="B367" t="s">
        <v>20</v>
      </c>
      <c r="C367">
        <v>200</v>
      </c>
      <c r="D367">
        <v>983981690357800</v>
      </c>
      <c r="E367">
        <v>983981692052000</v>
      </c>
      <c r="F367">
        <f>(_2_tester_perfomance_after[[#This Row],[post-handle-timestamp]]-_2_tester_perfomance_after[[#This Row],[pre-handle-timestamp]])/1000000</f>
        <v>1.6941999999999999</v>
      </c>
    </row>
    <row r="368" spans="1:6" hidden="1" x14ac:dyDescent="0.25">
      <c r="A368" t="s">
        <v>5</v>
      </c>
      <c r="B368" t="s">
        <v>21</v>
      </c>
      <c r="C368">
        <v>200</v>
      </c>
      <c r="D368">
        <v>983981700204500</v>
      </c>
      <c r="E368">
        <v>983981701948000</v>
      </c>
      <c r="F368">
        <f>(_2_tester_perfomance_after[[#This Row],[post-handle-timestamp]]-_2_tester_perfomance_after[[#This Row],[pre-handle-timestamp]])/1000000</f>
        <v>1.7435</v>
      </c>
    </row>
    <row r="369" spans="1:6" x14ac:dyDescent="0.25">
      <c r="A369" t="s">
        <v>5</v>
      </c>
      <c r="B369" t="s">
        <v>24</v>
      </c>
      <c r="C369">
        <v>200</v>
      </c>
      <c r="D369">
        <v>983981705596300</v>
      </c>
      <c r="E369">
        <v>983981708144400</v>
      </c>
      <c r="F369">
        <f>(_2_tester_perfomance_after[[#This Row],[post-handle-timestamp]]-_2_tester_perfomance_after[[#This Row],[pre-handle-timestamp]])/1000000</f>
        <v>2.5480999999999998</v>
      </c>
    </row>
    <row r="370" spans="1:6" hidden="1" x14ac:dyDescent="0.25">
      <c r="A370" t="s">
        <v>5</v>
      </c>
      <c r="B370" t="s">
        <v>8</v>
      </c>
      <c r="C370">
        <v>200</v>
      </c>
      <c r="D370">
        <v>983981870779800</v>
      </c>
      <c r="E370">
        <v>983981872137500</v>
      </c>
      <c r="F370">
        <f>(_2_tester_perfomance_after[[#This Row],[post-handle-timestamp]]-_2_tester_perfomance_after[[#This Row],[pre-handle-timestamp]])/1000000</f>
        <v>1.3576999999999999</v>
      </c>
    </row>
    <row r="371" spans="1:6" hidden="1" x14ac:dyDescent="0.25">
      <c r="A371" t="s">
        <v>5</v>
      </c>
      <c r="B371" t="s">
        <v>9</v>
      </c>
      <c r="C371">
        <v>200</v>
      </c>
      <c r="D371">
        <v>983981874867900</v>
      </c>
      <c r="E371">
        <v>983981876252000</v>
      </c>
      <c r="F371">
        <f>(_2_tester_perfomance_after[[#This Row],[post-handle-timestamp]]-_2_tester_perfomance_after[[#This Row],[pre-handle-timestamp]])/1000000</f>
        <v>1.3841000000000001</v>
      </c>
    </row>
    <row r="372" spans="1:6" hidden="1" x14ac:dyDescent="0.25">
      <c r="A372" t="s">
        <v>5</v>
      </c>
      <c r="B372" t="s">
        <v>11</v>
      </c>
      <c r="C372">
        <v>200</v>
      </c>
      <c r="D372">
        <v>983981879611700</v>
      </c>
      <c r="E372">
        <v>983981880876400</v>
      </c>
      <c r="F372">
        <f>(_2_tester_perfomance_after[[#This Row],[post-handle-timestamp]]-_2_tester_perfomance_after[[#This Row],[pre-handle-timestamp]])/1000000</f>
        <v>1.2646999999999999</v>
      </c>
    </row>
    <row r="373" spans="1:6" hidden="1" x14ac:dyDescent="0.25">
      <c r="A373" t="s">
        <v>5</v>
      </c>
      <c r="B373" t="s">
        <v>12</v>
      </c>
      <c r="C373">
        <v>200</v>
      </c>
      <c r="D373">
        <v>983981883736000</v>
      </c>
      <c r="E373">
        <v>983981885205100</v>
      </c>
      <c r="F373">
        <f>(_2_tester_perfomance_after[[#This Row],[post-handle-timestamp]]-_2_tester_perfomance_after[[#This Row],[pre-handle-timestamp]])/1000000</f>
        <v>1.4691000000000001</v>
      </c>
    </row>
    <row r="374" spans="1:6" hidden="1" x14ac:dyDescent="0.25">
      <c r="A374" t="s">
        <v>5</v>
      </c>
      <c r="B374" t="s">
        <v>13</v>
      </c>
      <c r="C374">
        <v>200</v>
      </c>
      <c r="D374">
        <v>983981888436600</v>
      </c>
      <c r="E374">
        <v>983981889811400</v>
      </c>
      <c r="F374">
        <f>(_2_tester_perfomance_after[[#This Row],[post-handle-timestamp]]-_2_tester_perfomance_after[[#This Row],[pre-handle-timestamp]])/1000000</f>
        <v>1.3748</v>
      </c>
    </row>
    <row r="375" spans="1:6" hidden="1" x14ac:dyDescent="0.25">
      <c r="A375" t="s">
        <v>5</v>
      </c>
      <c r="B375" t="s">
        <v>14</v>
      </c>
      <c r="C375">
        <v>200</v>
      </c>
      <c r="D375">
        <v>983981893128700</v>
      </c>
      <c r="E375">
        <v>983981895100300</v>
      </c>
      <c r="F375">
        <f>(_2_tester_perfomance_after[[#This Row],[post-handle-timestamp]]-_2_tester_perfomance_after[[#This Row],[pre-handle-timestamp]])/1000000</f>
        <v>1.9716</v>
      </c>
    </row>
    <row r="376" spans="1:6" hidden="1" x14ac:dyDescent="0.25">
      <c r="A376" t="s">
        <v>5</v>
      </c>
      <c r="B376" t="s">
        <v>15</v>
      </c>
      <c r="C376">
        <v>200</v>
      </c>
      <c r="D376">
        <v>983981898592200</v>
      </c>
      <c r="E376">
        <v>983981900214600</v>
      </c>
      <c r="F376">
        <f>(_2_tester_perfomance_after[[#This Row],[post-handle-timestamp]]-_2_tester_perfomance_after[[#This Row],[pre-handle-timestamp]])/1000000</f>
        <v>1.6224000000000001</v>
      </c>
    </row>
    <row r="377" spans="1:6" hidden="1" x14ac:dyDescent="0.25">
      <c r="A377" t="s">
        <v>5</v>
      </c>
      <c r="B377" t="s">
        <v>10</v>
      </c>
      <c r="C377">
        <v>200</v>
      </c>
      <c r="D377">
        <v>983981903797000</v>
      </c>
      <c r="E377">
        <v>983981905219200</v>
      </c>
      <c r="F377">
        <f>(_2_tester_perfomance_after[[#This Row],[post-handle-timestamp]]-_2_tester_perfomance_after[[#This Row],[pre-handle-timestamp]])/1000000</f>
        <v>1.4221999999999999</v>
      </c>
    </row>
    <row r="378" spans="1:6" hidden="1" x14ac:dyDescent="0.25">
      <c r="A378" t="s">
        <v>5</v>
      </c>
      <c r="B378" t="s">
        <v>16</v>
      </c>
      <c r="C378">
        <v>200</v>
      </c>
      <c r="D378">
        <v>983981908218700</v>
      </c>
      <c r="E378">
        <v>983981909627400</v>
      </c>
      <c r="F378">
        <f>(_2_tester_perfomance_after[[#This Row],[post-handle-timestamp]]-_2_tester_perfomance_after[[#This Row],[pre-handle-timestamp]])/1000000</f>
        <v>1.4087000000000001</v>
      </c>
    </row>
    <row r="379" spans="1:6" hidden="1" x14ac:dyDescent="0.25">
      <c r="A379" t="s">
        <v>5</v>
      </c>
      <c r="B379" t="s">
        <v>17</v>
      </c>
      <c r="C379">
        <v>200</v>
      </c>
      <c r="D379">
        <v>983981913029800</v>
      </c>
      <c r="E379">
        <v>983981914725000</v>
      </c>
      <c r="F379">
        <f>(_2_tester_perfomance_after[[#This Row],[post-handle-timestamp]]-_2_tester_perfomance_after[[#This Row],[pre-handle-timestamp]])/1000000</f>
        <v>1.6952</v>
      </c>
    </row>
    <row r="380" spans="1:6" hidden="1" x14ac:dyDescent="0.25">
      <c r="A380" t="s">
        <v>5</v>
      </c>
      <c r="B380" t="s">
        <v>18</v>
      </c>
      <c r="C380">
        <v>200</v>
      </c>
      <c r="D380">
        <v>983981919298800</v>
      </c>
      <c r="E380">
        <v>983981921377000</v>
      </c>
      <c r="F380">
        <f>(_2_tester_perfomance_after[[#This Row],[post-handle-timestamp]]-_2_tester_perfomance_after[[#This Row],[pre-handle-timestamp]])/1000000</f>
        <v>2.0781999999999998</v>
      </c>
    </row>
    <row r="381" spans="1:6" hidden="1" x14ac:dyDescent="0.25">
      <c r="A381" t="s">
        <v>5</v>
      </c>
      <c r="B381" t="s">
        <v>19</v>
      </c>
      <c r="C381">
        <v>200</v>
      </c>
      <c r="D381">
        <v>983981924871700</v>
      </c>
      <c r="E381">
        <v>983981926271300</v>
      </c>
      <c r="F381">
        <f>(_2_tester_perfomance_after[[#This Row],[post-handle-timestamp]]-_2_tester_perfomance_after[[#This Row],[pre-handle-timestamp]])/1000000</f>
        <v>1.3996</v>
      </c>
    </row>
    <row r="382" spans="1:6" hidden="1" x14ac:dyDescent="0.25">
      <c r="A382" t="s">
        <v>5</v>
      </c>
      <c r="B382" t="s">
        <v>20</v>
      </c>
      <c r="C382">
        <v>200</v>
      </c>
      <c r="D382">
        <v>983981929705400</v>
      </c>
      <c r="E382">
        <v>983981931630000</v>
      </c>
      <c r="F382">
        <f>(_2_tester_perfomance_after[[#This Row],[post-handle-timestamp]]-_2_tester_perfomance_after[[#This Row],[pre-handle-timestamp]])/1000000</f>
        <v>1.9246000000000001</v>
      </c>
    </row>
    <row r="383" spans="1:6" hidden="1" x14ac:dyDescent="0.25">
      <c r="A383" t="s">
        <v>5</v>
      </c>
      <c r="B383" t="s">
        <v>21</v>
      </c>
      <c r="C383">
        <v>200</v>
      </c>
      <c r="D383">
        <v>983981939548200</v>
      </c>
      <c r="E383">
        <v>983981941339400</v>
      </c>
      <c r="F383">
        <f>(_2_tester_perfomance_after[[#This Row],[post-handle-timestamp]]-_2_tester_perfomance_after[[#This Row],[pre-handle-timestamp]])/1000000</f>
        <v>1.7911999999999999</v>
      </c>
    </row>
    <row r="384" spans="1:6" x14ac:dyDescent="0.25">
      <c r="A384" t="s">
        <v>25</v>
      </c>
      <c r="B384" t="s">
        <v>24</v>
      </c>
      <c r="C384">
        <v>302</v>
      </c>
      <c r="D384">
        <v>983981945230900</v>
      </c>
      <c r="E384">
        <v>983981955139800</v>
      </c>
      <c r="F384">
        <f>(_2_tester_perfomance_after[[#This Row],[post-handle-timestamp]]-_2_tester_perfomance_after[[#This Row],[pre-handle-timestamp]])/1000000</f>
        <v>9.9088999999999992</v>
      </c>
    </row>
    <row r="385" spans="1:6" x14ac:dyDescent="0.25">
      <c r="A385" t="s">
        <v>5</v>
      </c>
      <c r="B385" t="s">
        <v>6</v>
      </c>
      <c r="C385">
        <v>302</v>
      </c>
      <c r="D385">
        <v>983981959755100</v>
      </c>
      <c r="E385">
        <v>983981963670200</v>
      </c>
      <c r="F385">
        <f>(_2_tester_perfomance_after[[#This Row],[post-handle-timestamp]]-_2_tester_perfomance_after[[#This Row],[pre-handle-timestamp]])/1000000</f>
        <v>3.9150999999999998</v>
      </c>
    </row>
    <row r="386" spans="1:6" x14ac:dyDescent="0.25">
      <c r="A386" t="s">
        <v>5</v>
      </c>
      <c r="B386" t="s">
        <v>7</v>
      </c>
      <c r="C386">
        <v>200</v>
      </c>
      <c r="D386">
        <v>983981966879000</v>
      </c>
      <c r="E386">
        <v>983981969657300</v>
      </c>
      <c r="F386">
        <f>(_2_tester_perfomance_after[[#This Row],[post-handle-timestamp]]-_2_tester_perfomance_after[[#This Row],[pre-handle-timestamp]])/1000000</f>
        <v>2.7783000000000002</v>
      </c>
    </row>
    <row r="387" spans="1:6" hidden="1" x14ac:dyDescent="0.25">
      <c r="A387" t="s">
        <v>5</v>
      </c>
      <c r="B387" t="s">
        <v>8</v>
      </c>
      <c r="C387">
        <v>200</v>
      </c>
      <c r="D387">
        <v>983982316172300</v>
      </c>
      <c r="E387">
        <v>983982317566300</v>
      </c>
      <c r="F387">
        <f>(_2_tester_perfomance_after[[#This Row],[post-handle-timestamp]]-_2_tester_perfomance_after[[#This Row],[pre-handle-timestamp]])/1000000</f>
        <v>1.3939999999999999</v>
      </c>
    </row>
    <row r="388" spans="1:6" hidden="1" x14ac:dyDescent="0.25">
      <c r="A388" t="s">
        <v>5</v>
      </c>
      <c r="B388" t="s">
        <v>9</v>
      </c>
      <c r="C388">
        <v>200</v>
      </c>
      <c r="D388">
        <v>983982320691200</v>
      </c>
      <c r="E388">
        <v>983982322248100</v>
      </c>
      <c r="F388">
        <f>(_2_tester_perfomance_after[[#This Row],[post-handle-timestamp]]-_2_tester_perfomance_after[[#This Row],[pre-handle-timestamp]])/1000000</f>
        <v>1.5569</v>
      </c>
    </row>
    <row r="389" spans="1:6" hidden="1" x14ac:dyDescent="0.25">
      <c r="A389" t="s">
        <v>5</v>
      </c>
      <c r="B389" t="s">
        <v>11</v>
      </c>
      <c r="C389">
        <v>200</v>
      </c>
      <c r="D389">
        <v>983982326631800</v>
      </c>
      <c r="E389">
        <v>983982328785600</v>
      </c>
      <c r="F389">
        <f>(_2_tester_perfomance_after[[#This Row],[post-handle-timestamp]]-_2_tester_perfomance_after[[#This Row],[pre-handle-timestamp]])/1000000</f>
        <v>2.1537999999999999</v>
      </c>
    </row>
    <row r="390" spans="1:6" hidden="1" x14ac:dyDescent="0.25">
      <c r="A390" t="s">
        <v>5</v>
      </c>
      <c r="B390" t="s">
        <v>12</v>
      </c>
      <c r="C390">
        <v>200</v>
      </c>
      <c r="D390">
        <v>983982332529500</v>
      </c>
      <c r="E390">
        <v>983982333863000</v>
      </c>
      <c r="F390">
        <f>(_2_tester_perfomance_after[[#This Row],[post-handle-timestamp]]-_2_tester_perfomance_after[[#This Row],[pre-handle-timestamp]])/1000000</f>
        <v>1.3334999999999999</v>
      </c>
    </row>
    <row r="391" spans="1:6" hidden="1" x14ac:dyDescent="0.25">
      <c r="A391" t="s">
        <v>5</v>
      </c>
      <c r="B391" t="s">
        <v>13</v>
      </c>
      <c r="C391">
        <v>200</v>
      </c>
      <c r="D391">
        <v>983982337165000</v>
      </c>
      <c r="E391">
        <v>983982338627000</v>
      </c>
      <c r="F391">
        <f>(_2_tester_perfomance_after[[#This Row],[post-handle-timestamp]]-_2_tester_perfomance_after[[#This Row],[pre-handle-timestamp]])/1000000</f>
        <v>1.462</v>
      </c>
    </row>
    <row r="392" spans="1:6" hidden="1" x14ac:dyDescent="0.25">
      <c r="A392" t="s">
        <v>5</v>
      </c>
      <c r="B392" t="s">
        <v>14</v>
      </c>
      <c r="C392">
        <v>200</v>
      </c>
      <c r="D392">
        <v>983982342395100</v>
      </c>
      <c r="E392">
        <v>983982343759800</v>
      </c>
      <c r="F392">
        <f>(_2_tester_perfomance_after[[#This Row],[post-handle-timestamp]]-_2_tester_perfomance_after[[#This Row],[pre-handle-timestamp]])/1000000</f>
        <v>1.3647</v>
      </c>
    </row>
    <row r="393" spans="1:6" hidden="1" x14ac:dyDescent="0.25">
      <c r="A393" t="s">
        <v>5</v>
      </c>
      <c r="B393" t="s">
        <v>15</v>
      </c>
      <c r="C393">
        <v>200</v>
      </c>
      <c r="D393">
        <v>983982347431100</v>
      </c>
      <c r="E393">
        <v>983982348917200</v>
      </c>
      <c r="F393">
        <f>(_2_tester_perfomance_after[[#This Row],[post-handle-timestamp]]-_2_tester_perfomance_after[[#This Row],[pre-handle-timestamp]])/1000000</f>
        <v>1.4861</v>
      </c>
    </row>
    <row r="394" spans="1:6" hidden="1" x14ac:dyDescent="0.25">
      <c r="A394" t="s">
        <v>5</v>
      </c>
      <c r="B394" t="s">
        <v>10</v>
      </c>
      <c r="C394">
        <v>200</v>
      </c>
      <c r="D394">
        <v>983982353390500</v>
      </c>
      <c r="E394">
        <v>983982355055600</v>
      </c>
      <c r="F394">
        <f>(_2_tester_perfomance_after[[#This Row],[post-handle-timestamp]]-_2_tester_perfomance_after[[#This Row],[pre-handle-timestamp]])/1000000</f>
        <v>1.6651</v>
      </c>
    </row>
    <row r="395" spans="1:6" hidden="1" x14ac:dyDescent="0.25">
      <c r="A395" t="s">
        <v>5</v>
      </c>
      <c r="B395" t="s">
        <v>16</v>
      </c>
      <c r="C395">
        <v>200</v>
      </c>
      <c r="D395">
        <v>983982358284100</v>
      </c>
      <c r="E395">
        <v>983982359576900</v>
      </c>
      <c r="F395">
        <f>(_2_tester_perfomance_after[[#This Row],[post-handle-timestamp]]-_2_tester_perfomance_after[[#This Row],[pre-handle-timestamp]])/1000000</f>
        <v>1.2927999999999999</v>
      </c>
    </row>
    <row r="396" spans="1:6" hidden="1" x14ac:dyDescent="0.25">
      <c r="A396" t="s">
        <v>5</v>
      </c>
      <c r="B396" t="s">
        <v>17</v>
      </c>
      <c r="C396">
        <v>200</v>
      </c>
      <c r="D396">
        <v>983982362836400</v>
      </c>
      <c r="E396">
        <v>983982364066100</v>
      </c>
      <c r="F396">
        <f>(_2_tester_perfomance_after[[#This Row],[post-handle-timestamp]]-_2_tester_perfomance_after[[#This Row],[pre-handle-timestamp]])/1000000</f>
        <v>1.2297</v>
      </c>
    </row>
    <row r="397" spans="1:6" hidden="1" x14ac:dyDescent="0.25">
      <c r="A397" t="s">
        <v>5</v>
      </c>
      <c r="B397" t="s">
        <v>18</v>
      </c>
      <c r="C397">
        <v>200</v>
      </c>
      <c r="D397">
        <v>983982367639200</v>
      </c>
      <c r="E397">
        <v>983982369185800</v>
      </c>
      <c r="F397">
        <f>(_2_tester_perfomance_after[[#This Row],[post-handle-timestamp]]-_2_tester_perfomance_after[[#This Row],[pre-handle-timestamp]])/1000000</f>
        <v>1.5466</v>
      </c>
    </row>
    <row r="398" spans="1:6" hidden="1" x14ac:dyDescent="0.25">
      <c r="A398" t="s">
        <v>5</v>
      </c>
      <c r="B398" t="s">
        <v>19</v>
      </c>
      <c r="C398">
        <v>200</v>
      </c>
      <c r="D398">
        <v>983982372271400</v>
      </c>
      <c r="E398">
        <v>983982373760100</v>
      </c>
      <c r="F398">
        <f>(_2_tester_perfomance_after[[#This Row],[post-handle-timestamp]]-_2_tester_perfomance_after[[#This Row],[pre-handle-timestamp]])/1000000</f>
        <v>1.4886999999999999</v>
      </c>
    </row>
    <row r="399" spans="1:6" hidden="1" x14ac:dyDescent="0.25">
      <c r="A399" t="s">
        <v>5</v>
      </c>
      <c r="B399" t="s">
        <v>20</v>
      </c>
      <c r="C399">
        <v>200</v>
      </c>
      <c r="D399">
        <v>983982378142400</v>
      </c>
      <c r="E399">
        <v>983982380352500</v>
      </c>
      <c r="F399">
        <f>(_2_tester_perfomance_after[[#This Row],[post-handle-timestamp]]-_2_tester_perfomance_after[[#This Row],[pre-handle-timestamp]])/1000000</f>
        <v>2.2101000000000002</v>
      </c>
    </row>
    <row r="400" spans="1:6" hidden="1" x14ac:dyDescent="0.25">
      <c r="A400" t="s">
        <v>5</v>
      </c>
      <c r="B400" t="s">
        <v>21</v>
      </c>
      <c r="C400">
        <v>200</v>
      </c>
      <c r="D400">
        <v>983982388537700</v>
      </c>
      <c r="E400">
        <v>983982390420700</v>
      </c>
      <c r="F400">
        <f>(_2_tester_perfomance_after[[#This Row],[post-handle-timestamp]]-_2_tester_perfomance_after[[#This Row],[pre-handle-timestamp]])/1000000</f>
        <v>1.883</v>
      </c>
    </row>
    <row r="401" spans="1:6" x14ac:dyDescent="0.25">
      <c r="A401" t="s">
        <v>5</v>
      </c>
      <c r="B401" t="s">
        <v>6</v>
      </c>
      <c r="C401">
        <v>302</v>
      </c>
      <c r="D401">
        <v>983985169643700</v>
      </c>
      <c r="E401">
        <v>983985178198700</v>
      </c>
      <c r="F401">
        <f>(_2_tester_perfomance_after[[#This Row],[post-handle-timestamp]]-_2_tester_perfomance_after[[#This Row],[pre-handle-timestamp]])/1000000</f>
        <v>8.5549999999999997</v>
      </c>
    </row>
    <row r="402" spans="1:6" x14ac:dyDescent="0.25">
      <c r="A402" t="s">
        <v>5</v>
      </c>
      <c r="B402" t="s">
        <v>7</v>
      </c>
      <c r="C402">
        <v>200</v>
      </c>
      <c r="D402">
        <v>983985185140000</v>
      </c>
      <c r="E402">
        <v>983985189664700</v>
      </c>
      <c r="F402">
        <f>(_2_tester_perfomance_after[[#This Row],[post-handle-timestamp]]-_2_tester_perfomance_after[[#This Row],[pre-handle-timestamp]])/1000000</f>
        <v>4.5247000000000002</v>
      </c>
    </row>
    <row r="403" spans="1:6" hidden="1" x14ac:dyDescent="0.25">
      <c r="A403" t="s">
        <v>5</v>
      </c>
      <c r="B403" t="s">
        <v>8</v>
      </c>
      <c r="C403">
        <v>200</v>
      </c>
      <c r="D403">
        <v>983985526978200</v>
      </c>
      <c r="E403">
        <v>983985528707300</v>
      </c>
      <c r="F403">
        <f>(_2_tester_perfomance_after[[#This Row],[post-handle-timestamp]]-_2_tester_perfomance_after[[#This Row],[pre-handle-timestamp]])/1000000</f>
        <v>1.7291000000000001</v>
      </c>
    </row>
    <row r="404" spans="1:6" hidden="1" x14ac:dyDescent="0.25">
      <c r="A404" t="s">
        <v>5</v>
      </c>
      <c r="B404" t="s">
        <v>15</v>
      </c>
      <c r="C404">
        <v>200</v>
      </c>
      <c r="D404">
        <v>983985532364400</v>
      </c>
      <c r="E404">
        <v>983985533974200</v>
      </c>
      <c r="F404">
        <f>(_2_tester_perfomance_after[[#This Row],[post-handle-timestamp]]-_2_tester_perfomance_after[[#This Row],[pre-handle-timestamp]])/1000000</f>
        <v>1.6097999999999999</v>
      </c>
    </row>
    <row r="405" spans="1:6" hidden="1" x14ac:dyDescent="0.25">
      <c r="A405" t="s">
        <v>5</v>
      </c>
      <c r="B405" t="s">
        <v>9</v>
      </c>
      <c r="C405">
        <v>200</v>
      </c>
      <c r="D405">
        <v>983985537793100</v>
      </c>
      <c r="E405">
        <v>983985539398000</v>
      </c>
      <c r="F405">
        <f>(_2_tester_perfomance_after[[#This Row],[post-handle-timestamp]]-_2_tester_perfomance_after[[#This Row],[pre-handle-timestamp]])/1000000</f>
        <v>1.6049</v>
      </c>
    </row>
    <row r="406" spans="1:6" hidden="1" x14ac:dyDescent="0.25">
      <c r="A406" t="s">
        <v>5</v>
      </c>
      <c r="B406" t="s">
        <v>16</v>
      </c>
      <c r="C406">
        <v>200</v>
      </c>
      <c r="D406">
        <v>983985544298900</v>
      </c>
      <c r="E406">
        <v>983985545871800</v>
      </c>
      <c r="F406">
        <f>(_2_tester_perfomance_after[[#This Row],[post-handle-timestamp]]-_2_tester_perfomance_after[[#This Row],[pre-handle-timestamp]])/1000000</f>
        <v>1.5729</v>
      </c>
    </row>
    <row r="407" spans="1:6" hidden="1" x14ac:dyDescent="0.25">
      <c r="A407" t="s">
        <v>5</v>
      </c>
      <c r="B407" t="s">
        <v>17</v>
      </c>
      <c r="C407">
        <v>200</v>
      </c>
      <c r="D407">
        <v>983985555794800</v>
      </c>
      <c r="E407">
        <v>983985561195800</v>
      </c>
      <c r="F407">
        <f>(_2_tester_perfomance_after[[#This Row],[post-handle-timestamp]]-_2_tester_perfomance_after[[#This Row],[pre-handle-timestamp]])/1000000</f>
        <v>5.4009999999999998</v>
      </c>
    </row>
    <row r="408" spans="1:6" hidden="1" x14ac:dyDescent="0.25">
      <c r="A408" t="s">
        <v>5</v>
      </c>
      <c r="B408" t="s">
        <v>11</v>
      </c>
      <c r="C408">
        <v>200</v>
      </c>
      <c r="D408">
        <v>983985567047500</v>
      </c>
      <c r="E408">
        <v>983985568809200</v>
      </c>
      <c r="F408">
        <f>(_2_tester_perfomance_after[[#This Row],[post-handle-timestamp]]-_2_tester_perfomance_after[[#This Row],[pre-handle-timestamp]])/1000000</f>
        <v>1.7617</v>
      </c>
    </row>
    <row r="409" spans="1:6" hidden="1" x14ac:dyDescent="0.25">
      <c r="A409" t="s">
        <v>5</v>
      </c>
      <c r="B409" t="s">
        <v>12</v>
      </c>
      <c r="C409">
        <v>200</v>
      </c>
      <c r="D409">
        <v>983985572220100</v>
      </c>
      <c r="E409">
        <v>983985573712100</v>
      </c>
      <c r="F409">
        <f>(_2_tester_perfomance_after[[#This Row],[post-handle-timestamp]]-_2_tester_perfomance_after[[#This Row],[pre-handle-timestamp]])/1000000</f>
        <v>1.492</v>
      </c>
    </row>
    <row r="410" spans="1:6" hidden="1" x14ac:dyDescent="0.25">
      <c r="A410" t="s">
        <v>5</v>
      </c>
      <c r="B410" t="s">
        <v>13</v>
      </c>
      <c r="C410">
        <v>200</v>
      </c>
      <c r="D410">
        <v>983985577878300</v>
      </c>
      <c r="E410">
        <v>983985580175800</v>
      </c>
      <c r="F410">
        <f>(_2_tester_perfomance_after[[#This Row],[post-handle-timestamp]]-_2_tester_perfomance_after[[#This Row],[pre-handle-timestamp]])/1000000</f>
        <v>2.2974999999999999</v>
      </c>
    </row>
    <row r="411" spans="1:6" hidden="1" x14ac:dyDescent="0.25">
      <c r="A411" t="s">
        <v>5</v>
      </c>
      <c r="B411" t="s">
        <v>14</v>
      </c>
      <c r="C411">
        <v>200</v>
      </c>
      <c r="D411">
        <v>983985584738600</v>
      </c>
      <c r="E411">
        <v>983985587085700</v>
      </c>
      <c r="F411">
        <f>(_2_tester_perfomance_after[[#This Row],[post-handle-timestamp]]-_2_tester_perfomance_after[[#This Row],[pre-handle-timestamp]])/1000000</f>
        <v>2.3471000000000002</v>
      </c>
    </row>
    <row r="412" spans="1:6" hidden="1" x14ac:dyDescent="0.25">
      <c r="A412" t="s">
        <v>5</v>
      </c>
      <c r="B412" t="s">
        <v>10</v>
      </c>
      <c r="C412">
        <v>200</v>
      </c>
      <c r="D412">
        <v>983985591935700</v>
      </c>
      <c r="E412">
        <v>983985594311200</v>
      </c>
      <c r="F412">
        <f>(_2_tester_perfomance_after[[#This Row],[post-handle-timestamp]]-_2_tester_perfomance_after[[#This Row],[pre-handle-timestamp]])/1000000</f>
        <v>2.3755000000000002</v>
      </c>
    </row>
    <row r="413" spans="1:6" hidden="1" x14ac:dyDescent="0.25">
      <c r="A413" t="s">
        <v>5</v>
      </c>
      <c r="B413" t="s">
        <v>18</v>
      </c>
      <c r="C413">
        <v>200</v>
      </c>
      <c r="D413">
        <v>983985598968500</v>
      </c>
      <c r="E413">
        <v>983985601141500</v>
      </c>
      <c r="F413">
        <f>(_2_tester_perfomance_after[[#This Row],[post-handle-timestamp]]-_2_tester_perfomance_after[[#This Row],[pre-handle-timestamp]])/1000000</f>
        <v>2.173</v>
      </c>
    </row>
    <row r="414" spans="1:6" hidden="1" x14ac:dyDescent="0.25">
      <c r="A414" t="s">
        <v>5</v>
      </c>
      <c r="B414" t="s">
        <v>19</v>
      </c>
      <c r="C414">
        <v>200</v>
      </c>
      <c r="D414">
        <v>983985624135200</v>
      </c>
      <c r="E414">
        <v>983985628713200</v>
      </c>
      <c r="F414">
        <f>(_2_tester_perfomance_after[[#This Row],[post-handle-timestamp]]-_2_tester_perfomance_after[[#This Row],[pre-handle-timestamp]])/1000000</f>
        <v>4.5780000000000003</v>
      </c>
    </row>
    <row r="415" spans="1:6" hidden="1" x14ac:dyDescent="0.25">
      <c r="A415" t="s">
        <v>5</v>
      </c>
      <c r="B415" t="s">
        <v>20</v>
      </c>
      <c r="C415">
        <v>200</v>
      </c>
      <c r="D415">
        <v>983985633834000</v>
      </c>
      <c r="E415">
        <v>983985636062600</v>
      </c>
      <c r="F415">
        <f>(_2_tester_perfomance_after[[#This Row],[post-handle-timestamp]]-_2_tester_perfomance_after[[#This Row],[pre-handle-timestamp]])/1000000</f>
        <v>2.2286000000000001</v>
      </c>
    </row>
    <row r="416" spans="1:6" hidden="1" x14ac:dyDescent="0.25">
      <c r="A416" t="s">
        <v>5</v>
      </c>
      <c r="B416" t="s">
        <v>21</v>
      </c>
      <c r="C416">
        <v>200</v>
      </c>
      <c r="D416">
        <v>983985644888700</v>
      </c>
      <c r="E416">
        <v>983985646847900</v>
      </c>
      <c r="F416">
        <f>(_2_tester_perfomance_after[[#This Row],[post-handle-timestamp]]-_2_tester_perfomance_after[[#This Row],[pre-handle-timestamp]])/1000000</f>
        <v>1.9592000000000001</v>
      </c>
    </row>
    <row r="417" spans="1:6" hidden="1" x14ac:dyDescent="0.25">
      <c r="A417" t="s">
        <v>5</v>
      </c>
      <c r="B417" t="s">
        <v>22</v>
      </c>
      <c r="C417">
        <v>200</v>
      </c>
      <c r="D417">
        <v>983985652690900</v>
      </c>
      <c r="E417">
        <v>983985654167800</v>
      </c>
      <c r="F417">
        <f>(_2_tester_perfomance_after[[#This Row],[post-handle-timestamp]]-_2_tester_perfomance_after[[#This Row],[pre-handle-timestamp]])/1000000</f>
        <v>1.4769000000000001</v>
      </c>
    </row>
    <row r="418" spans="1:6" hidden="1" x14ac:dyDescent="0.25">
      <c r="A418" t="s">
        <v>5</v>
      </c>
      <c r="B418" t="s">
        <v>23</v>
      </c>
      <c r="C418">
        <v>200</v>
      </c>
      <c r="D418">
        <v>983985658819000</v>
      </c>
      <c r="E418">
        <v>983985660271200</v>
      </c>
      <c r="F418">
        <f>(_2_tester_perfomance_after[[#This Row],[post-handle-timestamp]]-_2_tester_perfomance_after[[#This Row],[pre-handle-timestamp]])/1000000</f>
        <v>1.4521999999999999</v>
      </c>
    </row>
    <row r="419" spans="1:6" x14ac:dyDescent="0.25">
      <c r="A419" t="s">
        <v>5</v>
      </c>
      <c r="B419" t="s">
        <v>24</v>
      </c>
      <c r="C419">
        <v>200</v>
      </c>
      <c r="D419">
        <v>983985664407100</v>
      </c>
      <c r="E419">
        <v>983985669536200</v>
      </c>
      <c r="F419">
        <f>(_2_tester_perfomance_after[[#This Row],[post-handle-timestamp]]-_2_tester_perfomance_after[[#This Row],[pre-handle-timestamp]])/1000000</f>
        <v>5.1291000000000002</v>
      </c>
    </row>
    <row r="420" spans="1:6" hidden="1" x14ac:dyDescent="0.25">
      <c r="A420" t="s">
        <v>5</v>
      </c>
      <c r="B420" t="s">
        <v>8</v>
      </c>
      <c r="C420">
        <v>200</v>
      </c>
      <c r="D420">
        <v>983985853556000</v>
      </c>
      <c r="E420">
        <v>983985855581500</v>
      </c>
      <c r="F420">
        <f>(_2_tester_perfomance_after[[#This Row],[post-handle-timestamp]]-_2_tester_perfomance_after[[#This Row],[pre-handle-timestamp]])/1000000</f>
        <v>2.0255000000000001</v>
      </c>
    </row>
    <row r="421" spans="1:6" hidden="1" x14ac:dyDescent="0.25">
      <c r="A421" t="s">
        <v>5</v>
      </c>
      <c r="B421" t="s">
        <v>9</v>
      </c>
      <c r="C421">
        <v>200</v>
      </c>
      <c r="D421">
        <v>983985858920200</v>
      </c>
      <c r="E421">
        <v>983985860571000</v>
      </c>
      <c r="F421">
        <f>(_2_tester_perfomance_after[[#This Row],[post-handle-timestamp]]-_2_tester_perfomance_after[[#This Row],[pre-handle-timestamp]])/1000000</f>
        <v>1.6508</v>
      </c>
    </row>
    <row r="422" spans="1:6" hidden="1" x14ac:dyDescent="0.25">
      <c r="A422" t="s">
        <v>5</v>
      </c>
      <c r="B422" t="s">
        <v>11</v>
      </c>
      <c r="C422">
        <v>200</v>
      </c>
      <c r="D422">
        <v>983985863641200</v>
      </c>
      <c r="E422">
        <v>983985864958700</v>
      </c>
      <c r="F422">
        <f>(_2_tester_perfomance_after[[#This Row],[post-handle-timestamp]]-_2_tester_perfomance_after[[#This Row],[pre-handle-timestamp]])/1000000</f>
        <v>1.3174999999999999</v>
      </c>
    </row>
    <row r="423" spans="1:6" hidden="1" x14ac:dyDescent="0.25">
      <c r="A423" t="s">
        <v>5</v>
      </c>
      <c r="B423" t="s">
        <v>12</v>
      </c>
      <c r="C423">
        <v>200</v>
      </c>
      <c r="D423">
        <v>983985868455900</v>
      </c>
      <c r="E423">
        <v>983985869837100</v>
      </c>
      <c r="F423">
        <f>(_2_tester_perfomance_after[[#This Row],[post-handle-timestamp]]-_2_tester_perfomance_after[[#This Row],[pre-handle-timestamp]])/1000000</f>
        <v>1.3812</v>
      </c>
    </row>
    <row r="424" spans="1:6" hidden="1" x14ac:dyDescent="0.25">
      <c r="A424" t="s">
        <v>5</v>
      </c>
      <c r="B424" t="s">
        <v>13</v>
      </c>
      <c r="C424">
        <v>200</v>
      </c>
      <c r="D424">
        <v>983985872681600</v>
      </c>
      <c r="E424">
        <v>983985874032100</v>
      </c>
      <c r="F424">
        <f>(_2_tester_perfomance_after[[#This Row],[post-handle-timestamp]]-_2_tester_perfomance_after[[#This Row],[pre-handle-timestamp]])/1000000</f>
        <v>1.3505</v>
      </c>
    </row>
    <row r="425" spans="1:6" hidden="1" x14ac:dyDescent="0.25">
      <c r="A425" t="s">
        <v>5</v>
      </c>
      <c r="B425" t="s">
        <v>14</v>
      </c>
      <c r="C425">
        <v>200</v>
      </c>
      <c r="D425">
        <v>983985876969300</v>
      </c>
      <c r="E425">
        <v>983985878321800</v>
      </c>
      <c r="F425">
        <f>(_2_tester_perfomance_after[[#This Row],[post-handle-timestamp]]-_2_tester_perfomance_after[[#This Row],[pre-handle-timestamp]])/1000000</f>
        <v>1.3525</v>
      </c>
    </row>
    <row r="426" spans="1:6" hidden="1" x14ac:dyDescent="0.25">
      <c r="A426" t="s">
        <v>5</v>
      </c>
      <c r="B426" t="s">
        <v>19</v>
      </c>
      <c r="C426">
        <v>200</v>
      </c>
      <c r="D426">
        <v>983985881308700</v>
      </c>
      <c r="E426">
        <v>983985882673600</v>
      </c>
      <c r="F426">
        <f>(_2_tester_perfomance_after[[#This Row],[post-handle-timestamp]]-_2_tester_perfomance_after[[#This Row],[pre-handle-timestamp]])/1000000</f>
        <v>1.3649</v>
      </c>
    </row>
    <row r="427" spans="1:6" hidden="1" x14ac:dyDescent="0.25">
      <c r="A427" t="s">
        <v>5</v>
      </c>
      <c r="B427" t="s">
        <v>15</v>
      </c>
      <c r="C427">
        <v>200</v>
      </c>
      <c r="D427">
        <v>983985885895000</v>
      </c>
      <c r="E427">
        <v>983985887515000</v>
      </c>
      <c r="F427">
        <f>(_2_tester_perfomance_after[[#This Row],[post-handle-timestamp]]-_2_tester_perfomance_after[[#This Row],[pre-handle-timestamp]])/1000000</f>
        <v>1.62</v>
      </c>
    </row>
    <row r="428" spans="1:6" hidden="1" x14ac:dyDescent="0.25">
      <c r="A428" t="s">
        <v>5</v>
      </c>
      <c r="B428" t="s">
        <v>10</v>
      </c>
      <c r="C428">
        <v>200</v>
      </c>
      <c r="D428">
        <v>983985891150700</v>
      </c>
      <c r="E428">
        <v>983985892612600</v>
      </c>
      <c r="F428">
        <f>(_2_tester_perfomance_after[[#This Row],[post-handle-timestamp]]-_2_tester_perfomance_after[[#This Row],[pre-handle-timestamp]])/1000000</f>
        <v>1.4619</v>
      </c>
    </row>
    <row r="429" spans="1:6" hidden="1" x14ac:dyDescent="0.25">
      <c r="A429" t="s">
        <v>5</v>
      </c>
      <c r="B429" t="s">
        <v>16</v>
      </c>
      <c r="C429">
        <v>200</v>
      </c>
      <c r="D429">
        <v>983985895849100</v>
      </c>
      <c r="E429">
        <v>983985897328400</v>
      </c>
      <c r="F429">
        <f>(_2_tester_perfomance_after[[#This Row],[post-handle-timestamp]]-_2_tester_perfomance_after[[#This Row],[pre-handle-timestamp]])/1000000</f>
        <v>1.4793000000000001</v>
      </c>
    </row>
    <row r="430" spans="1:6" hidden="1" x14ac:dyDescent="0.25">
      <c r="A430" t="s">
        <v>5</v>
      </c>
      <c r="B430" t="s">
        <v>17</v>
      </c>
      <c r="C430">
        <v>200</v>
      </c>
      <c r="D430">
        <v>983985901599100</v>
      </c>
      <c r="E430">
        <v>983985903580300</v>
      </c>
      <c r="F430">
        <f>(_2_tester_perfomance_after[[#This Row],[post-handle-timestamp]]-_2_tester_perfomance_after[[#This Row],[pre-handle-timestamp]])/1000000</f>
        <v>1.9812000000000001</v>
      </c>
    </row>
    <row r="431" spans="1:6" hidden="1" x14ac:dyDescent="0.25">
      <c r="A431" t="s">
        <v>5</v>
      </c>
      <c r="B431" t="s">
        <v>18</v>
      </c>
      <c r="C431">
        <v>200</v>
      </c>
      <c r="D431">
        <v>983985908283400</v>
      </c>
      <c r="E431">
        <v>983985910120100</v>
      </c>
      <c r="F431">
        <f>(_2_tester_perfomance_after[[#This Row],[post-handle-timestamp]]-_2_tester_perfomance_after[[#This Row],[pre-handle-timestamp]])/1000000</f>
        <v>1.8367</v>
      </c>
    </row>
    <row r="432" spans="1:6" hidden="1" x14ac:dyDescent="0.25">
      <c r="A432" t="s">
        <v>5</v>
      </c>
      <c r="B432" t="s">
        <v>20</v>
      </c>
      <c r="C432">
        <v>200</v>
      </c>
      <c r="D432">
        <v>983985914083300</v>
      </c>
      <c r="E432">
        <v>983985916749200</v>
      </c>
      <c r="F432">
        <f>(_2_tester_perfomance_after[[#This Row],[post-handle-timestamp]]-_2_tester_perfomance_after[[#This Row],[pre-handle-timestamp]])/1000000</f>
        <v>2.6659000000000002</v>
      </c>
    </row>
    <row r="433" spans="1:6" hidden="1" x14ac:dyDescent="0.25">
      <c r="A433" t="s">
        <v>5</v>
      </c>
      <c r="B433" t="s">
        <v>21</v>
      </c>
      <c r="C433">
        <v>200</v>
      </c>
      <c r="D433">
        <v>983985926294300</v>
      </c>
      <c r="E433">
        <v>983985928840500</v>
      </c>
      <c r="F433">
        <f>(_2_tester_perfomance_after[[#This Row],[post-handle-timestamp]]-_2_tester_perfomance_after[[#This Row],[pre-handle-timestamp]])/1000000</f>
        <v>2.5461999999999998</v>
      </c>
    </row>
    <row r="434" spans="1:6" x14ac:dyDescent="0.25">
      <c r="A434" t="s">
        <v>25</v>
      </c>
      <c r="B434" t="s">
        <v>24</v>
      </c>
      <c r="C434">
        <v>302</v>
      </c>
      <c r="D434">
        <v>983985934448800</v>
      </c>
      <c r="E434">
        <v>983985945214900</v>
      </c>
      <c r="F434">
        <f>(_2_tester_perfomance_after[[#This Row],[post-handle-timestamp]]-_2_tester_perfomance_after[[#This Row],[pre-handle-timestamp]])/1000000</f>
        <v>10.7661</v>
      </c>
    </row>
    <row r="435" spans="1:6" x14ac:dyDescent="0.25">
      <c r="A435" t="s">
        <v>5</v>
      </c>
      <c r="B435" t="s">
        <v>6</v>
      </c>
      <c r="C435">
        <v>302</v>
      </c>
      <c r="D435">
        <v>983985949077600</v>
      </c>
      <c r="E435">
        <v>983985952364700</v>
      </c>
      <c r="F435">
        <f>(_2_tester_perfomance_after[[#This Row],[post-handle-timestamp]]-_2_tester_perfomance_after[[#This Row],[pre-handle-timestamp]])/1000000</f>
        <v>3.2871000000000001</v>
      </c>
    </row>
    <row r="436" spans="1:6" x14ac:dyDescent="0.25">
      <c r="A436" t="s">
        <v>5</v>
      </c>
      <c r="B436" t="s">
        <v>7</v>
      </c>
      <c r="C436">
        <v>200</v>
      </c>
      <c r="D436">
        <v>983985956222500</v>
      </c>
      <c r="E436">
        <v>983985959437500</v>
      </c>
      <c r="F436">
        <f>(_2_tester_perfomance_after[[#This Row],[post-handle-timestamp]]-_2_tester_perfomance_after[[#This Row],[pre-handle-timestamp]])/1000000</f>
        <v>3.2149999999999999</v>
      </c>
    </row>
    <row r="437" spans="1:6" hidden="1" x14ac:dyDescent="0.25">
      <c r="A437" t="s">
        <v>5</v>
      </c>
      <c r="B437" t="s">
        <v>8</v>
      </c>
      <c r="C437">
        <v>200</v>
      </c>
      <c r="D437">
        <v>983986164002100</v>
      </c>
      <c r="E437">
        <v>983986165435800</v>
      </c>
      <c r="F437">
        <f>(_2_tester_perfomance_after[[#This Row],[post-handle-timestamp]]-_2_tester_perfomance_after[[#This Row],[pre-handle-timestamp]])/1000000</f>
        <v>1.4337</v>
      </c>
    </row>
    <row r="438" spans="1:6" hidden="1" x14ac:dyDescent="0.25">
      <c r="A438" t="s">
        <v>5</v>
      </c>
      <c r="B438" t="s">
        <v>15</v>
      </c>
      <c r="C438">
        <v>200</v>
      </c>
      <c r="D438">
        <v>983986168969100</v>
      </c>
      <c r="E438">
        <v>983986170647300</v>
      </c>
      <c r="F438">
        <f>(_2_tester_perfomance_after[[#This Row],[post-handle-timestamp]]-_2_tester_perfomance_after[[#This Row],[pre-handle-timestamp]])/1000000</f>
        <v>1.6781999999999999</v>
      </c>
    </row>
    <row r="439" spans="1:6" hidden="1" x14ac:dyDescent="0.25">
      <c r="A439" t="s">
        <v>5</v>
      </c>
      <c r="B439" t="s">
        <v>10</v>
      </c>
      <c r="C439">
        <v>200</v>
      </c>
      <c r="D439">
        <v>983986174780100</v>
      </c>
      <c r="E439">
        <v>983986176085000</v>
      </c>
      <c r="F439">
        <f>(_2_tester_perfomance_after[[#This Row],[post-handle-timestamp]]-_2_tester_perfomance_after[[#This Row],[pre-handle-timestamp]])/1000000</f>
        <v>1.3048999999999999</v>
      </c>
    </row>
    <row r="440" spans="1:6" hidden="1" x14ac:dyDescent="0.25">
      <c r="A440" t="s">
        <v>5</v>
      </c>
      <c r="B440" t="s">
        <v>9</v>
      </c>
      <c r="C440">
        <v>200</v>
      </c>
      <c r="D440">
        <v>983986179442100</v>
      </c>
      <c r="E440">
        <v>983986181016400</v>
      </c>
      <c r="F440">
        <f>(_2_tester_perfomance_after[[#This Row],[post-handle-timestamp]]-_2_tester_perfomance_after[[#This Row],[pre-handle-timestamp]])/1000000</f>
        <v>1.5743</v>
      </c>
    </row>
    <row r="441" spans="1:6" hidden="1" x14ac:dyDescent="0.25">
      <c r="A441" t="s">
        <v>5</v>
      </c>
      <c r="B441" t="s">
        <v>11</v>
      </c>
      <c r="C441">
        <v>200</v>
      </c>
      <c r="D441">
        <v>983986185073600</v>
      </c>
      <c r="E441">
        <v>983986188850900</v>
      </c>
      <c r="F441">
        <f>(_2_tester_perfomance_after[[#This Row],[post-handle-timestamp]]-_2_tester_perfomance_after[[#This Row],[pre-handle-timestamp]])/1000000</f>
        <v>3.7772999999999999</v>
      </c>
    </row>
    <row r="442" spans="1:6" hidden="1" x14ac:dyDescent="0.25">
      <c r="A442" t="s">
        <v>5</v>
      </c>
      <c r="B442" t="s">
        <v>12</v>
      </c>
      <c r="C442">
        <v>200</v>
      </c>
      <c r="D442">
        <v>983986192312300</v>
      </c>
      <c r="E442">
        <v>983986193709600</v>
      </c>
      <c r="F442">
        <f>(_2_tester_perfomance_after[[#This Row],[post-handle-timestamp]]-_2_tester_perfomance_after[[#This Row],[pre-handle-timestamp]])/1000000</f>
        <v>1.3973</v>
      </c>
    </row>
    <row r="443" spans="1:6" hidden="1" x14ac:dyDescent="0.25">
      <c r="A443" t="s">
        <v>5</v>
      </c>
      <c r="B443" t="s">
        <v>13</v>
      </c>
      <c r="C443">
        <v>200</v>
      </c>
      <c r="D443">
        <v>983986197464400</v>
      </c>
      <c r="E443">
        <v>983986199396500</v>
      </c>
      <c r="F443">
        <f>(_2_tester_perfomance_after[[#This Row],[post-handle-timestamp]]-_2_tester_perfomance_after[[#This Row],[pre-handle-timestamp]])/1000000</f>
        <v>1.9320999999999999</v>
      </c>
    </row>
    <row r="444" spans="1:6" hidden="1" x14ac:dyDescent="0.25">
      <c r="A444" t="s">
        <v>5</v>
      </c>
      <c r="B444" t="s">
        <v>14</v>
      </c>
      <c r="C444">
        <v>200</v>
      </c>
      <c r="D444">
        <v>983986202491800</v>
      </c>
      <c r="E444">
        <v>983986203793500</v>
      </c>
      <c r="F444">
        <f>(_2_tester_perfomance_after[[#This Row],[post-handle-timestamp]]-_2_tester_perfomance_after[[#This Row],[pre-handle-timestamp]])/1000000</f>
        <v>1.3017000000000001</v>
      </c>
    </row>
    <row r="445" spans="1:6" hidden="1" x14ac:dyDescent="0.25">
      <c r="A445" t="s">
        <v>5</v>
      </c>
      <c r="B445" t="s">
        <v>16</v>
      </c>
      <c r="C445">
        <v>200</v>
      </c>
      <c r="D445">
        <v>983986206739900</v>
      </c>
      <c r="E445">
        <v>983986208267900</v>
      </c>
      <c r="F445">
        <f>(_2_tester_perfomance_after[[#This Row],[post-handle-timestamp]]-_2_tester_perfomance_after[[#This Row],[pre-handle-timestamp]])/1000000</f>
        <v>1.528</v>
      </c>
    </row>
    <row r="446" spans="1:6" hidden="1" x14ac:dyDescent="0.25">
      <c r="A446" t="s">
        <v>5</v>
      </c>
      <c r="B446" t="s">
        <v>17</v>
      </c>
      <c r="C446">
        <v>200</v>
      </c>
      <c r="D446">
        <v>983986211861000</v>
      </c>
      <c r="E446">
        <v>983986213225200</v>
      </c>
      <c r="F446">
        <f>(_2_tester_perfomance_after[[#This Row],[post-handle-timestamp]]-_2_tester_perfomance_after[[#This Row],[pre-handle-timestamp]])/1000000</f>
        <v>1.3642000000000001</v>
      </c>
    </row>
    <row r="447" spans="1:6" hidden="1" x14ac:dyDescent="0.25">
      <c r="A447" t="s">
        <v>5</v>
      </c>
      <c r="B447" t="s">
        <v>18</v>
      </c>
      <c r="C447">
        <v>200</v>
      </c>
      <c r="D447">
        <v>983986217512600</v>
      </c>
      <c r="E447">
        <v>983986219486700</v>
      </c>
      <c r="F447">
        <f>(_2_tester_perfomance_after[[#This Row],[post-handle-timestamp]]-_2_tester_perfomance_after[[#This Row],[pre-handle-timestamp]])/1000000</f>
        <v>1.9741</v>
      </c>
    </row>
    <row r="448" spans="1:6" hidden="1" x14ac:dyDescent="0.25">
      <c r="A448" t="s">
        <v>5</v>
      </c>
      <c r="B448" t="s">
        <v>19</v>
      </c>
      <c r="C448">
        <v>200</v>
      </c>
      <c r="D448">
        <v>983986222529700</v>
      </c>
      <c r="E448">
        <v>983986223746100</v>
      </c>
      <c r="F448">
        <f>(_2_tester_perfomance_after[[#This Row],[post-handle-timestamp]]-_2_tester_perfomance_after[[#This Row],[pre-handle-timestamp]])/1000000</f>
        <v>1.2163999999999999</v>
      </c>
    </row>
    <row r="449" spans="1:6" hidden="1" x14ac:dyDescent="0.25">
      <c r="A449" t="s">
        <v>5</v>
      </c>
      <c r="B449" t="s">
        <v>20</v>
      </c>
      <c r="C449">
        <v>200</v>
      </c>
      <c r="D449">
        <v>983986226558600</v>
      </c>
      <c r="E449">
        <v>983986228231300</v>
      </c>
      <c r="F449">
        <f>(_2_tester_perfomance_after[[#This Row],[post-handle-timestamp]]-_2_tester_perfomance_after[[#This Row],[pre-handle-timestamp]])/1000000</f>
        <v>1.6727000000000001</v>
      </c>
    </row>
    <row r="450" spans="1:6" hidden="1" x14ac:dyDescent="0.25">
      <c r="A450" t="s">
        <v>5</v>
      </c>
      <c r="B450" t="s">
        <v>21</v>
      </c>
      <c r="C450">
        <v>200</v>
      </c>
      <c r="D450">
        <v>983986236065000</v>
      </c>
      <c r="E450">
        <v>983986237503300</v>
      </c>
      <c r="F450">
        <f>(_2_tester_perfomance_after[[#This Row],[post-handle-timestamp]]-_2_tester_perfomance_after[[#This Row],[pre-handle-timestamp]])/1000000</f>
        <v>1.4382999999999999</v>
      </c>
    </row>
    <row r="451" spans="1:6" x14ac:dyDescent="0.25">
      <c r="A451" t="s">
        <v>5</v>
      </c>
      <c r="B451" t="s">
        <v>30</v>
      </c>
      <c r="C451">
        <v>200</v>
      </c>
      <c r="D451">
        <v>983986242023900</v>
      </c>
      <c r="E451">
        <v>983986254112900</v>
      </c>
      <c r="F451">
        <f>(_2_tester_perfomance_after[[#This Row],[post-handle-timestamp]]-_2_tester_perfomance_after[[#This Row],[pre-handle-timestamp]])/1000000</f>
        <v>12.089</v>
      </c>
    </row>
    <row r="452" spans="1:6" hidden="1" x14ac:dyDescent="0.25">
      <c r="A452" t="s">
        <v>5</v>
      </c>
      <c r="B452" t="s">
        <v>8</v>
      </c>
      <c r="C452">
        <v>200</v>
      </c>
      <c r="D452">
        <v>983987392337800</v>
      </c>
      <c r="E452">
        <v>983987393830100</v>
      </c>
      <c r="F452">
        <f>(_2_tester_perfomance_after[[#This Row],[post-handle-timestamp]]-_2_tester_perfomance_after[[#This Row],[pre-handle-timestamp]])/1000000</f>
        <v>1.4923</v>
      </c>
    </row>
    <row r="453" spans="1:6" hidden="1" x14ac:dyDescent="0.25">
      <c r="A453" t="s">
        <v>5</v>
      </c>
      <c r="B453" t="s">
        <v>15</v>
      </c>
      <c r="C453">
        <v>200</v>
      </c>
      <c r="D453">
        <v>983987397081900</v>
      </c>
      <c r="E453">
        <v>983987399264500</v>
      </c>
      <c r="F453">
        <f>(_2_tester_perfomance_after[[#This Row],[post-handle-timestamp]]-_2_tester_perfomance_after[[#This Row],[pre-handle-timestamp]])/1000000</f>
        <v>2.1825999999999999</v>
      </c>
    </row>
    <row r="454" spans="1:6" hidden="1" x14ac:dyDescent="0.25">
      <c r="A454" t="s">
        <v>5</v>
      </c>
      <c r="B454" t="s">
        <v>9</v>
      </c>
      <c r="C454">
        <v>200</v>
      </c>
      <c r="D454">
        <v>983987402680700</v>
      </c>
      <c r="E454">
        <v>983987404200600</v>
      </c>
      <c r="F454">
        <f>(_2_tester_perfomance_after[[#This Row],[post-handle-timestamp]]-_2_tester_perfomance_after[[#This Row],[pre-handle-timestamp]])/1000000</f>
        <v>1.5199</v>
      </c>
    </row>
    <row r="455" spans="1:6" hidden="1" x14ac:dyDescent="0.25">
      <c r="A455" t="s">
        <v>5</v>
      </c>
      <c r="B455" t="s">
        <v>16</v>
      </c>
      <c r="C455">
        <v>200</v>
      </c>
      <c r="D455">
        <v>983987408426500</v>
      </c>
      <c r="E455">
        <v>983987410573900</v>
      </c>
      <c r="F455">
        <f>(_2_tester_perfomance_after[[#This Row],[post-handle-timestamp]]-_2_tester_perfomance_after[[#This Row],[pre-handle-timestamp]])/1000000</f>
        <v>2.1474000000000002</v>
      </c>
    </row>
    <row r="456" spans="1:6" hidden="1" x14ac:dyDescent="0.25">
      <c r="A456" t="s">
        <v>5</v>
      </c>
      <c r="B456" t="s">
        <v>17</v>
      </c>
      <c r="C456">
        <v>200</v>
      </c>
      <c r="D456">
        <v>983987414994300</v>
      </c>
      <c r="E456">
        <v>983987416662200</v>
      </c>
      <c r="F456">
        <f>(_2_tester_perfomance_after[[#This Row],[post-handle-timestamp]]-_2_tester_perfomance_after[[#This Row],[pre-handle-timestamp]])/1000000</f>
        <v>1.6678999999999999</v>
      </c>
    </row>
    <row r="457" spans="1:6" hidden="1" x14ac:dyDescent="0.25">
      <c r="A457" t="s">
        <v>5</v>
      </c>
      <c r="B457" t="s">
        <v>11</v>
      </c>
      <c r="C457">
        <v>200</v>
      </c>
      <c r="D457">
        <v>983987421988700</v>
      </c>
      <c r="E457">
        <v>983987424317700</v>
      </c>
      <c r="F457">
        <f>(_2_tester_perfomance_after[[#This Row],[post-handle-timestamp]]-_2_tester_perfomance_after[[#This Row],[pre-handle-timestamp]])/1000000</f>
        <v>2.3290000000000002</v>
      </c>
    </row>
    <row r="458" spans="1:6" hidden="1" x14ac:dyDescent="0.25">
      <c r="A458" t="s">
        <v>5</v>
      </c>
      <c r="B458" t="s">
        <v>12</v>
      </c>
      <c r="C458">
        <v>200</v>
      </c>
      <c r="D458">
        <v>983987427880300</v>
      </c>
      <c r="E458">
        <v>983987429341500</v>
      </c>
      <c r="F458">
        <f>(_2_tester_perfomance_after[[#This Row],[post-handle-timestamp]]-_2_tester_perfomance_after[[#This Row],[pre-handle-timestamp]])/1000000</f>
        <v>1.4612000000000001</v>
      </c>
    </row>
    <row r="459" spans="1:6" hidden="1" x14ac:dyDescent="0.25">
      <c r="A459" t="s">
        <v>5</v>
      </c>
      <c r="B459" t="s">
        <v>13</v>
      </c>
      <c r="C459">
        <v>200</v>
      </c>
      <c r="D459">
        <v>983987433060400</v>
      </c>
      <c r="E459">
        <v>983987434313800</v>
      </c>
      <c r="F459">
        <f>(_2_tester_perfomance_after[[#This Row],[post-handle-timestamp]]-_2_tester_perfomance_after[[#This Row],[pre-handle-timestamp]])/1000000</f>
        <v>1.2534000000000001</v>
      </c>
    </row>
    <row r="460" spans="1:6" hidden="1" x14ac:dyDescent="0.25">
      <c r="A460" t="s">
        <v>5</v>
      </c>
      <c r="B460" t="s">
        <v>14</v>
      </c>
      <c r="C460">
        <v>200</v>
      </c>
      <c r="D460">
        <v>983987437261500</v>
      </c>
      <c r="E460">
        <v>983987438888600</v>
      </c>
      <c r="F460">
        <f>(_2_tester_perfomance_after[[#This Row],[post-handle-timestamp]]-_2_tester_perfomance_after[[#This Row],[pre-handle-timestamp]])/1000000</f>
        <v>1.6271</v>
      </c>
    </row>
    <row r="461" spans="1:6" hidden="1" x14ac:dyDescent="0.25">
      <c r="A461" t="s">
        <v>5</v>
      </c>
      <c r="B461" t="s">
        <v>10</v>
      </c>
      <c r="C461">
        <v>200</v>
      </c>
      <c r="D461">
        <v>983987442365000</v>
      </c>
      <c r="E461">
        <v>983987443633800</v>
      </c>
      <c r="F461">
        <f>(_2_tester_perfomance_after[[#This Row],[post-handle-timestamp]]-_2_tester_perfomance_after[[#This Row],[pre-handle-timestamp]])/1000000</f>
        <v>1.2687999999999999</v>
      </c>
    </row>
    <row r="462" spans="1:6" hidden="1" x14ac:dyDescent="0.25">
      <c r="A462" t="s">
        <v>5</v>
      </c>
      <c r="B462" t="s">
        <v>18</v>
      </c>
      <c r="C462">
        <v>200</v>
      </c>
      <c r="D462">
        <v>983987446822500</v>
      </c>
      <c r="E462">
        <v>983987448888500</v>
      </c>
      <c r="F462">
        <f>(_2_tester_perfomance_after[[#This Row],[post-handle-timestamp]]-_2_tester_perfomance_after[[#This Row],[pre-handle-timestamp]])/1000000</f>
        <v>2.0659999999999998</v>
      </c>
    </row>
    <row r="463" spans="1:6" hidden="1" x14ac:dyDescent="0.25">
      <c r="A463" t="s">
        <v>5</v>
      </c>
      <c r="B463" t="s">
        <v>19</v>
      </c>
      <c r="C463">
        <v>200</v>
      </c>
      <c r="D463">
        <v>983987452373500</v>
      </c>
      <c r="E463">
        <v>983987453585000</v>
      </c>
      <c r="F463">
        <f>(_2_tester_perfomance_after[[#This Row],[post-handle-timestamp]]-_2_tester_perfomance_after[[#This Row],[pre-handle-timestamp]])/1000000</f>
        <v>1.2115</v>
      </c>
    </row>
    <row r="464" spans="1:6" hidden="1" x14ac:dyDescent="0.25">
      <c r="A464" t="s">
        <v>5</v>
      </c>
      <c r="B464" t="s">
        <v>20</v>
      </c>
      <c r="C464">
        <v>200</v>
      </c>
      <c r="D464">
        <v>983987456382800</v>
      </c>
      <c r="E464">
        <v>983987458409000</v>
      </c>
      <c r="F464">
        <f>(_2_tester_perfomance_after[[#This Row],[post-handle-timestamp]]-_2_tester_perfomance_after[[#This Row],[pre-handle-timestamp]])/1000000</f>
        <v>2.0261999999999998</v>
      </c>
    </row>
    <row r="465" spans="1:6" hidden="1" x14ac:dyDescent="0.25">
      <c r="A465" t="s">
        <v>5</v>
      </c>
      <c r="B465" t="s">
        <v>21</v>
      </c>
      <c r="C465">
        <v>200</v>
      </c>
      <c r="D465">
        <v>983987466313500</v>
      </c>
      <c r="E465">
        <v>983987468135500</v>
      </c>
      <c r="F465">
        <f>(_2_tester_perfomance_after[[#This Row],[post-handle-timestamp]]-_2_tester_perfomance_after[[#This Row],[pre-handle-timestamp]])/1000000</f>
        <v>1.8220000000000001</v>
      </c>
    </row>
    <row r="466" spans="1:6" hidden="1" x14ac:dyDescent="0.25">
      <c r="A466" t="s">
        <v>5</v>
      </c>
      <c r="B466" t="s">
        <v>27</v>
      </c>
      <c r="C466">
        <v>200</v>
      </c>
      <c r="D466">
        <v>983987473031900</v>
      </c>
      <c r="E466">
        <v>983987474588900</v>
      </c>
      <c r="F466">
        <f>(_2_tester_perfomance_after[[#This Row],[post-handle-timestamp]]-_2_tester_perfomance_after[[#This Row],[pre-handle-timestamp]])/1000000</f>
        <v>1.5569999999999999</v>
      </c>
    </row>
    <row r="467" spans="1:6" x14ac:dyDescent="0.25">
      <c r="A467" t="s">
        <v>5</v>
      </c>
      <c r="B467" t="s">
        <v>31</v>
      </c>
      <c r="C467">
        <v>200</v>
      </c>
      <c r="D467">
        <v>983987480419800</v>
      </c>
      <c r="E467">
        <v>983987487555500</v>
      </c>
      <c r="F467">
        <f>(_2_tester_perfomance_after[[#This Row],[post-handle-timestamp]]-_2_tester_perfomance_after[[#This Row],[pre-handle-timestamp]])/1000000</f>
        <v>7.1356999999999999</v>
      </c>
    </row>
    <row r="468" spans="1:6" hidden="1" x14ac:dyDescent="0.25">
      <c r="A468" t="s">
        <v>5</v>
      </c>
      <c r="B468" t="s">
        <v>8</v>
      </c>
      <c r="C468">
        <v>200</v>
      </c>
      <c r="D468">
        <v>983988024971600</v>
      </c>
      <c r="E468">
        <v>983988026451100</v>
      </c>
      <c r="F468">
        <f>(_2_tester_perfomance_after[[#This Row],[post-handle-timestamp]]-_2_tester_perfomance_after[[#This Row],[pre-handle-timestamp]])/1000000</f>
        <v>1.4795</v>
      </c>
    </row>
    <row r="469" spans="1:6" hidden="1" x14ac:dyDescent="0.25">
      <c r="A469" t="s">
        <v>5</v>
      </c>
      <c r="B469" t="s">
        <v>15</v>
      </c>
      <c r="C469">
        <v>200</v>
      </c>
      <c r="D469">
        <v>983988029179900</v>
      </c>
      <c r="E469">
        <v>983988030507900</v>
      </c>
      <c r="F469">
        <f>(_2_tester_perfomance_after[[#This Row],[post-handle-timestamp]]-_2_tester_perfomance_after[[#This Row],[pre-handle-timestamp]])/1000000</f>
        <v>1.3280000000000001</v>
      </c>
    </row>
    <row r="470" spans="1:6" hidden="1" x14ac:dyDescent="0.25">
      <c r="A470" t="s">
        <v>5</v>
      </c>
      <c r="B470" t="s">
        <v>9</v>
      </c>
      <c r="C470">
        <v>200</v>
      </c>
      <c r="D470">
        <v>983988033546600</v>
      </c>
      <c r="E470">
        <v>983988034784900</v>
      </c>
      <c r="F470">
        <f>(_2_tester_perfomance_after[[#This Row],[post-handle-timestamp]]-_2_tester_perfomance_after[[#This Row],[pre-handle-timestamp]])/1000000</f>
        <v>1.2383</v>
      </c>
    </row>
    <row r="471" spans="1:6" hidden="1" x14ac:dyDescent="0.25">
      <c r="A471" t="s">
        <v>5</v>
      </c>
      <c r="B471" t="s">
        <v>11</v>
      </c>
      <c r="C471">
        <v>200</v>
      </c>
      <c r="D471">
        <v>983988038699400</v>
      </c>
      <c r="E471">
        <v>983988040341700</v>
      </c>
      <c r="F471">
        <f>(_2_tester_perfomance_after[[#This Row],[post-handle-timestamp]]-_2_tester_perfomance_after[[#This Row],[pre-handle-timestamp]])/1000000</f>
        <v>1.6423000000000001</v>
      </c>
    </row>
    <row r="472" spans="1:6" hidden="1" x14ac:dyDescent="0.25">
      <c r="A472" t="s">
        <v>5</v>
      </c>
      <c r="B472" t="s">
        <v>17</v>
      </c>
      <c r="C472">
        <v>200</v>
      </c>
      <c r="D472">
        <v>983988043821700</v>
      </c>
      <c r="E472">
        <v>983988045248200</v>
      </c>
      <c r="F472">
        <f>(_2_tester_perfomance_after[[#This Row],[post-handle-timestamp]]-_2_tester_perfomance_after[[#This Row],[pre-handle-timestamp]])/1000000</f>
        <v>1.4265000000000001</v>
      </c>
    </row>
    <row r="473" spans="1:6" hidden="1" x14ac:dyDescent="0.25">
      <c r="A473" t="s">
        <v>5</v>
      </c>
      <c r="B473" t="s">
        <v>12</v>
      </c>
      <c r="C473">
        <v>200</v>
      </c>
      <c r="D473">
        <v>983988049703900</v>
      </c>
      <c r="E473">
        <v>983988051520400</v>
      </c>
      <c r="F473">
        <f>(_2_tester_perfomance_after[[#This Row],[post-handle-timestamp]]-_2_tester_perfomance_after[[#This Row],[pre-handle-timestamp]])/1000000</f>
        <v>1.8165</v>
      </c>
    </row>
    <row r="474" spans="1:6" hidden="1" x14ac:dyDescent="0.25">
      <c r="A474" t="s">
        <v>5</v>
      </c>
      <c r="B474" t="s">
        <v>13</v>
      </c>
      <c r="C474">
        <v>200</v>
      </c>
      <c r="D474">
        <v>983988055418700</v>
      </c>
      <c r="E474">
        <v>983988056859400</v>
      </c>
      <c r="F474">
        <f>(_2_tester_perfomance_after[[#This Row],[post-handle-timestamp]]-_2_tester_perfomance_after[[#This Row],[pre-handle-timestamp]])/1000000</f>
        <v>1.4407000000000001</v>
      </c>
    </row>
    <row r="475" spans="1:6" hidden="1" x14ac:dyDescent="0.25">
      <c r="A475" t="s">
        <v>5</v>
      </c>
      <c r="B475" t="s">
        <v>14</v>
      </c>
      <c r="C475">
        <v>200</v>
      </c>
      <c r="D475">
        <v>983988060240200</v>
      </c>
      <c r="E475">
        <v>983988061750200</v>
      </c>
      <c r="F475">
        <f>(_2_tester_perfomance_after[[#This Row],[post-handle-timestamp]]-_2_tester_perfomance_after[[#This Row],[pre-handle-timestamp]])/1000000</f>
        <v>1.51</v>
      </c>
    </row>
    <row r="476" spans="1:6" hidden="1" x14ac:dyDescent="0.25">
      <c r="A476" t="s">
        <v>5</v>
      </c>
      <c r="B476" t="s">
        <v>10</v>
      </c>
      <c r="C476">
        <v>200</v>
      </c>
      <c r="D476">
        <v>983988064520500</v>
      </c>
      <c r="E476">
        <v>983988065658800</v>
      </c>
      <c r="F476">
        <f>(_2_tester_perfomance_after[[#This Row],[post-handle-timestamp]]-_2_tester_perfomance_after[[#This Row],[pre-handle-timestamp]])/1000000</f>
        <v>1.1383000000000001</v>
      </c>
    </row>
    <row r="477" spans="1:6" hidden="1" x14ac:dyDescent="0.25">
      <c r="A477" t="s">
        <v>5</v>
      </c>
      <c r="B477" t="s">
        <v>16</v>
      </c>
      <c r="C477">
        <v>200</v>
      </c>
      <c r="D477">
        <v>983988068810300</v>
      </c>
      <c r="E477">
        <v>983988070276900</v>
      </c>
      <c r="F477">
        <f>(_2_tester_perfomance_after[[#This Row],[post-handle-timestamp]]-_2_tester_perfomance_after[[#This Row],[pre-handle-timestamp]])/1000000</f>
        <v>1.4665999999999999</v>
      </c>
    </row>
    <row r="478" spans="1:6" hidden="1" x14ac:dyDescent="0.25">
      <c r="A478" t="s">
        <v>5</v>
      </c>
      <c r="B478" t="s">
        <v>18</v>
      </c>
      <c r="C478">
        <v>200</v>
      </c>
      <c r="D478">
        <v>983988074715000</v>
      </c>
      <c r="E478">
        <v>983988076045400</v>
      </c>
      <c r="F478">
        <f>(_2_tester_perfomance_after[[#This Row],[post-handle-timestamp]]-_2_tester_perfomance_after[[#This Row],[pre-handle-timestamp]])/1000000</f>
        <v>1.3304</v>
      </c>
    </row>
    <row r="479" spans="1:6" hidden="1" x14ac:dyDescent="0.25">
      <c r="A479" t="s">
        <v>5</v>
      </c>
      <c r="B479" t="s">
        <v>19</v>
      </c>
      <c r="C479">
        <v>200</v>
      </c>
      <c r="D479">
        <v>983988079080200</v>
      </c>
      <c r="E479">
        <v>983988080361800</v>
      </c>
      <c r="F479">
        <f>(_2_tester_perfomance_after[[#This Row],[post-handle-timestamp]]-_2_tester_perfomance_after[[#This Row],[pre-handle-timestamp]])/1000000</f>
        <v>1.2816000000000001</v>
      </c>
    </row>
    <row r="480" spans="1:6" hidden="1" x14ac:dyDescent="0.25">
      <c r="A480" t="s">
        <v>5</v>
      </c>
      <c r="B480" t="s">
        <v>20</v>
      </c>
      <c r="C480">
        <v>200</v>
      </c>
      <c r="D480">
        <v>983988083541500</v>
      </c>
      <c r="E480">
        <v>983988085177600</v>
      </c>
      <c r="F480">
        <f>(_2_tester_perfomance_after[[#This Row],[post-handle-timestamp]]-_2_tester_perfomance_after[[#This Row],[pre-handle-timestamp]])/1000000</f>
        <v>1.6361000000000001</v>
      </c>
    </row>
    <row r="481" spans="1:6" hidden="1" x14ac:dyDescent="0.25">
      <c r="A481" t="s">
        <v>5</v>
      </c>
      <c r="B481" t="s">
        <v>21</v>
      </c>
      <c r="C481">
        <v>200</v>
      </c>
      <c r="D481">
        <v>983988092198400</v>
      </c>
      <c r="E481">
        <v>983988093997200</v>
      </c>
      <c r="F481">
        <f>(_2_tester_perfomance_after[[#This Row],[post-handle-timestamp]]-_2_tester_perfomance_after[[#This Row],[pre-handle-timestamp]])/1000000</f>
        <v>1.7988</v>
      </c>
    </row>
    <row r="482" spans="1:6" x14ac:dyDescent="0.25">
      <c r="A482" t="s">
        <v>25</v>
      </c>
      <c r="B482" t="s">
        <v>31</v>
      </c>
      <c r="C482">
        <v>200</v>
      </c>
      <c r="D482">
        <v>983988098543800</v>
      </c>
      <c r="E482">
        <v>983988107922700</v>
      </c>
      <c r="F482">
        <f>(_2_tester_perfomance_after[[#This Row],[post-handle-timestamp]]-_2_tester_perfomance_after[[#This Row],[pre-handle-timestamp]])/1000000</f>
        <v>9.3788999999999998</v>
      </c>
    </row>
    <row r="483" spans="1:6" hidden="1" x14ac:dyDescent="0.25">
      <c r="A483" t="s">
        <v>5</v>
      </c>
      <c r="B483" t="s">
        <v>8</v>
      </c>
      <c r="C483">
        <v>200</v>
      </c>
      <c r="D483">
        <v>983988492881300</v>
      </c>
      <c r="E483">
        <v>983988494624600</v>
      </c>
      <c r="F483">
        <f>(_2_tester_perfomance_after[[#This Row],[post-handle-timestamp]]-_2_tester_perfomance_after[[#This Row],[pre-handle-timestamp]])/1000000</f>
        <v>1.7433000000000001</v>
      </c>
    </row>
    <row r="484" spans="1:6" hidden="1" x14ac:dyDescent="0.25">
      <c r="A484" t="s">
        <v>5</v>
      </c>
      <c r="B484" t="s">
        <v>9</v>
      </c>
      <c r="C484">
        <v>200</v>
      </c>
      <c r="D484">
        <v>983988497588600</v>
      </c>
      <c r="E484">
        <v>983988499003600</v>
      </c>
      <c r="F484">
        <f>(_2_tester_perfomance_after[[#This Row],[post-handle-timestamp]]-_2_tester_perfomance_after[[#This Row],[pre-handle-timestamp]])/1000000</f>
        <v>1.415</v>
      </c>
    </row>
    <row r="485" spans="1:6" hidden="1" x14ac:dyDescent="0.25">
      <c r="A485" t="s">
        <v>5</v>
      </c>
      <c r="B485" t="s">
        <v>10</v>
      </c>
      <c r="C485">
        <v>200</v>
      </c>
      <c r="D485">
        <v>983988502007400</v>
      </c>
      <c r="E485">
        <v>983988503239000</v>
      </c>
      <c r="F485">
        <f>(_2_tester_perfomance_after[[#This Row],[post-handle-timestamp]]-_2_tester_perfomance_after[[#This Row],[pre-handle-timestamp]])/1000000</f>
        <v>1.2316</v>
      </c>
    </row>
    <row r="486" spans="1:6" hidden="1" x14ac:dyDescent="0.25">
      <c r="A486" t="s">
        <v>5</v>
      </c>
      <c r="B486" t="s">
        <v>11</v>
      </c>
      <c r="C486">
        <v>200</v>
      </c>
      <c r="D486">
        <v>983988505837700</v>
      </c>
      <c r="E486">
        <v>983988507080200</v>
      </c>
      <c r="F486">
        <f>(_2_tester_perfomance_after[[#This Row],[post-handle-timestamp]]-_2_tester_perfomance_after[[#This Row],[pre-handle-timestamp]])/1000000</f>
        <v>1.2424999999999999</v>
      </c>
    </row>
    <row r="487" spans="1:6" hidden="1" x14ac:dyDescent="0.25">
      <c r="A487" t="s">
        <v>5</v>
      </c>
      <c r="B487" t="s">
        <v>12</v>
      </c>
      <c r="C487">
        <v>200</v>
      </c>
      <c r="D487">
        <v>983988509734400</v>
      </c>
      <c r="E487">
        <v>983988511317700</v>
      </c>
      <c r="F487">
        <f>(_2_tester_perfomance_after[[#This Row],[post-handle-timestamp]]-_2_tester_perfomance_after[[#This Row],[pre-handle-timestamp]])/1000000</f>
        <v>1.5832999999999999</v>
      </c>
    </row>
    <row r="488" spans="1:6" hidden="1" x14ac:dyDescent="0.25">
      <c r="A488" t="s">
        <v>5</v>
      </c>
      <c r="B488" t="s">
        <v>13</v>
      </c>
      <c r="C488">
        <v>200</v>
      </c>
      <c r="D488">
        <v>983988515010100</v>
      </c>
      <c r="E488">
        <v>983988516348400</v>
      </c>
      <c r="F488">
        <f>(_2_tester_perfomance_after[[#This Row],[post-handle-timestamp]]-_2_tester_perfomance_after[[#This Row],[pre-handle-timestamp]])/1000000</f>
        <v>1.3383</v>
      </c>
    </row>
    <row r="489" spans="1:6" hidden="1" x14ac:dyDescent="0.25">
      <c r="A489" t="s">
        <v>5</v>
      </c>
      <c r="B489" t="s">
        <v>14</v>
      </c>
      <c r="C489">
        <v>200</v>
      </c>
      <c r="D489">
        <v>983988519072500</v>
      </c>
      <c r="E489">
        <v>983988520326900</v>
      </c>
      <c r="F489">
        <f>(_2_tester_perfomance_after[[#This Row],[post-handle-timestamp]]-_2_tester_perfomance_after[[#This Row],[pre-handle-timestamp]])/1000000</f>
        <v>1.2544</v>
      </c>
    </row>
    <row r="490" spans="1:6" hidden="1" x14ac:dyDescent="0.25">
      <c r="A490" t="s">
        <v>5</v>
      </c>
      <c r="B490" t="s">
        <v>15</v>
      </c>
      <c r="C490">
        <v>200</v>
      </c>
      <c r="D490">
        <v>983988523177000</v>
      </c>
      <c r="E490">
        <v>983988524694900</v>
      </c>
      <c r="F490">
        <f>(_2_tester_perfomance_after[[#This Row],[post-handle-timestamp]]-_2_tester_perfomance_after[[#This Row],[pre-handle-timestamp]])/1000000</f>
        <v>1.5179</v>
      </c>
    </row>
    <row r="491" spans="1:6" hidden="1" x14ac:dyDescent="0.25">
      <c r="A491" t="s">
        <v>5</v>
      </c>
      <c r="B491" t="s">
        <v>16</v>
      </c>
      <c r="C491">
        <v>200</v>
      </c>
      <c r="D491">
        <v>983988528974500</v>
      </c>
      <c r="E491">
        <v>983988530372600</v>
      </c>
      <c r="F491">
        <f>(_2_tester_perfomance_after[[#This Row],[post-handle-timestamp]]-_2_tester_perfomance_after[[#This Row],[pre-handle-timestamp]])/1000000</f>
        <v>1.3980999999999999</v>
      </c>
    </row>
    <row r="492" spans="1:6" hidden="1" x14ac:dyDescent="0.25">
      <c r="A492" t="s">
        <v>5</v>
      </c>
      <c r="B492" t="s">
        <v>17</v>
      </c>
      <c r="C492">
        <v>200</v>
      </c>
      <c r="D492">
        <v>983988533783600</v>
      </c>
      <c r="E492">
        <v>983988535353000</v>
      </c>
      <c r="F492">
        <f>(_2_tester_perfomance_after[[#This Row],[post-handle-timestamp]]-_2_tester_perfomance_after[[#This Row],[pre-handle-timestamp]])/1000000</f>
        <v>1.5693999999999999</v>
      </c>
    </row>
    <row r="493" spans="1:6" hidden="1" x14ac:dyDescent="0.25">
      <c r="A493" t="s">
        <v>5</v>
      </c>
      <c r="B493" t="s">
        <v>18</v>
      </c>
      <c r="C493">
        <v>200</v>
      </c>
      <c r="D493">
        <v>983988539147400</v>
      </c>
      <c r="E493">
        <v>983988540621600</v>
      </c>
      <c r="F493">
        <f>(_2_tester_perfomance_after[[#This Row],[post-handle-timestamp]]-_2_tester_perfomance_after[[#This Row],[pre-handle-timestamp]])/1000000</f>
        <v>1.4742</v>
      </c>
    </row>
    <row r="494" spans="1:6" hidden="1" x14ac:dyDescent="0.25">
      <c r="A494" t="s">
        <v>5</v>
      </c>
      <c r="B494" t="s">
        <v>19</v>
      </c>
      <c r="C494">
        <v>200</v>
      </c>
      <c r="D494">
        <v>983988544101000</v>
      </c>
      <c r="E494">
        <v>983988545599500</v>
      </c>
      <c r="F494">
        <f>(_2_tester_perfomance_after[[#This Row],[post-handle-timestamp]]-_2_tester_perfomance_after[[#This Row],[pre-handle-timestamp]])/1000000</f>
        <v>1.4984999999999999</v>
      </c>
    </row>
    <row r="495" spans="1:6" hidden="1" x14ac:dyDescent="0.25">
      <c r="A495" t="s">
        <v>5</v>
      </c>
      <c r="B495" t="s">
        <v>20</v>
      </c>
      <c r="C495">
        <v>200</v>
      </c>
      <c r="D495">
        <v>983988549403400</v>
      </c>
      <c r="E495">
        <v>983988551691500</v>
      </c>
      <c r="F495">
        <f>(_2_tester_perfomance_after[[#This Row],[post-handle-timestamp]]-_2_tester_perfomance_after[[#This Row],[pre-handle-timestamp]])/1000000</f>
        <v>2.2881</v>
      </c>
    </row>
    <row r="496" spans="1:6" hidden="1" x14ac:dyDescent="0.25">
      <c r="A496" t="s">
        <v>5</v>
      </c>
      <c r="B496" t="s">
        <v>21</v>
      </c>
      <c r="C496">
        <v>200</v>
      </c>
      <c r="D496">
        <v>983988559854600</v>
      </c>
      <c r="E496">
        <v>983988561872100</v>
      </c>
      <c r="F496">
        <f>(_2_tester_perfomance_after[[#This Row],[post-handle-timestamp]]-_2_tester_perfomance_after[[#This Row],[pre-handle-timestamp]])/1000000</f>
        <v>2.0175000000000001</v>
      </c>
    </row>
    <row r="497" spans="1:6" x14ac:dyDescent="0.25">
      <c r="A497" t="s">
        <v>25</v>
      </c>
      <c r="B497" t="s">
        <v>31</v>
      </c>
      <c r="C497">
        <v>200</v>
      </c>
      <c r="D497">
        <v>983988565921000</v>
      </c>
      <c r="E497">
        <v>983988575397600</v>
      </c>
      <c r="F497">
        <f>(_2_tester_perfomance_after[[#This Row],[post-handle-timestamp]]-_2_tester_perfomance_after[[#This Row],[pre-handle-timestamp]])/1000000</f>
        <v>9.4765999999999995</v>
      </c>
    </row>
    <row r="498" spans="1:6" hidden="1" x14ac:dyDescent="0.25">
      <c r="A498" t="s">
        <v>5</v>
      </c>
      <c r="B498" t="s">
        <v>8</v>
      </c>
      <c r="C498">
        <v>200</v>
      </c>
      <c r="D498">
        <v>983988828601700</v>
      </c>
      <c r="E498">
        <v>983988829968500</v>
      </c>
      <c r="F498">
        <f>(_2_tester_perfomance_after[[#This Row],[post-handle-timestamp]]-_2_tester_perfomance_after[[#This Row],[pre-handle-timestamp]])/1000000</f>
        <v>1.3668</v>
      </c>
    </row>
    <row r="499" spans="1:6" hidden="1" x14ac:dyDescent="0.25">
      <c r="A499" t="s">
        <v>5</v>
      </c>
      <c r="B499" t="s">
        <v>9</v>
      </c>
      <c r="C499">
        <v>200</v>
      </c>
      <c r="D499">
        <v>983988832736700</v>
      </c>
      <c r="E499">
        <v>983988834297200</v>
      </c>
      <c r="F499">
        <f>(_2_tester_perfomance_after[[#This Row],[post-handle-timestamp]]-_2_tester_perfomance_after[[#This Row],[pre-handle-timestamp]])/1000000</f>
        <v>1.5605</v>
      </c>
    </row>
    <row r="500" spans="1:6" hidden="1" x14ac:dyDescent="0.25">
      <c r="A500" t="s">
        <v>5</v>
      </c>
      <c r="B500" t="s">
        <v>10</v>
      </c>
      <c r="C500">
        <v>200</v>
      </c>
      <c r="D500">
        <v>983988837910600</v>
      </c>
      <c r="E500">
        <v>983988839214200</v>
      </c>
      <c r="F500">
        <f>(_2_tester_perfomance_after[[#This Row],[post-handle-timestamp]]-_2_tester_perfomance_after[[#This Row],[pre-handle-timestamp]])/1000000</f>
        <v>1.3036000000000001</v>
      </c>
    </row>
    <row r="501" spans="1:6" hidden="1" x14ac:dyDescent="0.25">
      <c r="A501" t="s">
        <v>5</v>
      </c>
      <c r="B501" t="s">
        <v>11</v>
      </c>
      <c r="C501">
        <v>200</v>
      </c>
      <c r="D501">
        <v>983988842411500</v>
      </c>
      <c r="E501">
        <v>983988844268100</v>
      </c>
      <c r="F501">
        <f>(_2_tester_perfomance_after[[#This Row],[post-handle-timestamp]]-_2_tester_perfomance_after[[#This Row],[pre-handle-timestamp]])/1000000</f>
        <v>1.8566</v>
      </c>
    </row>
    <row r="502" spans="1:6" hidden="1" x14ac:dyDescent="0.25">
      <c r="A502" t="s">
        <v>5</v>
      </c>
      <c r="B502" t="s">
        <v>12</v>
      </c>
      <c r="C502">
        <v>200</v>
      </c>
      <c r="D502">
        <v>983988848422000</v>
      </c>
      <c r="E502">
        <v>983988849996400</v>
      </c>
      <c r="F502">
        <f>(_2_tester_perfomance_after[[#This Row],[post-handle-timestamp]]-_2_tester_perfomance_after[[#This Row],[pre-handle-timestamp]])/1000000</f>
        <v>1.5744</v>
      </c>
    </row>
    <row r="503" spans="1:6" hidden="1" x14ac:dyDescent="0.25">
      <c r="A503" t="s">
        <v>5</v>
      </c>
      <c r="B503" t="s">
        <v>18</v>
      </c>
      <c r="C503">
        <v>200</v>
      </c>
      <c r="D503">
        <v>983988853905000</v>
      </c>
      <c r="E503">
        <v>983988855237600</v>
      </c>
      <c r="F503">
        <f>(_2_tester_perfomance_after[[#This Row],[post-handle-timestamp]]-_2_tester_perfomance_after[[#This Row],[pre-handle-timestamp]])/1000000</f>
        <v>1.3326</v>
      </c>
    </row>
    <row r="504" spans="1:6" hidden="1" x14ac:dyDescent="0.25">
      <c r="A504" t="s">
        <v>5</v>
      </c>
      <c r="B504" t="s">
        <v>13</v>
      </c>
      <c r="C504">
        <v>200</v>
      </c>
      <c r="D504">
        <v>983988857977100</v>
      </c>
      <c r="E504">
        <v>983988859275200</v>
      </c>
      <c r="F504">
        <f>(_2_tester_perfomance_after[[#This Row],[post-handle-timestamp]]-_2_tester_perfomance_after[[#This Row],[pre-handle-timestamp]])/1000000</f>
        <v>1.2981</v>
      </c>
    </row>
    <row r="505" spans="1:6" hidden="1" x14ac:dyDescent="0.25">
      <c r="A505" t="s">
        <v>5</v>
      </c>
      <c r="B505" t="s">
        <v>14</v>
      </c>
      <c r="C505">
        <v>200</v>
      </c>
      <c r="D505">
        <v>983988862260100</v>
      </c>
      <c r="E505">
        <v>983988863640000</v>
      </c>
      <c r="F505">
        <f>(_2_tester_perfomance_after[[#This Row],[post-handle-timestamp]]-_2_tester_perfomance_after[[#This Row],[pre-handle-timestamp]])/1000000</f>
        <v>1.3798999999999999</v>
      </c>
    </row>
    <row r="506" spans="1:6" hidden="1" x14ac:dyDescent="0.25">
      <c r="A506" t="s">
        <v>5</v>
      </c>
      <c r="B506" t="s">
        <v>15</v>
      </c>
      <c r="C506">
        <v>200</v>
      </c>
      <c r="D506">
        <v>983988866782700</v>
      </c>
      <c r="E506">
        <v>983988868283300</v>
      </c>
      <c r="F506">
        <f>(_2_tester_perfomance_after[[#This Row],[post-handle-timestamp]]-_2_tester_perfomance_after[[#This Row],[pre-handle-timestamp]])/1000000</f>
        <v>1.5005999999999999</v>
      </c>
    </row>
    <row r="507" spans="1:6" hidden="1" x14ac:dyDescent="0.25">
      <c r="A507" t="s">
        <v>5</v>
      </c>
      <c r="B507" t="s">
        <v>16</v>
      </c>
      <c r="C507">
        <v>200</v>
      </c>
      <c r="D507">
        <v>983988871920400</v>
      </c>
      <c r="E507">
        <v>983988873197200</v>
      </c>
      <c r="F507">
        <f>(_2_tester_perfomance_after[[#This Row],[post-handle-timestamp]]-_2_tester_perfomance_after[[#This Row],[pre-handle-timestamp]])/1000000</f>
        <v>1.2767999999999999</v>
      </c>
    </row>
    <row r="508" spans="1:6" hidden="1" x14ac:dyDescent="0.25">
      <c r="A508" t="s">
        <v>5</v>
      </c>
      <c r="B508" t="s">
        <v>17</v>
      </c>
      <c r="C508">
        <v>200</v>
      </c>
      <c r="D508">
        <v>983988875964400</v>
      </c>
      <c r="E508">
        <v>983988877228400</v>
      </c>
      <c r="F508">
        <f>(_2_tester_perfomance_after[[#This Row],[post-handle-timestamp]]-_2_tester_perfomance_after[[#This Row],[pre-handle-timestamp]])/1000000</f>
        <v>1.264</v>
      </c>
    </row>
    <row r="509" spans="1:6" hidden="1" x14ac:dyDescent="0.25">
      <c r="A509" t="s">
        <v>5</v>
      </c>
      <c r="B509" t="s">
        <v>19</v>
      </c>
      <c r="C509">
        <v>200</v>
      </c>
      <c r="D509">
        <v>983988880882900</v>
      </c>
      <c r="E509">
        <v>983988882799400</v>
      </c>
      <c r="F509">
        <f>(_2_tester_perfomance_after[[#This Row],[post-handle-timestamp]]-_2_tester_perfomance_after[[#This Row],[pre-handle-timestamp]])/1000000</f>
        <v>1.9165000000000001</v>
      </c>
    </row>
    <row r="510" spans="1:6" hidden="1" x14ac:dyDescent="0.25">
      <c r="A510" t="s">
        <v>5</v>
      </c>
      <c r="B510" t="s">
        <v>20</v>
      </c>
      <c r="C510">
        <v>200</v>
      </c>
      <c r="D510">
        <v>983988886591300</v>
      </c>
      <c r="E510">
        <v>983988888843700</v>
      </c>
      <c r="F510">
        <f>(_2_tester_perfomance_after[[#This Row],[post-handle-timestamp]]-_2_tester_perfomance_after[[#This Row],[pre-handle-timestamp]])/1000000</f>
        <v>2.2524000000000002</v>
      </c>
    </row>
    <row r="511" spans="1:6" hidden="1" x14ac:dyDescent="0.25">
      <c r="A511" t="s">
        <v>5</v>
      </c>
      <c r="B511" t="s">
        <v>21</v>
      </c>
      <c r="C511">
        <v>200</v>
      </c>
      <c r="D511">
        <v>983988899878900</v>
      </c>
      <c r="E511">
        <v>983988901780200</v>
      </c>
      <c r="F511">
        <f>(_2_tester_perfomance_after[[#This Row],[post-handle-timestamp]]-_2_tester_perfomance_after[[#This Row],[pre-handle-timestamp]])/1000000</f>
        <v>1.9013</v>
      </c>
    </row>
    <row r="512" spans="1:6" x14ac:dyDescent="0.25">
      <c r="A512" t="s">
        <v>25</v>
      </c>
      <c r="B512" t="s">
        <v>31</v>
      </c>
      <c r="C512">
        <v>200</v>
      </c>
      <c r="D512">
        <v>983988906395100</v>
      </c>
      <c r="E512">
        <v>983988913354900</v>
      </c>
      <c r="F512">
        <f>(_2_tester_perfomance_after[[#This Row],[post-handle-timestamp]]-_2_tester_perfomance_after[[#This Row],[pre-handle-timestamp]])/1000000</f>
        <v>6.9598000000000004</v>
      </c>
    </row>
    <row r="513" spans="1:6" hidden="1" x14ac:dyDescent="0.25">
      <c r="A513" t="s">
        <v>5</v>
      </c>
      <c r="B513" t="s">
        <v>8</v>
      </c>
      <c r="C513">
        <v>200</v>
      </c>
      <c r="D513">
        <v>983989192190700</v>
      </c>
      <c r="E513">
        <v>983989193586600</v>
      </c>
      <c r="F513">
        <f>(_2_tester_perfomance_after[[#This Row],[post-handle-timestamp]]-_2_tester_perfomance_after[[#This Row],[pre-handle-timestamp]])/1000000</f>
        <v>1.3958999999999999</v>
      </c>
    </row>
    <row r="514" spans="1:6" hidden="1" x14ac:dyDescent="0.25">
      <c r="A514" t="s">
        <v>5</v>
      </c>
      <c r="B514" t="s">
        <v>15</v>
      </c>
      <c r="C514">
        <v>200</v>
      </c>
      <c r="D514">
        <v>983989197482900</v>
      </c>
      <c r="E514">
        <v>983989198946400</v>
      </c>
      <c r="F514">
        <f>(_2_tester_perfomance_after[[#This Row],[post-handle-timestamp]]-_2_tester_perfomance_after[[#This Row],[pre-handle-timestamp]])/1000000</f>
        <v>1.4635</v>
      </c>
    </row>
    <row r="515" spans="1:6" hidden="1" x14ac:dyDescent="0.25">
      <c r="A515" t="s">
        <v>5</v>
      </c>
      <c r="B515" t="s">
        <v>10</v>
      </c>
      <c r="C515">
        <v>200</v>
      </c>
      <c r="D515">
        <v>983989203144400</v>
      </c>
      <c r="E515">
        <v>983989205092500</v>
      </c>
      <c r="F515">
        <f>(_2_tester_perfomance_after[[#This Row],[post-handle-timestamp]]-_2_tester_perfomance_after[[#This Row],[pre-handle-timestamp]])/1000000</f>
        <v>1.9480999999999999</v>
      </c>
    </row>
    <row r="516" spans="1:6" hidden="1" x14ac:dyDescent="0.25">
      <c r="A516" t="s">
        <v>5</v>
      </c>
      <c r="B516" t="s">
        <v>9</v>
      </c>
      <c r="C516">
        <v>200</v>
      </c>
      <c r="D516">
        <v>983989207964600</v>
      </c>
      <c r="E516">
        <v>983989209288900</v>
      </c>
      <c r="F516">
        <f>(_2_tester_perfomance_after[[#This Row],[post-handle-timestamp]]-_2_tester_perfomance_after[[#This Row],[pre-handle-timestamp]])/1000000</f>
        <v>1.3243</v>
      </c>
    </row>
    <row r="517" spans="1:6" hidden="1" x14ac:dyDescent="0.25">
      <c r="A517" t="s">
        <v>5</v>
      </c>
      <c r="B517" t="s">
        <v>11</v>
      </c>
      <c r="C517">
        <v>200</v>
      </c>
      <c r="D517">
        <v>983989212944400</v>
      </c>
      <c r="E517">
        <v>983989214874600</v>
      </c>
      <c r="F517">
        <f>(_2_tester_perfomance_after[[#This Row],[post-handle-timestamp]]-_2_tester_perfomance_after[[#This Row],[pre-handle-timestamp]])/1000000</f>
        <v>1.9301999999999999</v>
      </c>
    </row>
    <row r="518" spans="1:6" hidden="1" x14ac:dyDescent="0.25">
      <c r="A518" t="s">
        <v>5</v>
      </c>
      <c r="B518" t="s">
        <v>12</v>
      </c>
      <c r="C518">
        <v>200</v>
      </c>
      <c r="D518">
        <v>983989218056200</v>
      </c>
      <c r="E518">
        <v>983989219443100</v>
      </c>
      <c r="F518">
        <f>(_2_tester_perfomance_after[[#This Row],[post-handle-timestamp]]-_2_tester_perfomance_after[[#This Row],[pre-handle-timestamp]])/1000000</f>
        <v>1.3869</v>
      </c>
    </row>
    <row r="519" spans="1:6" hidden="1" x14ac:dyDescent="0.25">
      <c r="A519" t="s">
        <v>5</v>
      </c>
      <c r="B519" t="s">
        <v>13</v>
      </c>
      <c r="C519">
        <v>200</v>
      </c>
      <c r="D519">
        <v>983989222822500</v>
      </c>
      <c r="E519">
        <v>983989224173600</v>
      </c>
      <c r="F519">
        <f>(_2_tester_perfomance_after[[#This Row],[post-handle-timestamp]]-_2_tester_perfomance_after[[#This Row],[pre-handle-timestamp]])/1000000</f>
        <v>1.3511</v>
      </c>
    </row>
    <row r="520" spans="1:6" hidden="1" x14ac:dyDescent="0.25">
      <c r="A520" t="s">
        <v>5</v>
      </c>
      <c r="B520" t="s">
        <v>14</v>
      </c>
      <c r="C520">
        <v>200</v>
      </c>
      <c r="D520">
        <v>983989227881300</v>
      </c>
      <c r="E520">
        <v>983989229200700</v>
      </c>
      <c r="F520">
        <f>(_2_tester_perfomance_after[[#This Row],[post-handle-timestamp]]-_2_tester_perfomance_after[[#This Row],[pre-handle-timestamp]])/1000000</f>
        <v>1.3193999999999999</v>
      </c>
    </row>
    <row r="521" spans="1:6" hidden="1" x14ac:dyDescent="0.25">
      <c r="A521" t="s">
        <v>5</v>
      </c>
      <c r="B521" t="s">
        <v>16</v>
      </c>
      <c r="C521">
        <v>200</v>
      </c>
      <c r="D521">
        <v>983989232436300</v>
      </c>
      <c r="E521">
        <v>983989233876300</v>
      </c>
      <c r="F521">
        <f>(_2_tester_perfomance_after[[#This Row],[post-handle-timestamp]]-_2_tester_perfomance_after[[#This Row],[pre-handle-timestamp]])/1000000</f>
        <v>1.44</v>
      </c>
    </row>
    <row r="522" spans="1:6" hidden="1" x14ac:dyDescent="0.25">
      <c r="A522" t="s">
        <v>5</v>
      </c>
      <c r="B522" t="s">
        <v>17</v>
      </c>
      <c r="C522">
        <v>200</v>
      </c>
      <c r="D522">
        <v>983989237372000</v>
      </c>
      <c r="E522">
        <v>983989238905600</v>
      </c>
      <c r="F522">
        <f>(_2_tester_perfomance_after[[#This Row],[post-handle-timestamp]]-_2_tester_perfomance_after[[#This Row],[pre-handle-timestamp]])/1000000</f>
        <v>1.5336000000000001</v>
      </c>
    </row>
    <row r="523" spans="1:6" hidden="1" x14ac:dyDescent="0.25">
      <c r="A523" t="s">
        <v>5</v>
      </c>
      <c r="B523" t="s">
        <v>18</v>
      </c>
      <c r="C523">
        <v>200</v>
      </c>
      <c r="D523">
        <v>983989243435400</v>
      </c>
      <c r="E523">
        <v>983989244916900</v>
      </c>
      <c r="F523">
        <f>(_2_tester_perfomance_after[[#This Row],[post-handle-timestamp]]-_2_tester_perfomance_after[[#This Row],[pre-handle-timestamp]])/1000000</f>
        <v>1.4815</v>
      </c>
    </row>
    <row r="524" spans="1:6" hidden="1" x14ac:dyDescent="0.25">
      <c r="A524" t="s">
        <v>5</v>
      </c>
      <c r="B524" t="s">
        <v>19</v>
      </c>
      <c r="C524">
        <v>200</v>
      </c>
      <c r="D524">
        <v>983989247973100</v>
      </c>
      <c r="E524">
        <v>983989249244500</v>
      </c>
      <c r="F524">
        <f>(_2_tester_perfomance_after[[#This Row],[post-handle-timestamp]]-_2_tester_perfomance_after[[#This Row],[pre-handle-timestamp]])/1000000</f>
        <v>1.2714000000000001</v>
      </c>
    </row>
    <row r="525" spans="1:6" hidden="1" x14ac:dyDescent="0.25">
      <c r="A525" t="s">
        <v>5</v>
      </c>
      <c r="B525" t="s">
        <v>20</v>
      </c>
      <c r="C525">
        <v>200</v>
      </c>
      <c r="D525">
        <v>983989252750200</v>
      </c>
      <c r="E525">
        <v>983989254992600</v>
      </c>
      <c r="F525">
        <f>(_2_tester_perfomance_after[[#This Row],[post-handle-timestamp]]-_2_tester_perfomance_after[[#This Row],[pre-handle-timestamp]])/1000000</f>
        <v>2.2423999999999999</v>
      </c>
    </row>
    <row r="526" spans="1:6" hidden="1" x14ac:dyDescent="0.25">
      <c r="A526" t="s">
        <v>5</v>
      </c>
      <c r="B526" t="s">
        <v>21</v>
      </c>
      <c r="C526">
        <v>200</v>
      </c>
      <c r="D526">
        <v>983989264883500</v>
      </c>
      <c r="E526">
        <v>983989267528300</v>
      </c>
      <c r="F526">
        <f>(_2_tester_perfomance_after[[#This Row],[post-handle-timestamp]]-_2_tester_perfomance_after[[#This Row],[pre-handle-timestamp]])/1000000</f>
        <v>2.6448</v>
      </c>
    </row>
    <row r="527" spans="1:6" x14ac:dyDescent="0.25">
      <c r="A527" t="s">
        <v>25</v>
      </c>
      <c r="B527" t="s">
        <v>31</v>
      </c>
      <c r="C527">
        <v>200</v>
      </c>
      <c r="D527">
        <v>983989272945100</v>
      </c>
      <c r="E527">
        <v>983989279570900</v>
      </c>
      <c r="F527">
        <f>(_2_tester_perfomance_after[[#This Row],[post-handle-timestamp]]-_2_tester_perfomance_after[[#This Row],[pre-handle-timestamp]])/1000000</f>
        <v>6.6257999999999999</v>
      </c>
    </row>
    <row r="528" spans="1:6" hidden="1" x14ac:dyDescent="0.25">
      <c r="A528" t="s">
        <v>5</v>
      </c>
      <c r="B528" t="s">
        <v>8</v>
      </c>
      <c r="C528">
        <v>200</v>
      </c>
      <c r="D528">
        <v>983989639258300</v>
      </c>
      <c r="E528">
        <v>983989640626000</v>
      </c>
      <c r="F528">
        <f>(_2_tester_perfomance_after[[#This Row],[post-handle-timestamp]]-_2_tester_perfomance_after[[#This Row],[pre-handle-timestamp]])/1000000</f>
        <v>1.3676999999999999</v>
      </c>
    </row>
    <row r="529" spans="1:6" hidden="1" x14ac:dyDescent="0.25">
      <c r="A529" t="s">
        <v>5</v>
      </c>
      <c r="B529" t="s">
        <v>15</v>
      </c>
      <c r="C529">
        <v>200</v>
      </c>
      <c r="D529">
        <v>983989643385700</v>
      </c>
      <c r="E529">
        <v>983989644631800</v>
      </c>
      <c r="F529">
        <f>(_2_tester_perfomance_after[[#This Row],[post-handle-timestamp]]-_2_tester_perfomance_after[[#This Row],[pre-handle-timestamp]])/1000000</f>
        <v>1.2461</v>
      </c>
    </row>
    <row r="530" spans="1:6" hidden="1" x14ac:dyDescent="0.25">
      <c r="A530" t="s">
        <v>5</v>
      </c>
      <c r="B530" t="s">
        <v>9</v>
      </c>
      <c r="C530">
        <v>200</v>
      </c>
      <c r="D530">
        <v>983989648571700</v>
      </c>
      <c r="E530">
        <v>983989649907100</v>
      </c>
      <c r="F530">
        <f>(_2_tester_perfomance_after[[#This Row],[post-handle-timestamp]]-_2_tester_perfomance_after[[#This Row],[pre-handle-timestamp]])/1000000</f>
        <v>1.3353999999999999</v>
      </c>
    </row>
    <row r="531" spans="1:6" hidden="1" x14ac:dyDescent="0.25">
      <c r="A531" t="s">
        <v>5</v>
      </c>
      <c r="B531" t="s">
        <v>11</v>
      </c>
      <c r="C531">
        <v>200</v>
      </c>
      <c r="D531">
        <v>983989653269700</v>
      </c>
      <c r="E531">
        <v>983989655227800</v>
      </c>
      <c r="F531">
        <f>(_2_tester_perfomance_after[[#This Row],[post-handle-timestamp]]-_2_tester_perfomance_after[[#This Row],[pre-handle-timestamp]])/1000000</f>
        <v>1.9581</v>
      </c>
    </row>
    <row r="532" spans="1:6" hidden="1" x14ac:dyDescent="0.25">
      <c r="A532" t="s">
        <v>5</v>
      </c>
      <c r="B532" t="s">
        <v>12</v>
      </c>
      <c r="C532">
        <v>200</v>
      </c>
      <c r="D532">
        <v>983989658766400</v>
      </c>
      <c r="E532">
        <v>983989660044600</v>
      </c>
      <c r="F532">
        <f>(_2_tester_perfomance_after[[#This Row],[post-handle-timestamp]]-_2_tester_perfomance_after[[#This Row],[pre-handle-timestamp]])/1000000</f>
        <v>1.2782</v>
      </c>
    </row>
    <row r="533" spans="1:6" hidden="1" x14ac:dyDescent="0.25">
      <c r="A533" t="s">
        <v>5</v>
      </c>
      <c r="B533" t="s">
        <v>13</v>
      </c>
      <c r="C533">
        <v>200</v>
      </c>
      <c r="D533">
        <v>983989662981700</v>
      </c>
      <c r="E533">
        <v>983989664184200</v>
      </c>
      <c r="F533">
        <f>(_2_tester_perfomance_after[[#This Row],[post-handle-timestamp]]-_2_tester_perfomance_after[[#This Row],[pre-handle-timestamp]])/1000000</f>
        <v>1.2024999999999999</v>
      </c>
    </row>
    <row r="534" spans="1:6" hidden="1" x14ac:dyDescent="0.25">
      <c r="A534" t="s">
        <v>5</v>
      </c>
      <c r="B534" t="s">
        <v>14</v>
      </c>
      <c r="C534">
        <v>200</v>
      </c>
      <c r="D534">
        <v>983989666646600</v>
      </c>
      <c r="E534">
        <v>983989668069400</v>
      </c>
      <c r="F534">
        <f>(_2_tester_perfomance_after[[#This Row],[post-handle-timestamp]]-_2_tester_perfomance_after[[#This Row],[pre-handle-timestamp]])/1000000</f>
        <v>1.4228000000000001</v>
      </c>
    </row>
    <row r="535" spans="1:6" hidden="1" x14ac:dyDescent="0.25">
      <c r="A535" t="s">
        <v>5</v>
      </c>
      <c r="B535" t="s">
        <v>10</v>
      </c>
      <c r="C535">
        <v>200</v>
      </c>
      <c r="D535">
        <v>983989670751700</v>
      </c>
      <c r="E535">
        <v>983989671949300</v>
      </c>
      <c r="F535">
        <f>(_2_tester_perfomance_after[[#This Row],[post-handle-timestamp]]-_2_tester_perfomance_after[[#This Row],[pre-handle-timestamp]])/1000000</f>
        <v>1.1976</v>
      </c>
    </row>
    <row r="536" spans="1:6" hidden="1" x14ac:dyDescent="0.25">
      <c r="A536" t="s">
        <v>5</v>
      </c>
      <c r="B536" t="s">
        <v>16</v>
      </c>
      <c r="C536">
        <v>200</v>
      </c>
      <c r="D536">
        <v>983989674613100</v>
      </c>
      <c r="E536">
        <v>983989675825100</v>
      </c>
      <c r="F536">
        <f>(_2_tester_perfomance_after[[#This Row],[post-handle-timestamp]]-_2_tester_perfomance_after[[#This Row],[pre-handle-timestamp]])/1000000</f>
        <v>1.212</v>
      </c>
    </row>
    <row r="537" spans="1:6" hidden="1" x14ac:dyDescent="0.25">
      <c r="A537" t="s">
        <v>5</v>
      </c>
      <c r="B537" t="s">
        <v>17</v>
      </c>
      <c r="C537">
        <v>200</v>
      </c>
      <c r="D537">
        <v>983989678673400</v>
      </c>
      <c r="E537">
        <v>983989679792100</v>
      </c>
      <c r="F537">
        <f>(_2_tester_perfomance_after[[#This Row],[post-handle-timestamp]]-_2_tester_perfomance_after[[#This Row],[pre-handle-timestamp]])/1000000</f>
        <v>1.1187</v>
      </c>
    </row>
    <row r="538" spans="1:6" hidden="1" x14ac:dyDescent="0.25">
      <c r="A538" t="s">
        <v>5</v>
      </c>
      <c r="B538" t="s">
        <v>18</v>
      </c>
      <c r="C538">
        <v>200</v>
      </c>
      <c r="D538">
        <v>983989683406500</v>
      </c>
      <c r="E538">
        <v>983989684638100</v>
      </c>
      <c r="F538">
        <f>(_2_tester_perfomance_after[[#This Row],[post-handle-timestamp]]-_2_tester_perfomance_after[[#This Row],[pre-handle-timestamp]])/1000000</f>
        <v>1.2316</v>
      </c>
    </row>
    <row r="539" spans="1:6" hidden="1" x14ac:dyDescent="0.25">
      <c r="A539" t="s">
        <v>5</v>
      </c>
      <c r="B539" t="s">
        <v>19</v>
      </c>
      <c r="C539">
        <v>200</v>
      </c>
      <c r="D539">
        <v>983989687046900</v>
      </c>
      <c r="E539">
        <v>983989688213600</v>
      </c>
      <c r="F539">
        <f>(_2_tester_perfomance_after[[#This Row],[post-handle-timestamp]]-_2_tester_perfomance_after[[#This Row],[pre-handle-timestamp]])/1000000</f>
        <v>1.1667000000000001</v>
      </c>
    </row>
    <row r="540" spans="1:6" hidden="1" x14ac:dyDescent="0.25">
      <c r="A540" t="s">
        <v>5</v>
      </c>
      <c r="B540" t="s">
        <v>20</v>
      </c>
      <c r="C540">
        <v>200</v>
      </c>
      <c r="D540">
        <v>983989699250400</v>
      </c>
      <c r="E540">
        <v>983989701353600</v>
      </c>
      <c r="F540">
        <f>(_2_tester_perfomance_after[[#This Row],[post-handle-timestamp]]-_2_tester_perfomance_after[[#This Row],[pre-handle-timestamp]])/1000000</f>
        <v>2.1032000000000002</v>
      </c>
    </row>
    <row r="541" spans="1:6" hidden="1" x14ac:dyDescent="0.25">
      <c r="A541" t="s">
        <v>5</v>
      </c>
      <c r="B541" t="s">
        <v>21</v>
      </c>
      <c r="C541">
        <v>200</v>
      </c>
      <c r="D541">
        <v>983989711355300</v>
      </c>
      <c r="E541">
        <v>983989713617500</v>
      </c>
      <c r="F541">
        <f>(_2_tester_perfomance_after[[#This Row],[post-handle-timestamp]]-_2_tester_perfomance_after[[#This Row],[pre-handle-timestamp]])/1000000</f>
        <v>2.2622</v>
      </c>
    </row>
    <row r="542" spans="1:6" x14ac:dyDescent="0.25">
      <c r="A542" t="s">
        <v>25</v>
      </c>
      <c r="B542" t="s">
        <v>31</v>
      </c>
      <c r="C542">
        <v>200</v>
      </c>
      <c r="D542">
        <v>983989720072000</v>
      </c>
      <c r="E542">
        <v>983989732908500</v>
      </c>
      <c r="F542">
        <f>(_2_tester_perfomance_after[[#This Row],[post-handle-timestamp]]-_2_tester_perfomance_after[[#This Row],[pre-handle-timestamp]])/1000000</f>
        <v>12.836499999999999</v>
      </c>
    </row>
    <row r="543" spans="1:6" hidden="1" x14ac:dyDescent="0.25">
      <c r="A543" t="s">
        <v>5</v>
      </c>
      <c r="B543" t="s">
        <v>8</v>
      </c>
      <c r="C543">
        <v>200</v>
      </c>
      <c r="D543">
        <v>983990000049300</v>
      </c>
      <c r="E543">
        <v>983990001697900</v>
      </c>
      <c r="F543">
        <f>(_2_tester_perfomance_after[[#This Row],[post-handle-timestamp]]-_2_tester_perfomance_after[[#This Row],[pre-handle-timestamp]])/1000000</f>
        <v>1.6486000000000001</v>
      </c>
    </row>
    <row r="544" spans="1:6" hidden="1" x14ac:dyDescent="0.25">
      <c r="A544" t="s">
        <v>5</v>
      </c>
      <c r="B544" t="s">
        <v>15</v>
      </c>
      <c r="C544">
        <v>200</v>
      </c>
      <c r="D544">
        <v>983990004222700</v>
      </c>
      <c r="E544">
        <v>983990005453200</v>
      </c>
      <c r="F544">
        <f>(_2_tester_perfomance_after[[#This Row],[post-handle-timestamp]]-_2_tester_perfomance_after[[#This Row],[pre-handle-timestamp]])/1000000</f>
        <v>1.2304999999999999</v>
      </c>
    </row>
    <row r="545" spans="1:6" hidden="1" x14ac:dyDescent="0.25">
      <c r="A545" t="s">
        <v>5</v>
      </c>
      <c r="B545" t="s">
        <v>9</v>
      </c>
      <c r="C545">
        <v>200</v>
      </c>
      <c r="D545">
        <v>983990008819700</v>
      </c>
      <c r="E545">
        <v>983990010183400</v>
      </c>
      <c r="F545">
        <f>(_2_tester_perfomance_after[[#This Row],[post-handle-timestamp]]-_2_tester_perfomance_after[[#This Row],[pre-handle-timestamp]])/1000000</f>
        <v>1.3636999999999999</v>
      </c>
    </row>
    <row r="546" spans="1:6" hidden="1" x14ac:dyDescent="0.25">
      <c r="A546" t="s">
        <v>5</v>
      </c>
      <c r="B546" t="s">
        <v>16</v>
      </c>
      <c r="C546">
        <v>200</v>
      </c>
      <c r="D546">
        <v>983990013069500</v>
      </c>
      <c r="E546">
        <v>983990014351100</v>
      </c>
      <c r="F546">
        <f>(_2_tester_perfomance_after[[#This Row],[post-handle-timestamp]]-_2_tester_perfomance_after[[#This Row],[pre-handle-timestamp]])/1000000</f>
        <v>1.2816000000000001</v>
      </c>
    </row>
    <row r="547" spans="1:6" hidden="1" x14ac:dyDescent="0.25">
      <c r="A547" t="s">
        <v>5</v>
      </c>
      <c r="B547" t="s">
        <v>17</v>
      </c>
      <c r="C547">
        <v>200</v>
      </c>
      <c r="D547">
        <v>983990017025000</v>
      </c>
      <c r="E547">
        <v>983990018248600</v>
      </c>
      <c r="F547">
        <f>(_2_tester_perfomance_after[[#This Row],[post-handle-timestamp]]-_2_tester_perfomance_after[[#This Row],[pre-handle-timestamp]])/1000000</f>
        <v>1.2236</v>
      </c>
    </row>
    <row r="548" spans="1:6" hidden="1" x14ac:dyDescent="0.25">
      <c r="A548" t="s">
        <v>5</v>
      </c>
      <c r="B548" t="s">
        <v>11</v>
      </c>
      <c r="C548">
        <v>200</v>
      </c>
      <c r="D548">
        <v>983990021070700</v>
      </c>
      <c r="E548">
        <v>983990022218100</v>
      </c>
      <c r="F548">
        <f>(_2_tester_perfomance_after[[#This Row],[post-handle-timestamp]]-_2_tester_perfomance_after[[#This Row],[pre-handle-timestamp]])/1000000</f>
        <v>1.1474</v>
      </c>
    </row>
    <row r="549" spans="1:6" hidden="1" x14ac:dyDescent="0.25">
      <c r="A549" t="s">
        <v>5</v>
      </c>
      <c r="B549" t="s">
        <v>12</v>
      </c>
      <c r="C549">
        <v>200</v>
      </c>
      <c r="D549">
        <v>983990025168500</v>
      </c>
      <c r="E549">
        <v>983990026371600</v>
      </c>
      <c r="F549">
        <f>(_2_tester_perfomance_after[[#This Row],[post-handle-timestamp]]-_2_tester_perfomance_after[[#This Row],[pre-handle-timestamp]])/1000000</f>
        <v>1.2031000000000001</v>
      </c>
    </row>
    <row r="550" spans="1:6" hidden="1" x14ac:dyDescent="0.25">
      <c r="A550" t="s">
        <v>5</v>
      </c>
      <c r="B550" t="s">
        <v>13</v>
      </c>
      <c r="C550">
        <v>200</v>
      </c>
      <c r="D550">
        <v>983990029191100</v>
      </c>
      <c r="E550">
        <v>983990030457800</v>
      </c>
      <c r="F550">
        <f>(_2_tester_perfomance_after[[#This Row],[post-handle-timestamp]]-_2_tester_perfomance_after[[#This Row],[pre-handle-timestamp]])/1000000</f>
        <v>1.2666999999999999</v>
      </c>
    </row>
    <row r="551" spans="1:6" hidden="1" x14ac:dyDescent="0.25">
      <c r="A551" t="s">
        <v>5</v>
      </c>
      <c r="B551" t="s">
        <v>14</v>
      </c>
      <c r="C551">
        <v>200</v>
      </c>
      <c r="D551">
        <v>983990032874300</v>
      </c>
      <c r="E551">
        <v>983990034066700</v>
      </c>
      <c r="F551">
        <f>(_2_tester_perfomance_after[[#This Row],[post-handle-timestamp]]-_2_tester_perfomance_after[[#This Row],[pre-handle-timestamp]])/1000000</f>
        <v>1.1923999999999999</v>
      </c>
    </row>
    <row r="552" spans="1:6" hidden="1" x14ac:dyDescent="0.25">
      <c r="A552" t="s">
        <v>5</v>
      </c>
      <c r="B552" t="s">
        <v>10</v>
      </c>
      <c r="C552">
        <v>200</v>
      </c>
      <c r="D552">
        <v>983990036768400</v>
      </c>
      <c r="E552">
        <v>983990037933100</v>
      </c>
      <c r="F552">
        <f>(_2_tester_perfomance_after[[#This Row],[post-handle-timestamp]]-_2_tester_perfomance_after[[#This Row],[pre-handle-timestamp]])/1000000</f>
        <v>1.1647000000000001</v>
      </c>
    </row>
    <row r="553" spans="1:6" hidden="1" x14ac:dyDescent="0.25">
      <c r="A553" t="s">
        <v>5</v>
      </c>
      <c r="B553" t="s">
        <v>18</v>
      </c>
      <c r="C553">
        <v>200</v>
      </c>
      <c r="D553">
        <v>983990042070200</v>
      </c>
      <c r="E553">
        <v>983990043280800</v>
      </c>
      <c r="F553">
        <f>(_2_tester_perfomance_after[[#This Row],[post-handle-timestamp]]-_2_tester_perfomance_after[[#This Row],[pre-handle-timestamp]])/1000000</f>
        <v>1.2105999999999999</v>
      </c>
    </row>
    <row r="554" spans="1:6" hidden="1" x14ac:dyDescent="0.25">
      <c r="A554" t="s">
        <v>5</v>
      </c>
      <c r="B554" t="s">
        <v>19</v>
      </c>
      <c r="C554">
        <v>200</v>
      </c>
      <c r="D554">
        <v>983990045720800</v>
      </c>
      <c r="E554">
        <v>983990046888500</v>
      </c>
      <c r="F554">
        <f>(_2_tester_perfomance_after[[#This Row],[post-handle-timestamp]]-_2_tester_perfomance_after[[#This Row],[pre-handle-timestamp]])/1000000</f>
        <v>1.1677</v>
      </c>
    </row>
    <row r="555" spans="1:6" hidden="1" x14ac:dyDescent="0.25">
      <c r="A555" t="s">
        <v>5</v>
      </c>
      <c r="B555" t="s">
        <v>20</v>
      </c>
      <c r="C555">
        <v>200</v>
      </c>
      <c r="D555">
        <v>983990049583600</v>
      </c>
      <c r="E555">
        <v>983990051022700</v>
      </c>
      <c r="F555">
        <f>(_2_tester_perfomance_after[[#This Row],[post-handle-timestamp]]-_2_tester_perfomance_after[[#This Row],[pre-handle-timestamp]])/1000000</f>
        <v>1.4391</v>
      </c>
    </row>
    <row r="556" spans="1:6" hidden="1" x14ac:dyDescent="0.25">
      <c r="A556" t="s">
        <v>5</v>
      </c>
      <c r="B556" t="s">
        <v>21</v>
      </c>
      <c r="C556">
        <v>200</v>
      </c>
      <c r="D556">
        <v>983990058088300</v>
      </c>
      <c r="E556">
        <v>983990059723900</v>
      </c>
      <c r="F556">
        <f>(_2_tester_perfomance_after[[#This Row],[post-handle-timestamp]]-_2_tester_perfomance_after[[#This Row],[pre-handle-timestamp]])/1000000</f>
        <v>1.6355999999999999</v>
      </c>
    </row>
    <row r="557" spans="1:6" x14ac:dyDescent="0.25">
      <c r="A557" t="s">
        <v>25</v>
      </c>
      <c r="B557" t="s">
        <v>31</v>
      </c>
      <c r="C557">
        <v>200</v>
      </c>
      <c r="D557">
        <v>983990063405800</v>
      </c>
      <c r="E557">
        <v>983990094747200</v>
      </c>
      <c r="F557">
        <f>(_2_tester_perfomance_after[[#This Row],[post-handle-timestamp]]-_2_tester_perfomance_after[[#This Row],[pre-handle-timestamp]])/1000000</f>
        <v>31.3414</v>
      </c>
    </row>
    <row r="558" spans="1:6" hidden="1" x14ac:dyDescent="0.25">
      <c r="A558" t="s">
        <v>5</v>
      </c>
      <c r="B558" t="s">
        <v>8</v>
      </c>
      <c r="C558">
        <v>200</v>
      </c>
      <c r="D558">
        <v>983990387784700</v>
      </c>
      <c r="E558">
        <v>983990389108600</v>
      </c>
      <c r="F558">
        <f>(_2_tester_perfomance_after[[#This Row],[post-handle-timestamp]]-_2_tester_perfomance_after[[#This Row],[pre-handle-timestamp]])/1000000</f>
        <v>1.3239000000000001</v>
      </c>
    </row>
    <row r="559" spans="1:6" hidden="1" x14ac:dyDescent="0.25">
      <c r="A559" t="s">
        <v>5</v>
      </c>
      <c r="B559" t="s">
        <v>9</v>
      </c>
      <c r="C559">
        <v>200</v>
      </c>
      <c r="D559">
        <v>983990391992000</v>
      </c>
      <c r="E559">
        <v>983990393830600</v>
      </c>
      <c r="F559">
        <f>(_2_tester_perfomance_after[[#This Row],[post-handle-timestamp]]-_2_tester_perfomance_after[[#This Row],[pre-handle-timestamp]])/1000000</f>
        <v>1.8386</v>
      </c>
    </row>
    <row r="560" spans="1:6" hidden="1" x14ac:dyDescent="0.25">
      <c r="A560" t="s">
        <v>5</v>
      </c>
      <c r="B560" t="s">
        <v>11</v>
      </c>
      <c r="C560">
        <v>200</v>
      </c>
      <c r="D560">
        <v>983990397155500</v>
      </c>
      <c r="E560">
        <v>983990398623900</v>
      </c>
      <c r="F560">
        <f>(_2_tester_perfomance_after[[#This Row],[post-handle-timestamp]]-_2_tester_perfomance_after[[#This Row],[pre-handle-timestamp]])/1000000</f>
        <v>1.4683999999999999</v>
      </c>
    </row>
    <row r="561" spans="1:6" hidden="1" x14ac:dyDescent="0.25">
      <c r="A561" t="s">
        <v>5</v>
      </c>
      <c r="B561" t="s">
        <v>12</v>
      </c>
      <c r="C561">
        <v>200</v>
      </c>
      <c r="D561">
        <v>983990401684600</v>
      </c>
      <c r="E561">
        <v>983990403595000</v>
      </c>
      <c r="F561">
        <f>(_2_tester_perfomance_after[[#This Row],[post-handle-timestamp]]-_2_tester_perfomance_after[[#This Row],[pre-handle-timestamp]])/1000000</f>
        <v>1.9104000000000001</v>
      </c>
    </row>
    <row r="562" spans="1:6" hidden="1" x14ac:dyDescent="0.25">
      <c r="A562" t="s">
        <v>5</v>
      </c>
      <c r="B562" t="s">
        <v>13</v>
      </c>
      <c r="C562">
        <v>200</v>
      </c>
      <c r="D562">
        <v>983990408305500</v>
      </c>
      <c r="E562">
        <v>983990409651100</v>
      </c>
      <c r="F562">
        <f>(_2_tester_perfomance_after[[#This Row],[post-handle-timestamp]]-_2_tester_perfomance_after[[#This Row],[pre-handle-timestamp]])/1000000</f>
        <v>1.3455999999999999</v>
      </c>
    </row>
    <row r="563" spans="1:6" hidden="1" x14ac:dyDescent="0.25">
      <c r="A563" t="s">
        <v>5</v>
      </c>
      <c r="B563" t="s">
        <v>18</v>
      </c>
      <c r="C563">
        <v>200</v>
      </c>
      <c r="D563">
        <v>983990412381600</v>
      </c>
      <c r="E563">
        <v>983990413664800</v>
      </c>
      <c r="F563">
        <f>(_2_tester_perfomance_after[[#This Row],[post-handle-timestamp]]-_2_tester_perfomance_after[[#This Row],[pre-handle-timestamp]])/1000000</f>
        <v>1.2831999999999999</v>
      </c>
    </row>
    <row r="564" spans="1:6" hidden="1" x14ac:dyDescent="0.25">
      <c r="A564" t="s">
        <v>5</v>
      </c>
      <c r="B564" t="s">
        <v>14</v>
      </c>
      <c r="C564">
        <v>200</v>
      </c>
      <c r="D564">
        <v>983990416184100</v>
      </c>
      <c r="E564">
        <v>983990417384200</v>
      </c>
      <c r="F564">
        <f>(_2_tester_perfomance_after[[#This Row],[post-handle-timestamp]]-_2_tester_perfomance_after[[#This Row],[pre-handle-timestamp]])/1000000</f>
        <v>1.2000999999999999</v>
      </c>
    </row>
    <row r="565" spans="1:6" hidden="1" x14ac:dyDescent="0.25">
      <c r="A565" t="s">
        <v>5</v>
      </c>
      <c r="B565" t="s">
        <v>15</v>
      </c>
      <c r="C565">
        <v>200</v>
      </c>
      <c r="D565">
        <v>983990419750900</v>
      </c>
      <c r="E565">
        <v>983990421068200</v>
      </c>
      <c r="F565">
        <f>(_2_tester_perfomance_after[[#This Row],[post-handle-timestamp]]-_2_tester_perfomance_after[[#This Row],[pre-handle-timestamp]])/1000000</f>
        <v>1.3172999999999999</v>
      </c>
    </row>
    <row r="566" spans="1:6" hidden="1" x14ac:dyDescent="0.25">
      <c r="A566" t="s">
        <v>5</v>
      </c>
      <c r="B566" t="s">
        <v>10</v>
      </c>
      <c r="C566">
        <v>200</v>
      </c>
      <c r="D566">
        <v>983990424876800</v>
      </c>
      <c r="E566">
        <v>983990426734400</v>
      </c>
      <c r="F566">
        <f>(_2_tester_perfomance_after[[#This Row],[post-handle-timestamp]]-_2_tester_perfomance_after[[#This Row],[pre-handle-timestamp]])/1000000</f>
        <v>1.8575999999999999</v>
      </c>
    </row>
    <row r="567" spans="1:6" hidden="1" x14ac:dyDescent="0.25">
      <c r="A567" t="s">
        <v>5</v>
      </c>
      <c r="B567" t="s">
        <v>16</v>
      </c>
      <c r="C567">
        <v>200</v>
      </c>
      <c r="D567">
        <v>983990429453500</v>
      </c>
      <c r="E567">
        <v>983990430656400</v>
      </c>
      <c r="F567">
        <f>(_2_tester_perfomance_after[[#This Row],[post-handle-timestamp]]-_2_tester_perfomance_after[[#This Row],[pre-handle-timestamp]])/1000000</f>
        <v>1.2029000000000001</v>
      </c>
    </row>
    <row r="568" spans="1:6" hidden="1" x14ac:dyDescent="0.25">
      <c r="A568" t="s">
        <v>5</v>
      </c>
      <c r="B568" t="s">
        <v>17</v>
      </c>
      <c r="C568">
        <v>200</v>
      </c>
      <c r="D568">
        <v>983990433618000</v>
      </c>
      <c r="E568">
        <v>983990434889500</v>
      </c>
      <c r="F568">
        <f>(_2_tester_perfomance_after[[#This Row],[post-handle-timestamp]]-_2_tester_perfomance_after[[#This Row],[pre-handle-timestamp]])/1000000</f>
        <v>1.2715000000000001</v>
      </c>
    </row>
    <row r="569" spans="1:6" hidden="1" x14ac:dyDescent="0.25">
      <c r="A569" t="s">
        <v>5</v>
      </c>
      <c r="B569" t="s">
        <v>19</v>
      </c>
      <c r="C569">
        <v>200</v>
      </c>
      <c r="D569">
        <v>983990438211300</v>
      </c>
      <c r="E569">
        <v>983990439692600</v>
      </c>
      <c r="F569">
        <f>(_2_tester_perfomance_after[[#This Row],[post-handle-timestamp]]-_2_tester_perfomance_after[[#This Row],[pre-handle-timestamp]])/1000000</f>
        <v>1.4813000000000001</v>
      </c>
    </row>
    <row r="570" spans="1:6" hidden="1" x14ac:dyDescent="0.25">
      <c r="A570" t="s">
        <v>5</v>
      </c>
      <c r="B570" t="s">
        <v>20</v>
      </c>
      <c r="C570">
        <v>200</v>
      </c>
      <c r="D570">
        <v>983990442469000</v>
      </c>
      <c r="E570">
        <v>983990444088700</v>
      </c>
      <c r="F570">
        <f>(_2_tester_perfomance_after[[#This Row],[post-handle-timestamp]]-_2_tester_perfomance_after[[#This Row],[pre-handle-timestamp]])/1000000</f>
        <v>1.6196999999999999</v>
      </c>
    </row>
    <row r="571" spans="1:6" hidden="1" x14ac:dyDescent="0.25">
      <c r="A571" t="s">
        <v>5</v>
      </c>
      <c r="B571" t="s">
        <v>21</v>
      </c>
      <c r="C571">
        <v>200</v>
      </c>
      <c r="D571">
        <v>983990450847200</v>
      </c>
      <c r="E571">
        <v>983990452480800</v>
      </c>
      <c r="F571">
        <f>(_2_tester_perfomance_after[[#This Row],[post-handle-timestamp]]-_2_tester_perfomance_after[[#This Row],[pre-handle-timestamp]])/1000000</f>
        <v>1.6335999999999999</v>
      </c>
    </row>
    <row r="572" spans="1:6" x14ac:dyDescent="0.25">
      <c r="A572" t="s">
        <v>25</v>
      </c>
      <c r="B572" t="s">
        <v>31</v>
      </c>
      <c r="C572">
        <v>200</v>
      </c>
      <c r="D572">
        <v>983990456142700</v>
      </c>
      <c r="E572">
        <v>983990479612900</v>
      </c>
      <c r="F572">
        <f>(_2_tester_perfomance_after[[#This Row],[post-handle-timestamp]]-_2_tester_perfomance_after[[#This Row],[pre-handle-timestamp]])/1000000</f>
        <v>23.470199999999998</v>
      </c>
    </row>
    <row r="573" spans="1:6" hidden="1" x14ac:dyDescent="0.25">
      <c r="A573" t="s">
        <v>5</v>
      </c>
      <c r="B573" t="s">
        <v>8</v>
      </c>
      <c r="C573">
        <v>200</v>
      </c>
      <c r="D573">
        <v>983990757962400</v>
      </c>
      <c r="E573">
        <v>983990759244200</v>
      </c>
      <c r="F573">
        <f>(_2_tester_perfomance_after[[#This Row],[post-handle-timestamp]]-_2_tester_perfomance_after[[#This Row],[pre-handle-timestamp]])/1000000</f>
        <v>1.2818000000000001</v>
      </c>
    </row>
    <row r="574" spans="1:6" hidden="1" x14ac:dyDescent="0.25">
      <c r="A574" t="s">
        <v>5</v>
      </c>
      <c r="B574" t="s">
        <v>9</v>
      </c>
      <c r="C574">
        <v>200</v>
      </c>
      <c r="D574">
        <v>983990761774300</v>
      </c>
      <c r="E574">
        <v>983990763024000</v>
      </c>
      <c r="F574">
        <f>(_2_tester_perfomance_after[[#This Row],[post-handle-timestamp]]-_2_tester_perfomance_after[[#This Row],[pre-handle-timestamp]])/1000000</f>
        <v>1.2497</v>
      </c>
    </row>
    <row r="575" spans="1:6" hidden="1" x14ac:dyDescent="0.25">
      <c r="A575" t="s">
        <v>5</v>
      </c>
      <c r="B575" t="s">
        <v>11</v>
      </c>
      <c r="C575">
        <v>200</v>
      </c>
      <c r="D575">
        <v>983990766369100</v>
      </c>
      <c r="E575">
        <v>983990768257000</v>
      </c>
      <c r="F575">
        <f>(_2_tester_perfomance_after[[#This Row],[post-handle-timestamp]]-_2_tester_perfomance_after[[#This Row],[pre-handle-timestamp]])/1000000</f>
        <v>1.8878999999999999</v>
      </c>
    </row>
    <row r="576" spans="1:6" hidden="1" x14ac:dyDescent="0.25">
      <c r="A576" t="s">
        <v>5</v>
      </c>
      <c r="B576" t="s">
        <v>12</v>
      </c>
      <c r="C576">
        <v>200</v>
      </c>
      <c r="D576">
        <v>983990771415800</v>
      </c>
      <c r="E576">
        <v>983990773071800</v>
      </c>
      <c r="F576">
        <f>(_2_tester_perfomance_after[[#This Row],[post-handle-timestamp]]-_2_tester_perfomance_after[[#This Row],[pre-handle-timestamp]])/1000000</f>
        <v>1.6559999999999999</v>
      </c>
    </row>
    <row r="577" spans="1:6" hidden="1" x14ac:dyDescent="0.25">
      <c r="A577" t="s">
        <v>5</v>
      </c>
      <c r="B577" t="s">
        <v>13</v>
      </c>
      <c r="C577">
        <v>200</v>
      </c>
      <c r="D577">
        <v>983990776186500</v>
      </c>
      <c r="E577">
        <v>983990777967600</v>
      </c>
      <c r="F577">
        <f>(_2_tester_perfomance_after[[#This Row],[post-handle-timestamp]]-_2_tester_perfomance_after[[#This Row],[pre-handle-timestamp]])/1000000</f>
        <v>1.7810999999999999</v>
      </c>
    </row>
    <row r="578" spans="1:6" hidden="1" x14ac:dyDescent="0.25">
      <c r="A578" t="s">
        <v>5</v>
      </c>
      <c r="B578" t="s">
        <v>14</v>
      </c>
      <c r="C578">
        <v>200</v>
      </c>
      <c r="D578">
        <v>983990781111800</v>
      </c>
      <c r="E578">
        <v>983990782409000</v>
      </c>
      <c r="F578">
        <f>(_2_tester_perfomance_after[[#This Row],[post-handle-timestamp]]-_2_tester_perfomance_after[[#This Row],[pre-handle-timestamp]])/1000000</f>
        <v>1.2971999999999999</v>
      </c>
    </row>
    <row r="579" spans="1:6" hidden="1" x14ac:dyDescent="0.25">
      <c r="A579" t="s">
        <v>5</v>
      </c>
      <c r="B579" t="s">
        <v>15</v>
      </c>
      <c r="C579">
        <v>200</v>
      </c>
      <c r="D579">
        <v>983990784868300</v>
      </c>
      <c r="E579">
        <v>983990786122700</v>
      </c>
      <c r="F579">
        <f>(_2_tester_perfomance_after[[#This Row],[post-handle-timestamp]]-_2_tester_perfomance_after[[#This Row],[pre-handle-timestamp]])/1000000</f>
        <v>1.2544</v>
      </c>
    </row>
    <row r="580" spans="1:6" hidden="1" x14ac:dyDescent="0.25">
      <c r="A580" t="s">
        <v>5</v>
      </c>
      <c r="B580" t="s">
        <v>10</v>
      </c>
      <c r="C580">
        <v>200</v>
      </c>
      <c r="D580">
        <v>983990789111000</v>
      </c>
      <c r="E580">
        <v>983990790554300</v>
      </c>
      <c r="F580">
        <f>(_2_tester_perfomance_after[[#This Row],[post-handle-timestamp]]-_2_tester_perfomance_after[[#This Row],[pre-handle-timestamp]])/1000000</f>
        <v>1.4433</v>
      </c>
    </row>
    <row r="581" spans="1:6" hidden="1" x14ac:dyDescent="0.25">
      <c r="A581" t="s">
        <v>5</v>
      </c>
      <c r="B581" t="s">
        <v>16</v>
      </c>
      <c r="C581">
        <v>200</v>
      </c>
      <c r="D581">
        <v>983990793015700</v>
      </c>
      <c r="E581">
        <v>983990794242900</v>
      </c>
      <c r="F581">
        <f>(_2_tester_perfomance_after[[#This Row],[post-handle-timestamp]]-_2_tester_perfomance_after[[#This Row],[pre-handle-timestamp]])/1000000</f>
        <v>1.2272000000000001</v>
      </c>
    </row>
    <row r="582" spans="1:6" hidden="1" x14ac:dyDescent="0.25">
      <c r="A582" t="s">
        <v>5</v>
      </c>
      <c r="B582" t="s">
        <v>17</v>
      </c>
      <c r="C582">
        <v>200</v>
      </c>
      <c r="D582">
        <v>983990797519700</v>
      </c>
      <c r="E582">
        <v>983990799089800</v>
      </c>
      <c r="F582">
        <f>(_2_tester_perfomance_after[[#This Row],[post-handle-timestamp]]-_2_tester_perfomance_after[[#This Row],[pre-handle-timestamp]])/1000000</f>
        <v>1.5701000000000001</v>
      </c>
    </row>
    <row r="583" spans="1:6" hidden="1" x14ac:dyDescent="0.25">
      <c r="A583" t="s">
        <v>5</v>
      </c>
      <c r="B583" t="s">
        <v>18</v>
      </c>
      <c r="C583">
        <v>200</v>
      </c>
      <c r="D583">
        <v>983990802193200</v>
      </c>
      <c r="E583">
        <v>983990804021000</v>
      </c>
      <c r="F583">
        <f>(_2_tester_perfomance_after[[#This Row],[post-handle-timestamp]]-_2_tester_perfomance_after[[#This Row],[pre-handle-timestamp]])/1000000</f>
        <v>1.8278000000000001</v>
      </c>
    </row>
    <row r="584" spans="1:6" hidden="1" x14ac:dyDescent="0.25">
      <c r="A584" t="s">
        <v>5</v>
      </c>
      <c r="B584" t="s">
        <v>19</v>
      </c>
      <c r="C584">
        <v>200</v>
      </c>
      <c r="D584">
        <v>983990807341700</v>
      </c>
      <c r="E584">
        <v>983990809169000</v>
      </c>
      <c r="F584">
        <f>(_2_tester_perfomance_after[[#This Row],[post-handle-timestamp]]-_2_tester_perfomance_after[[#This Row],[pre-handle-timestamp]])/1000000</f>
        <v>1.8272999999999999</v>
      </c>
    </row>
    <row r="585" spans="1:6" hidden="1" x14ac:dyDescent="0.25">
      <c r="A585" t="s">
        <v>5</v>
      </c>
      <c r="B585" t="s">
        <v>20</v>
      </c>
      <c r="C585">
        <v>200</v>
      </c>
      <c r="D585">
        <v>983990812486100</v>
      </c>
      <c r="E585">
        <v>983990814670900</v>
      </c>
      <c r="F585">
        <f>(_2_tester_perfomance_after[[#This Row],[post-handle-timestamp]]-_2_tester_perfomance_after[[#This Row],[pre-handle-timestamp]])/1000000</f>
        <v>2.1848000000000001</v>
      </c>
    </row>
    <row r="586" spans="1:6" hidden="1" x14ac:dyDescent="0.25">
      <c r="A586" t="s">
        <v>5</v>
      </c>
      <c r="B586" t="s">
        <v>21</v>
      </c>
      <c r="C586">
        <v>200</v>
      </c>
      <c r="D586">
        <v>983990824015000</v>
      </c>
      <c r="E586">
        <v>983990826612100</v>
      </c>
      <c r="F586">
        <f>(_2_tester_perfomance_after[[#This Row],[post-handle-timestamp]]-_2_tester_perfomance_after[[#This Row],[pre-handle-timestamp]])/1000000</f>
        <v>2.5971000000000002</v>
      </c>
    </row>
    <row r="587" spans="1:6" x14ac:dyDescent="0.25">
      <c r="A587" t="s">
        <v>25</v>
      </c>
      <c r="B587" t="s">
        <v>31</v>
      </c>
      <c r="C587">
        <v>200</v>
      </c>
      <c r="D587">
        <v>983990831711400</v>
      </c>
      <c r="E587">
        <v>983990839190500</v>
      </c>
      <c r="F587">
        <f>(_2_tester_perfomance_after[[#This Row],[post-handle-timestamp]]-_2_tester_perfomance_after[[#This Row],[pre-handle-timestamp]])/1000000</f>
        <v>7.4790999999999999</v>
      </c>
    </row>
    <row r="588" spans="1:6" hidden="1" x14ac:dyDescent="0.25">
      <c r="A588" t="s">
        <v>5</v>
      </c>
      <c r="B588" t="s">
        <v>8</v>
      </c>
      <c r="C588">
        <v>200</v>
      </c>
      <c r="D588">
        <v>983991152433100</v>
      </c>
      <c r="E588">
        <v>983991154337900</v>
      </c>
      <c r="F588">
        <f>(_2_tester_perfomance_after[[#This Row],[post-handle-timestamp]]-_2_tester_perfomance_after[[#This Row],[pre-handle-timestamp]])/1000000</f>
        <v>1.9048</v>
      </c>
    </row>
    <row r="589" spans="1:6" hidden="1" x14ac:dyDescent="0.25">
      <c r="A589" t="s">
        <v>5</v>
      </c>
      <c r="B589" t="s">
        <v>9</v>
      </c>
      <c r="C589">
        <v>200</v>
      </c>
      <c r="D589">
        <v>983991157530400</v>
      </c>
      <c r="E589">
        <v>983991158963500</v>
      </c>
      <c r="F589">
        <f>(_2_tester_perfomance_after[[#This Row],[post-handle-timestamp]]-_2_tester_perfomance_after[[#This Row],[pre-handle-timestamp]])/1000000</f>
        <v>1.4331</v>
      </c>
    </row>
    <row r="590" spans="1:6" hidden="1" x14ac:dyDescent="0.25">
      <c r="A590" t="s">
        <v>5</v>
      </c>
      <c r="B590" t="s">
        <v>11</v>
      </c>
      <c r="C590">
        <v>200</v>
      </c>
      <c r="D590">
        <v>983991162618200</v>
      </c>
      <c r="E590">
        <v>983991163864000</v>
      </c>
      <c r="F590">
        <f>(_2_tester_perfomance_after[[#This Row],[post-handle-timestamp]]-_2_tester_perfomance_after[[#This Row],[pre-handle-timestamp]])/1000000</f>
        <v>1.2458</v>
      </c>
    </row>
    <row r="591" spans="1:6" hidden="1" x14ac:dyDescent="0.25">
      <c r="A591" t="s">
        <v>5</v>
      </c>
      <c r="B591" t="s">
        <v>12</v>
      </c>
      <c r="C591">
        <v>200</v>
      </c>
      <c r="D591">
        <v>983991166373600</v>
      </c>
      <c r="E591">
        <v>983991167815300</v>
      </c>
      <c r="F591">
        <f>(_2_tester_perfomance_after[[#This Row],[post-handle-timestamp]]-_2_tester_perfomance_after[[#This Row],[pre-handle-timestamp]])/1000000</f>
        <v>1.4417</v>
      </c>
    </row>
    <row r="592" spans="1:6" hidden="1" x14ac:dyDescent="0.25">
      <c r="A592" t="s">
        <v>5</v>
      </c>
      <c r="B592" t="s">
        <v>17</v>
      </c>
      <c r="C592">
        <v>200</v>
      </c>
      <c r="D592">
        <v>983991170448500</v>
      </c>
      <c r="E592">
        <v>983991171653000</v>
      </c>
      <c r="F592">
        <f>(_2_tester_perfomance_after[[#This Row],[post-handle-timestamp]]-_2_tester_perfomance_after[[#This Row],[pre-handle-timestamp]])/1000000</f>
        <v>1.2044999999999999</v>
      </c>
    </row>
    <row r="593" spans="1:6" hidden="1" x14ac:dyDescent="0.25">
      <c r="A593" t="s">
        <v>5</v>
      </c>
      <c r="B593" t="s">
        <v>18</v>
      </c>
      <c r="C593">
        <v>200</v>
      </c>
      <c r="D593">
        <v>983991174379600</v>
      </c>
      <c r="E593">
        <v>983991175473600</v>
      </c>
      <c r="F593">
        <f>(_2_tester_perfomance_after[[#This Row],[post-handle-timestamp]]-_2_tester_perfomance_after[[#This Row],[pre-handle-timestamp]])/1000000</f>
        <v>1.0940000000000001</v>
      </c>
    </row>
    <row r="594" spans="1:6" hidden="1" x14ac:dyDescent="0.25">
      <c r="A594" t="s">
        <v>5</v>
      </c>
      <c r="B594" t="s">
        <v>13</v>
      </c>
      <c r="C594">
        <v>200</v>
      </c>
      <c r="D594">
        <v>983991177914400</v>
      </c>
      <c r="E594">
        <v>983991179080100</v>
      </c>
      <c r="F594">
        <f>(_2_tester_perfomance_after[[#This Row],[post-handle-timestamp]]-_2_tester_perfomance_after[[#This Row],[pre-handle-timestamp]])/1000000</f>
        <v>1.1657</v>
      </c>
    </row>
    <row r="595" spans="1:6" hidden="1" x14ac:dyDescent="0.25">
      <c r="A595" t="s">
        <v>5</v>
      </c>
      <c r="B595" t="s">
        <v>14</v>
      </c>
      <c r="C595">
        <v>200</v>
      </c>
      <c r="D595">
        <v>983991181255400</v>
      </c>
      <c r="E595">
        <v>983991182553700</v>
      </c>
      <c r="F595">
        <f>(_2_tester_perfomance_after[[#This Row],[post-handle-timestamp]]-_2_tester_perfomance_after[[#This Row],[pre-handle-timestamp]])/1000000</f>
        <v>1.2983</v>
      </c>
    </row>
    <row r="596" spans="1:6" hidden="1" x14ac:dyDescent="0.25">
      <c r="A596" t="s">
        <v>5</v>
      </c>
      <c r="B596" t="s">
        <v>15</v>
      </c>
      <c r="C596">
        <v>200</v>
      </c>
      <c r="D596">
        <v>983991184833800</v>
      </c>
      <c r="E596">
        <v>983991186037400</v>
      </c>
      <c r="F596">
        <f>(_2_tester_perfomance_after[[#This Row],[post-handle-timestamp]]-_2_tester_perfomance_after[[#This Row],[pre-handle-timestamp]])/1000000</f>
        <v>1.2036</v>
      </c>
    </row>
    <row r="597" spans="1:6" hidden="1" x14ac:dyDescent="0.25">
      <c r="A597" t="s">
        <v>5</v>
      </c>
      <c r="B597" t="s">
        <v>10</v>
      </c>
      <c r="C597">
        <v>200</v>
      </c>
      <c r="D597">
        <v>983991188723800</v>
      </c>
      <c r="E597">
        <v>983991190280200</v>
      </c>
      <c r="F597">
        <f>(_2_tester_perfomance_after[[#This Row],[post-handle-timestamp]]-_2_tester_perfomance_after[[#This Row],[pre-handle-timestamp]])/1000000</f>
        <v>1.5564</v>
      </c>
    </row>
    <row r="598" spans="1:6" hidden="1" x14ac:dyDescent="0.25">
      <c r="A598" t="s">
        <v>5</v>
      </c>
      <c r="B598" t="s">
        <v>16</v>
      </c>
      <c r="C598">
        <v>200</v>
      </c>
      <c r="D598">
        <v>983991192686500</v>
      </c>
      <c r="E598">
        <v>983991193935600</v>
      </c>
      <c r="F598">
        <f>(_2_tester_perfomance_after[[#This Row],[post-handle-timestamp]]-_2_tester_perfomance_after[[#This Row],[pre-handle-timestamp]])/1000000</f>
        <v>1.2491000000000001</v>
      </c>
    </row>
    <row r="599" spans="1:6" hidden="1" x14ac:dyDescent="0.25">
      <c r="A599" t="s">
        <v>5</v>
      </c>
      <c r="B599" t="s">
        <v>19</v>
      </c>
      <c r="C599">
        <v>200</v>
      </c>
      <c r="D599">
        <v>983991197321400</v>
      </c>
      <c r="E599">
        <v>983991198780100</v>
      </c>
      <c r="F599">
        <f>(_2_tester_perfomance_after[[#This Row],[post-handle-timestamp]]-_2_tester_perfomance_after[[#This Row],[pre-handle-timestamp]])/1000000</f>
        <v>1.4587000000000001</v>
      </c>
    </row>
    <row r="600" spans="1:6" hidden="1" x14ac:dyDescent="0.25">
      <c r="A600" t="s">
        <v>5</v>
      </c>
      <c r="B600" t="s">
        <v>20</v>
      </c>
      <c r="C600">
        <v>200</v>
      </c>
      <c r="D600">
        <v>983991202211900</v>
      </c>
      <c r="E600">
        <v>983991204561300</v>
      </c>
      <c r="F600">
        <f>(_2_tester_perfomance_after[[#This Row],[post-handle-timestamp]]-_2_tester_perfomance_after[[#This Row],[pre-handle-timestamp]])/1000000</f>
        <v>2.3494000000000002</v>
      </c>
    </row>
    <row r="601" spans="1:6" hidden="1" x14ac:dyDescent="0.25">
      <c r="A601" t="s">
        <v>5</v>
      </c>
      <c r="B601" t="s">
        <v>21</v>
      </c>
      <c r="C601">
        <v>200</v>
      </c>
      <c r="D601">
        <v>983991213557000</v>
      </c>
      <c r="E601">
        <v>983991215329200</v>
      </c>
      <c r="F601">
        <f>(_2_tester_perfomance_after[[#This Row],[post-handle-timestamp]]-_2_tester_perfomance_after[[#This Row],[pre-handle-timestamp]])/1000000</f>
        <v>1.7722</v>
      </c>
    </row>
    <row r="602" spans="1:6" x14ac:dyDescent="0.25">
      <c r="A602" t="s">
        <v>25</v>
      </c>
      <c r="B602" t="s">
        <v>31</v>
      </c>
      <c r="C602">
        <v>200</v>
      </c>
      <c r="D602">
        <v>983991220070000</v>
      </c>
      <c r="E602">
        <v>983991245016400</v>
      </c>
      <c r="F602">
        <f>(_2_tester_perfomance_after[[#This Row],[post-handle-timestamp]]-_2_tester_perfomance_after[[#This Row],[pre-handle-timestamp]])/1000000</f>
        <v>24.946400000000001</v>
      </c>
    </row>
    <row r="603" spans="1:6" hidden="1" x14ac:dyDescent="0.25">
      <c r="A603" t="s">
        <v>5</v>
      </c>
      <c r="B603" t="s">
        <v>8</v>
      </c>
      <c r="C603">
        <v>200</v>
      </c>
      <c r="D603">
        <v>983991482804200</v>
      </c>
      <c r="E603">
        <v>983991484083300</v>
      </c>
      <c r="F603">
        <f>(_2_tester_perfomance_after[[#This Row],[post-handle-timestamp]]-_2_tester_perfomance_after[[#This Row],[pre-handle-timestamp]])/1000000</f>
        <v>1.2790999999999999</v>
      </c>
    </row>
    <row r="604" spans="1:6" hidden="1" x14ac:dyDescent="0.25">
      <c r="A604" t="s">
        <v>5</v>
      </c>
      <c r="B604" t="s">
        <v>9</v>
      </c>
      <c r="C604">
        <v>200</v>
      </c>
      <c r="D604">
        <v>983991486505900</v>
      </c>
      <c r="E604">
        <v>983991487732000</v>
      </c>
      <c r="F604">
        <f>(_2_tester_perfomance_after[[#This Row],[post-handle-timestamp]]-_2_tester_perfomance_after[[#This Row],[pre-handle-timestamp]])/1000000</f>
        <v>1.2261</v>
      </c>
    </row>
    <row r="605" spans="1:6" hidden="1" x14ac:dyDescent="0.25">
      <c r="A605" t="s">
        <v>5</v>
      </c>
      <c r="B605" t="s">
        <v>10</v>
      </c>
      <c r="C605">
        <v>200</v>
      </c>
      <c r="D605">
        <v>983991490352100</v>
      </c>
      <c r="E605">
        <v>983991491513400</v>
      </c>
      <c r="F605">
        <f>(_2_tester_perfomance_after[[#This Row],[post-handle-timestamp]]-_2_tester_perfomance_after[[#This Row],[pre-handle-timestamp]])/1000000</f>
        <v>1.1613</v>
      </c>
    </row>
    <row r="606" spans="1:6" hidden="1" x14ac:dyDescent="0.25">
      <c r="A606" t="s">
        <v>5</v>
      </c>
      <c r="B606" t="s">
        <v>11</v>
      </c>
      <c r="C606">
        <v>200</v>
      </c>
      <c r="D606">
        <v>983991493950400</v>
      </c>
      <c r="E606">
        <v>983991495092100</v>
      </c>
      <c r="F606">
        <f>(_2_tester_perfomance_after[[#This Row],[post-handle-timestamp]]-_2_tester_perfomance_after[[#This Row],[pre-handle-timestamp]])/1000000</f>
        <v>1.1416999999999999</v>
      </c>
    </row>
    <row r="607" spans="1:6" hidden="1" x14ac:dyDescent="0.25">
      <c r="A607" t="s">
        <v>5</v>
      </c>
      <c r="B607" t="s">
        <v>12</v>
      </c>
      <c r="C607">
        <v>200</v>
      </c>
      <c r="D607">
        <v>983991497445500</v>
      </c>
      <c r="E607">
        <v>983991498613100</v>
      </c>
      <c r="F607">
        <f>(_2_tester_perfomance_after[[#This Row],[post-handle-timestamp]]-_2_tester_perfomance_after[[#This Row],[pre-handle-timestamp]])/1000000</f>
        <v>1.1676</v>
      </c>
    </row>
    <row r="608" spans="1:6" hidden="1" x14ac:dyDescent="0.25">
      <c r="A608" t="s">
        <v>5</v>
      </c>
      <c r="B608" t="s">
        <v>13</v>
      </c>
      <c r="C608">
        <v>200</v>
      </c>
      <c r="D608">
        <v>983991501154300</v>
      </c>
      <c r="E608">
        <v>983991502421300</v>
      </c>
      <c r="F608">
        <f>(_2_tester_perfomance_after[[#This Row],[post-handle-timestamp]]-_2_tester_perfomance_after[[#This Row],[pre-handle-timestamp]])/1000000</f>
        <v>1.2669999999999999</v>
      </c>
    </row>
    <row r="609" spans="1:6" hidden="1" x14ac:dyDescent="0.25">
      <c r="A609" t="s">
        <v>5</v>
      </c>
      <c r="B609" t="s">
        <v>14</v>
      </c>
      <c r="C609">
        <v>200</v>
      </c>
      <c r="D609">
        <v>983991505122500</v>
      </c>
      <c r="E609">
        <v>983991506367200</v>
      </c>
      <c r="F609">
        <f>(_2_tester_perfomance_after[[#This Row],[post-handle-timestamp]]-_2_tester_perfomance_after[[#This Row],[pre-handle-timestamp]])/1000000</f>
        <v>1.2446999999999999</v>
      </c>
    </row>
    <row r="610" spans="1:6" hidden="1" x14ac:dyDescent="0.25">
      <c r="A610" t="s">
        <v>5</v>
      </c>
      <c r="B610" t="s">
        <v>15</v>
      </c>
      <c r="C610">
        <v>200</v>
      </c>
      <c r="D610">
        <v>983991509323400</v>
      </c>
      <c r="E610">
        <v>983991511316600</v>
      </c>
      <c r="F610">
        <f>(_2_tester_perfomance_after[[#This Row],[post-handle-timestamp]]-_2_tester_perfomance_after[[#This Row],[pre-handle-timestamp]])/1000000</f>
        <v>1.9932000000000001</v>
      </c>
    </row>
    <row r="611" spans="1:6" hidden="1" x14ac:dyDescent="0.25">
      <c r="A611" t="s">
        <v>5</v>
      </c>
      <c r="B611" t="s">
        <v>16</v>
      </c>
      <c r="C611">
        <v>200</v>
      </c>
      <c r="D611">
        <v>983991515684200</v>
      </c>
      <c r="E611">
        <v>983991517443800</v>
      </c>
      <c r="F611">
        <f>(_2_tester_perfomance_after[[#This Row],[post-handle-timestamp]]-_2_tester_perfomance_after[[#This Row],[pre-handle-timestamp]])/1000000</f>
        <v>1.7596000000000001</v>
      </c>
    </row>
    <row r="612" spans="1:6" hidden="1" x14ac:dyDescent="0.25">
      <c r="A612" t="s">
        <v>5</v>
      </c>
      <c r="B612" t="s">
        <v>17</v>
      </c>
      <c r="C612">
        <v>200</v>
      </c>
      <c r="D612">
        <v>983991521766600</v>
      </c>
      <c r="E612">
        <v>983991523718800</v>
      </c>
      <c r="F612">
        <f>(_2_tester_perfomance_after[[#This Row],[post-handle-timestamp]]-_2_tester_perfomance_after[[#This Row],[pre-handle-timestamp]])/1000000</f>
        <v>1.9521999999999999</v>
      </c>
    </row>
    <row r="613" spans="1:6" hidden="1" x14ac:dyDescent="0.25">
      <c r="A613" t="s">
        <v>5</v>
      </c>
      <c r="B613" t="s">
        <v>18</v>
      </c>
      <c r="C613">
        <v>200</v>
      </c>
      <c r="D613">
        <v>983991527650900</v>
      </c>
      <c r="E613">
        <v>983991528976300</v>
      </c>
      <c r="F613">
        <f>(_2_tester_perfomance_after[[#This Row],[post-handle-timestamp]]-_2_tester_perfomance_after[[#This Row],[pre-handle-timestamp]])/1000000</f>
        <v>1.3253999999999999</v>
      </c>
    </row>
    <row r="614" spans="1:6" hidden="1" x14ac:dyDescent="0.25">
      <c r="A614" t="s">
        <v>5</v>
      </c>
      <c r="B614" t="s">
        <v>19</v>
      </c>
      <c r="C614">
        <v>200</v>
      </c>
      <c r="D614">
        <v>983991532499400</v>
      </c>
      <c r="E614">
        <v>983991534303300</v>
      </c>
      <c r="F614">
        <f>(_2_tester_perfomance_after[[#This Row],[post-handle-timestamp]]-_2_tester_perfomance_after[[#This Row],[pre-handle-timestamp]])/1000000</f>
        <v>1.8039000000000001</v>
      </c>
    </row>
    <row r="615" spans="1:6" hidden="1" x14ac:dyDescent="0.25">
      <c r="A615" t="s">
        <v>5</v>
      </c>
      <c r="B615" t="s">
        <v>20</v>
      </c>
      <c r="C615">
        <v>200</v>
      </c>
      <c r="D615">
        <v>983991538087600</v>
      </c>
      <c r="E615">
        <v>983991540220700</v>
      </c>
      <c r="F615">
        <f>(_2_tester_perfomance_after[[#This Row],[post-handle-timestamp]]-_2_tester_perfomance_after[[#This Row],[pre-handle-timestamp]])/1000000</f>
        <v>2.1331000000000002</v>
      </c>
    </row>
    <row r="616" spans="1:6" hidden="1" x14ac:dyDescent="0.25">
      <c r="A616" t="s">
        <v>5</v>
      </c>
      <c r="B616" t="s">
        <v>21</v>
      </c>
      <c r="C616">
        <v>200</v>
      </c>
      <c r="D616">
        <v>983991548054200</v>
      </c>
      <c r="E616">
        <v>983991549805600</v>
      </c>
      <c r="F616">
        <f>(_2_tester_perfomance_after[[#This Row],[post-handle-timestamp]]-_2_tester_perfomance_after[[#This Row],[pre-handle-timestamp]])/1000000</f>
        <v>1.7514000000000001</v>
      </c>
    </row>
    <row r="617" spans="1:6" x14ac:dyDescent="0.25">
      <c r="A617" t="s">
        <v>25</v>
      </c>
      <c r="B617" t="s">
        <v>31</v>
      </c>
      <c r="C617">
        <v>200</v>
      </c>
      <c r="D617">
        <v>983991554321700</v>
      </c>
      <c r="E617">
        <v>983991587996900</v>
      </c>
      <c r="F617">
        <f>(_2_tester_perfomance_after[[#This Row],[post-handle-timestamp]]-_2_tester_perfomance_after[[#This Row],[pre-handle-timestamp]])/1000000</f>
        <v>33.675199999999997</v>
      </c>
    </row>
    <row r="618" spans="1:6" hidden="1" x14ac:dyDescent="0.25">
      <c r="A618" t="s">
        <v>5</v>
      </c>
      <c r="B618" t="s">
        <v>8</v>
      </c>
      <c r="C618">
        <v>200</v>
      </c>
      <c r="D618">
        <v>983991960778500</v>
      </c>
      <c r="E618">
        <v>983991962304200</v>
      </c>
      <c r="F618">
        <f>(_2_tester_perfomance_after[[#This Row],[post-handle-timestamp]]-_2_tester_perfomance_after[[#This Row],[pre-handle-timestamp]])/1000000</f>
        <v>1.5257000000000001</v>
      </c>
    </row>
    <row r="619" spans="1:6" hidden="1" x14ac:dyDescent="0.25">
      <c r="A619" t="s">
        <v>5</v>
      </c>
      <c r="B619" t="s">
        <v>9</v>
      </c>
      <c r="C619">
        <v>200</v>
      </c>
      <c r="D619">
        <v>983991964928600</v>
      </c>
      <c r="E619">
        <v>983991966124200</v>
      </c>
      <c r="F619">
        <f>(_2_tester_perfomance_after[[#This Row],[post-handle-timestamp]]-_2_tester_perfomance_after[[#This Row],[pre-handle-timestamp]])/1000000</f>
        <v>1.1956</v>
      </c>
    </row>
    <row r="620" spans="1:6" hidden="1" x14ac:dyDescent="0.25">
      <c r="A620" t="s">
        <v>5</v>
      </c>
      <c r="B620" t="s">
        <v>11</v>
      </c>
      <c r="C620">
        <v>200</v>
      </c>
      <c r="D620">
        <v>983991968787700</v>
      </c>
      <c r="E620">
        <v>983991970169700</v>
      </c>
      <c r="F620">
        <f>(_2_tester_perfomance_after[[#This Row],[post-handle-timestamp]]-_2_tester_perfomance_after[[#This Row],[pre-handle-timestamp]])/1000000</f>
        <v>1.3819999999999999</v>
      </c>
    </row>
    <row r="621" spans="1:6" hidden="1" x14ac:dyDescent="0.25">
      <c r="A621" t="s">
        <v>5</v>
      </c>
      <c r="B621" t="s">
        <v>12</v>
      </c>
      <c r="C621">
        <v>200</v>
      </c>
      <c r="D621">
        <v>983991973406100</v>
      </c>
      <c r="E621">
        <v>983991974798700</v>
      </c>
      <c r="F621">
        <f>(_2_tester_perfomance_after[[#This Row],[post-handle-timestamp]]-_2_tester_perfomance_after[[#This Row],[pre-handle-timestamp]])/1000000</f>
        <v>1.3926000000000001</v>
      </c>
    </row>
    <row r="622" spans="1:6" hidden="1" x14ac:dyDescent="0.25">
      <c r="A622" t="s">
        <v>5</v>
      </c>
      <c r="B622" t="s">
        <v>13</v>
      </c>
      <c r="C622">
        <v>200</v>
      </c>
      <c r="D622">
        <v>983991977220500</v>
      </c>
      <c r="E622">
        <v>983991978357000</v>
      </c>
      <c r="F622">
        <f>(_2_tester_perfomance_after[[#This Row],[post-handle-timestamp]]-_2_tester_perfomance_after[[#This Row],[pre-handle-timestamp]])/1000000</f>
        <v>1.1365000000000001</v>
      </c>
    </row>
    <row r="623" spans="1:6" hidden="1" x14ac:dyDescent="0.25">
      <c r="A623" t="s">
        <v>5</v>
      </c>
      <c r="B623" t="s">
        <v>14</v>
      </c>
      <c r="C623">
        <v>200</v>
      </c>
      <c r="D623">
        <v>983991980984100</v>
      </c>
      <c r="E623">
        <v>983991982654800</v>
      </c>
      <c r="F623">
        <f>(_2_tester_perfomance_after[[#This Row],[post-handle-timestamp]]-_2_tester_perfomance_after[[#This Row],[pre-handle-timestamp]])/1000000</f>
        <v>1.6707000000000001</v>
      </c>
    </row>
    <row r="624" spans="1:6" hidden="1" x14ac:dyDescent="0.25">
      <c r="A624" t="s">
        <v>5</v>
      </c>
      <c r="B624" t="s">
        <v>19</v>
      </c>
      <c r="C624">
        <v>200</v>
      </c>
      <c r="D624">
        <v>983991985166400</v>
      </c>
      <c r="E624">
        <v>983991986304500</v>
      </c>
      <c r="F624">
        <f>(_2_tester_perfomance_after[[#This Row],[post-handle-timestamp]]-_2_tester_perfomance_after[[#This Row],[pre-handle-timestamp]])/1000000</f>
        <v>1.1380999999999999</v>
      </c>
    </row>
    <row r="625" spans="1:6" hidden="1" x14ac:dyDescent="0.25">
      <c r="A625" t="s">
        <v>5</v>
      </c>
      <c r="B625" t="s">
        <v>15</v>
      </c>
      <c r="C625">
        <v>200</v>
      </c>
      <c r="D625">
        <v>983991989531000</v>
      </c>
      <c r="E625">
        <v>983991990920300</v>
      </c>
      <c r="F625">
        <f>(_2_tester_perfomance_after[[#This Row],[post-handle-timestamp]]-_2_tester_perfomance_after[[#This Row],[pre-handle-timestamp]])/1000000</f>
        <v>1.3893</v>
      </c>
    </row>
    <row r="626" spans="1:6" hidden="1" x14ac:dyDescent="0.25">
      <c r="A626" t="s">
        <v>5</v>
      </c>
      <c r="B626" t="s">
        <v>10</v>
      </c>
      <c r="C626">
        <v>200</v>
      </c>
      <c r="D626">
        <v>983991993800500</v>
      </c>
      <c r="E626">
        <v>983991995008700</v>
      </c>
      <c r="F626">
        <f>(_2_tester_perfomance_after[[#This Row],[post-handle-timestamp]]-_2_tester_perfomance_after[[#This Row],[pre-handle-timestamp]])/1000000</f>
        <v>1.2081999999999999</v>
      </c>
    </row>
    <row r="627" spans="1:6" hidden="1" x14ac:dyDescent="0.25">
      <c r="A627" t="s">
        <v>5</v>
      </c>
      <c r="B627" t="s">
        <v>16</v>
      </c>
      <c r="C627">
        <v>200</v>
      </c>
      <c r="D627">
        <v>983991997487000</v>
      </c>
      <c r="E627">
        <v>983991998745400</v>
      </c>
      <c r="F627">
        <f>(_2_tester_perfomance_after[[#This Row],[post-handle-timestamp]]-_2_tester_perfomance_after[[#This Row],[pre-handle-timestamp]])/1000000</f>
        <v>1.2584</v>
      </c>
    </row>
    <row r="628" spans="1:6" hidden="1" x14ac:dyDescent="0.25">
      <c r="A628" t="s">
        <v>5</v>
      </c>
      <c r="B628" t="s">
        <v>17</v>
      </c>
      <c r="C628">
        <v>200</v>
      </c>
      <c r="D628">
        <v>983992001591000</v>
      </c>
      <c r="E628">
        <v>983992003019500</v>
      </c>
      <c r="F628">
        <f>(_2_tester_perfomance_after[[#This Row],[post-handle-timestamp]]-_2_tester_perfomance_after[[#This Row],[pre-handle-timestamp]])/1000000</f>
        <v>1.4285000000000001</v>
      </c>
    </row>
    <row r="629" spans="1:6" hidden="1" x14ac:dyDescent="0.25">
      <c r="A629" t="s">
        <v>5</v>
      </c>
      <c r="B629" t="s">
        <v>18</v>
      </c>
      <c r="C629">
        <v>200</v>
      </c>
      <c r="D629">
        <v>983992006111000</v>
      </c>
      <c r="E629">
        <v>983992007267100</v>
      </c>
      <c r="F629">
        <f>(_2_tester_perfomance_after[[#This Row],[post-handle-timestamp]]-_2_tester_perfomance_after[[#This Row],[pre-handle-timestamp]])/1000000</f>
        <v>1.1560999999999999</v>
      </c>
    </row>
    <row r="630" spans="1:6" hidden="1" x14ac:dyDescent="0.25">
      <c r="A630" t="s">
        <v>5</v>
      </c>
      <c r="B630" t="s">
        <v>20</v>
      </c>
      <c r="C630">
        <v>200</v>
      </c>
      <c r="D630">
        <v>983992009999500</v>
      </c>
      <c r="E630">
        <v>983992011632800</v>
      </c>
      <c r="F630">
        <f>(_2_tester_perfomance_after[[#This Row],[post-handle-timestamp]]-_2_tester_perfomance_after[[#This Row],[pre-handle-timestamp]])/1000000</f>
        <v>1.6333</v>
      </c>
    </row>
    <row r="631" spans="1:6" hidden="1" x14ac:dyDescent="0.25">
      <c r="A631" t="s">
        <v>5</v>
      </c>
      <c r="B631" t="s">
        <v>21</v>
      </c>
      <c r="C631">
        <v>200</v>
      </c>
      <c r="D631">
        <v>983992020625500</v>
      </c>
      <c r="E631">
        <v>983992022272000</v>
      </c>
      <c r="F631">
        <f>(_2_tester_perfomance_after[[#This Row],[post-handle-timestamp]]-_2_tester_perfomance_after[[#This Row],[pre-handle-timestamp]])/1000000</f>
        <v>1.6465000000000001</v>
      </c>
    </row>
    <row r="632" spans="1:6" x14ac:dyDescent="0.25">
      <c r="A632" t="s">
        <v>25</v>
      </c>
      <c r="B632" t="s">
        <v>31</v>
      </c>
      <c r="C632">
        <v>200</v>
      </c>
      <c r="D632">
        <v>983992026033200</v>
      </c>
      <c r="E632">
        <v>983992060722400</v>
      </c>
      <c r="F632">
        <f>(_2_tester_perfomance_after[[#This Row],[post-handle-timestamp]]-_2_tester_perfomance_after[[#This Row],[pre-handle-timestamp]])/1000000</f>
        <v>34.6892</v>
      </c>
    </row>
    <row r="633" spans="1:6" hidden="1" x14ac:dyDescent="0.25">
      <c r="A633" t="s">
        <v>5</v>
      </c>
      <c r="B633" t="s">
        <v>8</v>
      </c>
      <c r="C633">
        <v>200</v>
      </c>
      <c r="D633">
        <v>983992279489800</v>
      </c>
      <c r="E633">
        <v>983992281320600</v>
      </c>
      <c r="F633">
        <f>(_2_tester_perfomance_after[[#This Row],[post-handle-timestamp]]-_2_tester_perfomance_after[[#This Row],[pre-handle-timestamp]])/1000000</f>
        <v>1.8308</v>
      </c>
    </row>
    <row r="634" spans="1:6" hidden="1" x14ac:dyDescent="0.25">
      <c r="A634" t="s">
        <v>5</v>
      </c>
      <c r="B634" t="s">
        <v>9</v>
      </c>
      <c r="C634">
        <v>200</v>
      </c>
      <c r="D634">
        <v>983992284362000</v>
      </c>
      <c r="E634">
        <v>983992285784800</v>
      </c>
      <c r="F634">
        <f>(_2_tester_perfomance_after[[#This Row],[post-handle-timestamp]]-_2_tester_perfomance_after[[#This Row],[pre-handle-timestamp]])/1000000</f>
        <v>1.4228000000000001</v>
      </c>
    </row>
    <row r="635" spans="1:6" hidden="1" x14ac:dyDescent="0.25">
      <c r="A635" t="s">
        <v>5</v>
      </c>
      <c r="B635" t="s">
        <v>11</v>
      </c>
      <c r="C635">
        <v>200</v>
      </c>
      <c r="D635">
        <v>983992288783400</v>
      </c>
      <c r="E635">
        <v>983992289972100</v>
      </c>
      <c r="F635">
        <f>(_2_tester_perfomance_after[[#This Row],[post-handle-timestamp]]-_2_tester_perfomance_after[[#This Row],[pre-handle-timestamp]])/1000000</f>
        <v>1.1887000000000001</v>
      </c>
    </row>
    <row r="636" spans="1:6" hidden="1" x14ac:dyDescent="0.25">
      <c r="A636" t="s">
        <v>5</v>
      </c>
      <c r="B636" t="s">
        <v>12</v>
      </c>
      <c r="C636">
        <v>200</v>
      </c>
      <c r="D636">
        <v>983992292398500</v>
      </c>
      <c r="E636">
        <v>983992293670000</v>
      </c>
      <c r="F636">
        <f>(_2_tester_perfomance_after[[#This Row],[post-handle-timestamp]]-_2_tester_perfomance_after[[#This Row],[pre-handle-timestamp]])/1000000</f>
        <v>1.2715000000000001</v>
      </c>
    </row>
    <row r="637" spans="1:6" hidden="1" x14ac:dyDescent="0.25">
      <c r="A637" t="s">
        <v>5</v>
      </c>
      <c r="B637" t="s">
        <v>13</v>
      </c>
      <c r="C637">
        <v>200</v>
      </c>
      <c r="D637">
        <v>983992296945800</v>
      </c>
      <c r="E637">
        <v>983992298521400</v>
      </c>
      <c r="F637">
        <f>(_2_tester_perfomance_after[[#This Row],[post-handle-timestamp]]-_2_tester_perfomance_after[[#This Row],[pre-handle-timestamp]])/1000000</f>
        <v>1.5755999999999999</v>
      </c>
    </row>
    <row r="638" spans="1:6" hidden="1" x14ac:dyDescent="0.25">
      <c r="A638" t="s">
        <v>5</v>
      </c>
      <c r="B638" t="s">
        <v>14</v>
      </c>
      <c r="C638">
        <v>200</v>
      </c>
      <c r="D638">
        <v>983992301289500</v>
      </c>
      <c r="E638">
        <v>983992302692900</v>
      </c>
      <c r="F638">
        <f>(_2_tester_perfomance_after[[#This Row],[post-handle-timestamp]]-_2_tester_perfomance_after[[#This Row],[pre-handle-timestamp]])/1000000</f>
        <v>1.4034</v>
      </c>
    </row>
    <row r="639" spans="1:6" hidden="1" x14ac:dyDescent="0.25">
      <c r="A639" t="s">
        <v>5</v>
      </c>
      <c r="B639" t="s">
        <v>15</v>
      </c>
      <c r="C639">
        <v>200</v>
      </c>
      <c r="D639">
        <v>983992305839100</v>
      </c>
      <c r="E639">
        <v>983992307766500</v>
      </c>
      <c r="F639">
        <f>(_2_tester_perfomance_after[[#This Row],[post-handle-timestamp]]-_2_tester_perfomance_after[[#This Row],[pre-handle-timestamp]])/1000000</f>
        <v>1.9274</v>
      </c>
    </row>
    <row r="640" spans="1:6" hidden="1" x14ac:dyDescent="0.25">
      <c r="A640" t="s">
        <v>5</v>
      </c>
      <c r="B640" t="s">
        <v>10</v>
      </c>
      <c r="C640">
        <v>200</v>
      </c>
      <c r="D640">
        <v>983992313748200</v>
      </c>
      <c r="E640">
        <v>983992315655800</v>
      </c>
      <c r="F640">
        <f>(_2_tester_perfomance_after[[#This Row],[post-handle-timestamp]]-_2_tester_perfomance_after[[#This Row],[pre-handle-timestamp]])/1000000</f>
        <v>1.9076</v>
      </c>
    </row>
    <row r="641" spans="1:6" hidden="1" x14ac:dyDescent="0.25">
      <c r="A641" t="s">
        <v>5</v>
      </c>
      <c r="B641" t="s">
        <v>16</v>
      </c>
      <c r="C641">
        <v>200</v>
      </c>
      <c r="D641">
        <v>983992319620900</v>
      </c>
      <c r="E641">
        <v>983992321180200</v>
      </c>
      <c r="F641">
        <f>(_2_tester_perfomance_after[[#This Row],[post-handle-timestamp]]-_2_tester_perfomance_after[[#This Row],[pre-handle-timestamp]])/1000000</f>
        <v>1.5592999999999999</v>
      </c>
    </row>
    <row r="642" spans="1:6" hidden="1" x14ac:dyDescent="0.25">
      <c r="A642" t="s">
        <v>5</v>
      </c>
      <c r="B642" t="s">
        <v>17</v>
      </c>
      <c r="C642">
        <v>200</v>
      </c>
      <c r="D642">
        <v>983992325014000</v>
      </c>
      <c r="E642">
        <v>983992326550800</v>
      </c>
      <c r="F642">
        <f>(_2_tester_perfomance_after[[#This Row],[post-handle-timestamp]]-_2_tester_perfomance_after[[#This Row],[pre-handle-timestamp]])/1000000</f>
        <v>1.5367999999999999</v>
      </c>
    </row>
    <row r="643" spans="1:6" hidden="1" x14ac:dyDescent="0.25">
      <c r="A643" t="s">
        <v>5</v>
      </c>
      <c r="B643" t="s">
        <v>18</v>
      </c>
      <c r="C643">
        <v>200</v>
      </c>
      <c r="D643">
        <v>983992331248400</v>
      </c>
      <c r="E643">
        <v>983992332650400</v>
      </c>
      <c r="F643">
        <f>(_2_tester_perfomance_after[[#This Row],[post-handle-timestamp]]-_2_tester_perfomance_after[[#This Row],[pre-handle-timestamp]])/1000000</f>
        <v>1.4019999999999999</v>
      </c>
    </row>
    <row r="644" spans="1:6" hidden="1" x14ac:dyDescent="0.25">
      <c r="A644" t="s">
        <v>5</v>
      </c>
      <c r="B644" t="s">
        <v>19</v>
      </c>
      <c r="C644">
        <v>200</v>
      </c>
      <c r="D644">
        <v>983992335454500</v>
      </c>
      <c r="E644">
        <v>983992336862500</v>
      </c>
      <c r="F644">
        <f>(_2_tester_perfomance_after[[#This Row],[post-handle-timestamp]]-_2_tester_perfomance_after[[#This Row],[pre-handle-timestamp]])/1000000</f>
        <v>1.4079999999999999</v>
      </c>
    </row>
    <row r="645" spans="1:6" hidden="1" x14ac:dyDescent="0.25">
      <c r="A645" t="s">
        <v>5</v>
      </c>
      <c r="B645" t="s">
        <v>20</v>
      </c>
      <c r="C645">
        <v>200</v>
      </c>
      <c r="D645">
        <v>983992340823300</v>
      </c>
      <c r="E645">
        <v>983992343363200</v>
      </c>
      <c r="F645">
        <f>(_2_tester_perfomance_after[[#This Row],[post-handle-timestamp]]-_2_tester_perfomance_after[[#This Row],[pre-handle-timestamp]])/1000000</f>
        <v>2.5398999999999998</v>
      </c>
    </row>
    <row r="646" spans="1:6" x14ac:dyDescent="0.25">
      <c r="A646" t="s">
        <v>5</v>
      </c>
      <c r="B646" t="s">
        <v>30</v>
      </c>
      <c r="C646">
        <v>200</v>
      </c>
      <c r="D646">
        <v>983992353028900</v>
      </c>
      <c r="E646">
        <v>983992365372100</v>
      </c>
      <c r="F646">
        <f>(_2_tester_perfomance_after[[#This Row],[post-handle-timestamp]]-_2_tester_perfomance_after[[#This Row],[pre-handle-timestamp]])/1000000</f>
        <v>12.3432</v>
      </c>
    </row>
    <row r="647" spans="1:6" hidden="1" x14ac:dyDescent="0.25">
      <c r="A647" t="s">
        <v>5</v>
      </c>
      <c r="B647" t="s">
        <v>8</v>
      </c>
      <c r="C647">
        <v>200</v>
      </c>
      <c r="D647">
        <v>983993276281700</v>
      </c>
      <c r="E647">
        <v>983993277752600</v>
      </c>
      <c r="F647">
        <f>(_2_tester_perfomance_after[[#This Row],[post-handle-timestamp]]-_2_tester_perfomance_after[[#This Row],[pre-handle-timestamp]])/1000000</f>
        <v>1.4709000000000001</v>
      </c>
    </row>
    <row r="648" spans="1:6" hidden="1" x14ac:dyDescent="0.25">
      <c r="A648" t="s">
        <v>5</v>
      </c>
      <c r="B648" t="s">
        <v>9</v>
      </c>
      <c r="C648">
        <v>200</v>
      </c>
      <c r="D648">
        <v>983993280777900</v>
      </c>
      <c r="E648">
        <v>983993282098200</v>
      </c>
      <c r="F648">
        <f>(_2_tester_perfomance_after[[#This Row],[post-handle-timestamp]]-_2_tester_perfomance_after[[#This Row],[pre-handle-timestamp]])/1000000</f>
        <v>1.3203</v>
      </c>
    </row>
    <row r="649" spans="1:6" hidden="1" x14ac:dyDescent="0.25">
      <c r="A649" t="s">
        <v>5</v>
      </c>
      <c r="B649" t="s">
        <v>11</v>
      </c>
      <c r="C649">
        <v>200</v>
      </c>
      <c r="D649">
        <v>983993284967000</v>
      </c>
      <c r="E649">
        <v>983993286524000</v>
      </c>
      <c r="F649">
        <f>(_2_tester_perfomance_after[[#This Row],[post-handle-timestamp]]-_2_tester_perfomance_after[[#This Row],[pre-handle-timestamp]])/1000000</f>
        <v>1.5569999999999999</v>
      </c>
    </row>
    <row r="650" spans="1:6" hidden="1" x14ac:dyDescent="0.25">
      <c r="A650" t="s">
        <v>5</v>
      </c>
      <c r="B650" t="s">
        <v>16</v>
      </c>
      <c r="C650">
        <v>200</v>
      </c>
      <c r="D650">
        <v>983993289360800</v>
      </c>
      <c r="E650">
        <v>983993290683900</v>
      </c>
      <c r="F650">
        <f>(_2_tester_perfomance_after[[#This Row],[post-handle-timestamp]]-_2_tester_perfomance_after[[#This Row],[pre-handle-timestamp]])/1000000</f>
        <v>1.3230999999999999</v>
      </c>
    </row>
    <row r="651" spans="1:6" hidden="1" x14ac:dyDescent="0.25">
      <c r="A651" t="s">
        <v>5</v>
      </c>
      <c r="B651" t="s">
        <v>12</v>
      </c>
      <c r="C651">
        <v>200</v>
      </c>
      <c r="D651">
        <v>983993293198900</v>
      </c>
      <c r="E651">
        <v>983993294401200</v>
      </c>
      <c r="F651">
        <f>(_2_tester_perfomance_after[[#This Row],[post-handle-timestamp]]-_2_tester_perfomance_after[[#This Row],[pre-handle-timestamp]])/1000000</f>
        <v>1.2022999999999999</v>
      </c>
    </row>
    <row r="652" spans="1:6" hidden="1" x14ac:dyDescent="0.25">
      <c r="A652" t="s">
        <v>5</v>
      </c>
      <c r="B652" t="s">
        <v>18</v>
      </c>
      <c r="C652">
        <v>200</v>
      </c>
      <c r="D652">
        <v>983993296776100</v>
      </c>
      <c r="E652">
        <v>983993297918800</v>
      </c>
      <c r="F652">
        <f>(_2_tester_perfomance_after[[#This Row],[post-handle-timestamp]]-_2_tester_perfomance_after[[#This Row],[pre-handle-timestamp]])/1000000</f>
        <v>1.1427</v>
      </c>
    </row>
    <row r="653" spans="1:6" hidden="1" x14ac:dyDescent="0.25">
      <c r="A653" t="s">
        <v>5</v>
      </c>
      <c r="B653" t="s">
        <v>13</v>
      </c>
      <c r="C653">
        <v>200</v>
      </c>
      <c r="D653">
        <v>983993300312700</v>
      </c>
      <c r="E653">
        <v>983993301782300</v>
      </c>
      <c r="F653">
        <f>(_2_tester_perfomance_after[[#This Row],[post-handle-timestamp]]-_2_tester_perfomance_after[[#This Row],[pre-handle-timestamp]])/1000000</f>
        <v>1.4696</v>
      </c>
    </row>
    <row r="654" spans="1:6" hidden="1" x14ac:dyDescent="0.25">
      <c r="A654" t="s">
        <v>5</v>
      </c>
      <c r="B654" t="s">
        <v>14</v>
      </c>
      <c r="C654">
        <v>200</v>
      </c>
      <c r="D654">
        <v>983993304417300</v>
      </c>
      <c r="E654">
        <v>983993305638500</v>
      </c>
      <c r="F654">
        <f>(_2_tester_perfomance_after[[#This Row],[post-handle-timestamp]]-_2_tester_perfomance_after[[#This Row],[pre-handle-timestamp]])/1000000</f>
        <v>1.2212000000000001</v>
      </c>
    </row>
    <row r="655" spans="1:6" hidden="1" x14ac:dyDescent="0.25">
      <c r="A655" t="s">
        <v>5</v>
      </c>
      <c r="B655" t="s">
        <v>15</v>
      </c>
      <c r="C655">
        <v>200</v>
      </c>
      <c r="D655">
        <v>983993308320300</v>
      </c>
      <c r="E655">
        <v>983993309598500</v>
      </c>
      <c r="F655">
        <f>(_2_tester_perfomance_after[[#This Row],[post-handle-timestamp]]-_2_tester_perfomance_after[[#This Row],[pre-handle-timestamp]])/1000000</f>
        <v>1.2782</v>
      </c>
    </row>
    <row r="656" spans="1:6" hidden="1" x14ac:dyDescent="0.25">
      <c r="A656" t="s">
        <v>5</v>
      </c>
      <c r="B656" t="s">
        <v>10</v>
      </c>
      <c r="C656">
        <v>200</v>
      </c>
      <c r="D656">
        <v>983993312416300</v>
      </c>
      <c r="E656">
        <v>983993313587700</v>
      </c>
      <c r="F656">
        <f>(_2_tester_perfomance_after[[#This Row],[post-handle-timestamp]]-_2_tester_perfomance_after[[#This Row],[pre-handle-timestamp]])/1000000</f>
        <v>1.1714</v>
      </c>
    </row>
    <row r="657" spans="1:6" hidden="1" x14ac:dyDescent="0.25">
      <c r="A657" t="s">
        <v>5</v>
      </c>
      <c r="B657" t="s">
        <v>17</v>
      </c>
      <c r="C657">
        <v>200</v>
      </c>
      <c r="D657">
        <v>983993315878400</v>
      </c>
      <c r="E657">
        <v>983993317109600</v>
      </c>
      <c r="F657">
        <f>(_2_tester_perfomance_after[[#This Row],[post-handle-timestamp]]-_2_tester_perfomance_after[[#This Row],[pre-handle-timestamp]])/1000000</f>
        <v>1.2312000000000001</v>
      </c>
    </row>
    <row r="658" spans="1:6" hidden="1" x14ac:dyDescent="0.25">
      <c r="A658" t="s">
        <v>5</v>
      </c>
      <c r="B658" t="s">
        <v>19</v>
      </c>
      <c r="C658">
        <v>200</v>
      </c>
      <c r="D658">
        <v>983993319600300</v>
      </c>
      <c r="E658">
        <v>983993320706200</v>
      </c>
      <c r="F658">
        <f>(_2_tester_perfomance_after[[#This Row],[post-handle-timestamp]]-_2_tester_perfomance_after[[#This Row],[pre-handle-timestamp]])/1000000</f>
        <v>1.1059000000000001</v>
      </c>
    </row>
    <row r="659" spans="1:6" hidden="1" x14ac:dyDescent="0.25">
      <c r="A659" t="s">
        <v>5</v>
      </c>
      <c r="B659" t="s">
        <v>20</v>
      </c>
      <c r="C659">
        <v>200</v>
      </c>
      <c r="D659">
        <v>983993322809000</v>
      </c>
      <c r="E659">
        <v>983993324236500</v>
      </c>
      <c r="F659">
        <f>(_2_tester_perfomance_after[[#This Row],[post-handle-timestamp]]-_2_tester_perfomance_after[[#This Row],[pre-handle-timestamp]])/1000000</f>
        <v>1.4275</v>
      </c>
    </row>
    <row r="660" spans="1:6" hidden="1" x14ac:dyDescent="0.25">
      <c r="A660" t="s">
        <v>5</v>
      </c>
      <c r="B660" t="s">
        <v>21</v>
      </c>
      <c r="C660">
        <v>200</v>
      </c>
      <c r="D660">
        <v>983993330583500</v>
      </c>
      <c r="E660">
        <v>983993332066500</v>
      </c>
      <c r="F660">
        <f>(_2_tester_perfomance_after[[#This Row],[post-handle-timestamp]]-_2_tester_perfomance_after[[#This Row],[pre-handle-timestamp]])/1000000</f>
        <v>1.4830000000000001</v>
      </c>
    </row>
    <row r="661" spans="1:6" hidden="1" x14ac:dyDescent="0.25">
      <c r="A661" t="s">
        <v>5</v>
      </c>
      <c r="B661" t="s">
        <v>27</v>
      </c>
      <c r="C661">
        <v>200</v>
      </c>
      <c r="D661">
        <v>983993335385400</v>
      </c>
      <c r="E661">
        <v>983993336423100</v>
      </c>
      <c r="F661">
        <f>(_2_tester_perfomance_after[[#This Row],[post-handle-timestamp]]-_2_tester_perfomance_after[[#This Row],[pre-handle-timestamp]])/1000000</f>
        <v>1.0377000000000001</v>
      </c>
    </row>
    <row r="662" spans="1:6" x14ac:dyDescent="0.25">
      <c r="A662" t="s">
        <v>5</v>
      </c>
      <c r="B662" t="s">
        <v>31</v>
      </c>
      <c r="C662">
        <v>200</v>
      </c>
      <c r="D662">
        <v>983993340389600</v>
      </c>
      <c r="E662">
        <v>983993345120300</v>
      </c>
      <c r="F662">
        <f>(_2_tester_perfomance_after[[#This Row],[post-handle-timestamp]]-_2_tester_perfomance_after[[#This Row],[pre-handle-timestamp]])/1000000</f>
        <v>4.7306999999999997</v>
      </c>
    </row>
    <row r="663" spans="1:6" hidden="1" x14ac:dyDescent="0.25">
      <c r="A663" t="s">
        <v>5</v>
      </c>
      <c r="B663" t="s">
        <v>8</v>
      </c>
      <c r="C663">
        <v>200</v>
      </c>
      <c r="D663">
        <v>983993655946700</v>
      </c>
      <c r="E663">
        <v>983993657676100</v>
      </c>
      <c r="F663">
        <f>(_2_tester_perfomance_after[[#This Row],[post-handle-timestamp]]-_2_tester_perfomance_after[[#This Row],[pre-handle-timestamp]])/1000000</f>
        <v>1.7294</v>
      </c>
    </row>
    <row r="664" spans="1:6" hidden="1" x14ac:dyDescent="0.25">
      <c r="A664" t="s">
        <v>5</v>
      </c>
      <c r="B664" t="s">
        <v>9</v>
      </c>
      <c r="C664">
        <v>200</v>
      </c>
      <c r="D664">
        <v>983993660534100</v>
      </c>
      <c r="E664">
        <v>983993661719300</v>
      </c>
      <c r="F664">
        <f>(_2_tester_perfomance_after[[#This Row],[post-handle-timestamp]]-_2_tester_perfomance_after[[#This Row],[pre-handle-timestamp]])/1000000</f>
        <v>1.1852</v>
      </c>
    </row>
    <row r="665" spans="1:6" hidden="1" x14ac:dyDescent="0.25">
      <c r="A665" t="s">
        <v>5</v>
      </c>
      <c r="B665" t="s">
        <v>11</v>
      </c>
      <c r="C665">
        <v>200</v>
      </c>
      <c r="D665">
        <v>983993664254300</v>
      </c>
      <c r="E665">
        <v>983993665641700</v>
      </c>
      <c r="F665">
        <f>(_2_tester_perfomance_after[[#This Row],[post-handle-timestamp]]-_2_tester_perfomance_after[[#This Row],[pre-handle-timestamp]])/1000000</f>
        <v>1.3874</v>
      </c>
    </row>
    <row r="666" spans="1:6" hidden="1" x14ac:dyDescent="0.25">
      <c r="A666" t="s">
        <v>5</v>
      </c>
      <c r="B666" t="s">
        <v>12</v>
      </c>
      <c r="C666">
        <v>200</v>
      </c>
      <c r="D666">
        <v>983993668521800</v>
      </c>
      <c r="E666">
        <v>983993670215500</v>
      </c>
      <c r="F666">
        <f>(_2_tester_perfomance_after[[#This Row],[post-handle-timestamp]]-_2_tester_perfomance_after[[#This Row],[pre-handle-timestamp]])/1000000</f>
        <v>1.6937</v>
      </c>
    </row>
    <row r="667" spans="1:6" hidden="1" x14ac:dyDescent="0.25">
      <c r="A667" t="s">
        <v>5</v>
      </c>
      <c r="B667" t="s">
        <v>13</v>
      </c>
      <c r="C667">
        <v>200</v>
      </c>
      <c r="D667">
        <v>983993676168200</v>
      </c>
      <c r="E667">
        <v>983993677945600</v>
      </c>
      <c r="F667">
        <f>(_2_tester_perfomance_after[[#This Row],[post-handle-timestamp]]-_2_tester_perfomance_after[[#This Row],[pre-handle-timestamp]])/1000000</f>
        <v>1.7774000000000001</v>
      </c>
    </row>
    <row r="668" spans="1:6" hidden="1" x14ac:dyDescent="0.25">
      <c r="A668" t="s">
        <v>5</v>
      </c>
      <c r="B668" t="s">
        <v>14</v>
      </c>
      <c r="C668">
        <v>200</v>
      </c>
      <c r="D668">
        <v>983993680471200</v>
      </c>
      <c r="E668">
        <v>983993681670600</v>
      </c>
      <c r="F668">
        <f>(_2_tester_perfomance_after[[#This Row],[post-handle-timestamp]]-_2_tester_perfomance_after[[#This Row],[pre-handle-timestamp]])/1000000</f>
        <v>1.1994</v>
      </c>
    </row>
    <row r="669" spans="1:6" hidden="1" x14ac:dyDescent="0.25">
      <c r="A669" t="s">
        <v>5</v>
      </c>
      <c r="B669" t="s">
        <v>19</v>
      </c>
      <c r="C669">
        <v>200</v>
      </c>
      <c r="D669">
        <v>983993684350900</v>
      </c>
      <c r="E669">
        <v>983993686090000</v>
      </c>
      <c r="F669">
        <f>(_2_tester_perfomance_after[[#This Row],[post-handle-timestamp]]-_2_tester_perfomance_after[[#This Row],[pre-handle-timestamp]])/1000000</f>
        <v>1.7391000000000001</v>
      </c>
    </row>
    <row r="670" spans="1:6" hidden="1" x14ac:dyDescent="0.25">
      <c r="A670" t="s">
        <v>5</v>
      </c>
      <c r="B670" t="s">
        <v>15</v>
      </c>
      <c r="C670">
        <v>200</v>
      </c>
      <c r="D670">
        <v>983993689428100</v>
      </c>
      <c r="E670">
        <v>983993690757600</v>
      </c>
      <c r="F670">
        <f>(_2_tester_perfomance_after[[#This Row],[post-handle-timestamp]]-_2_tester_perfomance_after[[#This Row],[pre-handle-timestamp]])/1000000</f>
        <v>1.3294999999999999</v>
      </c>
    </row>
    <row r="671" spans="1:6" hidden="1" x14ac:dyDescent="0.25">
      <c r="A671" t="s">
        <v>5</v>
      </c>
      <c r="B671" t="s">
        <v>10</v>
      </c>
      <c r="C671">
        <v>200</v>
      </c>
      <c r="D671">
        <v>983993693740800</v>
      </c>
      <c r="E671">
        <v>983993694930900</v>
      </c>
      <c r="F671">
        <f>(_2_tester_perfomance_after[[#This Row],[post-handle-timestamp]]-_2_tester_perfomance_after[[#This Row],[pre-handle-timestamp]])/1000000</f>
        <v>1.1900999999999999</v>
      </c>
    </row>
    <row r="672" spans="1:6" hidden="1" x14ac:dyDescent="0.25">
      <c r="A672" t="s">
        <v>5</v>
      </c>
      <c r="B672" t="s">
        <v>16</v>
      </c>
      <c r="C672">
        <v>200</v>
      </c>
      <c r="D672">
        <v>983993697157900</v>
      </c>
      <c r="E672">
        <v>983993698426600</v>
      </c>
      <c r="F672">
        <f>(_2_tester_perfomance_after[[#This Row],[post-handle-timestamp]]-_2_tester_perfomance_after[[#This Row],[pre-handle-timestamp]])/1000000</f>
        <v>1.2686999999999999</v>
      </c>
    </row>
    <row r="673" spans="1:6" hidden="1" x14ac:dyDescent="0.25">
      <c r="A673" t="s">
        <v>5</v>
      </c>
      <c r="B673" t="s">
        <v>17</v>
      </c>
      <c r="C673">
        <v>200</v>
      </c>
      <c r="D673">
        <v>983993701086200</v>
      </c>
      <c r="E673">
        <v>983993702582800</v>
      </c>
      <c r="F673">
        <f>(_2_tester_perfomance_after[[#This Row],[post-handle-timestamp]]-_2_tester_perfomance_after[[#This Row],[pre-handle-timestamp]])/1000000</f>
        <v>1.4965999999999999</v>
      </c>
    </row>
    <row r="674" spans="1:6" hidden="1" x14ac:dyDescent="0.25">
      <c r="A674" t="s">
        <v>5</v>
      </c>
      <c r="B674" t="s">
        <v>18</v>
      </c>
      <c r="C674">
        <v>200</v>
      </c>
      <c r="D674">
        <v>983993705381300</v>
      </c>
      <c r="E674">
        <v>983993706666400</v>
      </c>
      <c r="F674">
        <f>(_2_tester_perfomance_after[[#This Row],[post-handle-timestamp]]-_2_tester_perfomance_after[[#This Row],[pre-handle-timestamp]])/1000000</f>
        <v>1.2850999999999999</v>
      </c>
    </row>
    <row r="675" spans="1:6" hidden="1" x14ac:dyDescent="0.25">
      <c r="A675" t="s">
        <v>5</v>
      </c>
      <c r="B675" t="s">
        <v>20</v>
      </c>
      <c r="C675">
        <v>200</v>
      </c>
      <c r="D675">
        <v>983993717423500</v>
      </c>
      <c r="E675">
        <v>983993720018300</v>
      </c>
      <c r="F675">
        <f>(_2_tester_perfomance_after[[#This Row],[post-handle-timestamp]]-_2_tester_perfomance_after[[#This Row],[pre-handle-timestamp]])/1000000</f>
        <v>2.5948000000000002</v>
      </c>
    </row>
    <row r="676" spans="1:6" hidden="1" x14ac:dyDescent="0.25">
      <c r="A676" t="s">
        <v>5</v>
      </c>
      <c r="B676" t="s">
        <v>21</v>
      </c>
      <c r="C676">
        <v>200</v>
      </c>
      <c r="D676">
        <v>983993729682900</v>
      </c>
      <c r="E676">
        <v>983993731764200</v>
      </c>
      <c r="F676">
        <f>(_2_tester_perfomance_after[[#This Row],[post-handle-timestamp]]-_2_tester_perfomance_after[[#This Row],[pre-handle-timestamp]])/1000000</f>
        <v>2.0813000000000001</v>
      </c>
    </row>
    <row r="677" spans="1:6" x14ac:dyDescent="0.25">
      <c r="A677" t="s">
        <v>25</v>
      </c>
      <c r="B677" t="s">
        <v>31</v>
      </c>
      <c r="C677">
        <v>200</v>
      </c>
      <c r="D677">
        <v>983993736605900</v>
      </c>
      <c r="E677">
        <v>983993784215300</v>
      </c>
      <c r="F677">
        <f>(_2_tester_perfomance_after[[#This Row],[post-handle-timestamp]]-_2_tester_perfomance_after[[#This Row],[pre-handle-timestamp]])/1000000</f>
        <v>47.609400000000001</v>
      </c>
    </row>
    <row r="678" spans="1:6" hidden="1" x14ac:dyDescent="0.25">
      <c r="A678" t="s">
        <v>5</v>
      </c>
      <c r="B678" t="s">
        <v>8</v>
      </c>
      <c r="C678">
        <v>200</v>
      </c>
      <c r="D678">
        <v>983994049087600</v>
      </c>
      <c r="E678">
        <v>983994050523000</v>
      </c>
      <c r="F678">
        <f>(_2_tester_perfomance_after[[#This Row],[post-handle-timestamp]]-_2_tester_perfomance_after[[#This Row],[pre-handle-timestamp]])/1000000</f>
        <v>1.4354</v>
      </c>
    </row>
    <row r="679" spans="1:6" hidden="1" x14ac:dyDescent="0.25">
      <c r="A679" t="s">
        <v>5</v>
      </c>
      <c r="B679" t="s">
        <v>9</v>
      </c>
      <c r="C679">
        <v>200</v>
      </c>
      <c r="D679">
        <v>983994052937500</v>
      </c>
      <c r="E679">
        <v>983994054172700</v>
      </c>
      <c r="F679">
        <f>(_2_tester_perfomance_after[[#This Row],[post-handle-timestamp]]-_2_tester_perfomance_after[[#This Row],[pre-handle-timestamp]])/1000000</f>
        <v>1.2352000000000001</v>
      </c>
    </row>
    <row r="680" spans="1:6" hidden="1" x14ac:dyDescent="0.25">
      <c r="A680" t="s">
        <v>5</v>
      </c>
      <c r="B680" t="s">
        <v>11</v>
      </c>
      <c r="C680">
        <v>200</v>
      </c>
      <c r="D680">
        <v>983994057107600</v>
      </c>
      <c r="E680">
        <v>983994058276400</v>
      </c>
      <c r="F680">
        <f>(_2_tester_perfomance_after[[#This Row],[post-handle-timestamp]]-_2_tester_perfomance_after[[#This Row],[pre-handle-timestamp]])/1000000</f>
        <v>1.1688000000000001</v>
      </c>
    </row>
    <row r="681" spans="1:6" hidden="1" x14ac:dyDescent="0.25">
      <c r="A681" t="s">
        <v>5</v>
      </c>
      <c r="B681" t="s">
        <v>12</v>
      </c>
      <c r="C681">
        <v>200</v>
      </c>
      <c r="D681">
        <v>983994060968900</v>
      </c>
      <c r="E681">
        <v>983994062186900</v>
      </c>
      <c r="F681">
        <f>(_2_tester_perfomance_after[[#This Row],[post-handle-timestamp]]-_2_tester_perfomance_after[[#This Row],[pre-handle-timestamp]])/1000000</f>
        <v>1.218</v>
      </c>
    </row>
    <row r="682" spans="1:6" hidden="1" x14ac:dyDescent="0.25">
      <c r="A682" t="s">
        <v>5</v>
      </c>
      <c r="B682" t="s">
        <v>13</v>
      </c>
      <c r="C682">
        <v>200</v>
      </c>
      <c r="D682">
        <v>983994065518100</v>
      </c>
      <c r="E682">
        <v>983994067228400</v>
      </c>
      <c r="F682">
        <f>(_2_tester_perfomance_after[[#This Row],[post-handle-timestamp]]-_2_tester_perfomance_after[[#This Row],[pre-handle-timestamp]])/1000000</f>
        <v>1.7102999999999999</v>
      </c>
    </row>
    <row r="683" spans="1:6" hidden="1" x14ac:dyDescent="0.25">
      <c r="A683" t="s">
        <v>5</v>
      </c>
      <c r="B683" t="s">
        <v>14</v>
      </c>
      <c r="C683">
        <v>200</v>
      </c>
      <c r="D683">
        <v>983994070810600</v>
      </c>
      <c r="E683">
        <v>983994072901200</v>
      </c>
      <c r="F683">
        <f>(_2_tester_perfomance_after[[#This Row],[post-handle-timestamp]]-_2_tester_perfomance_after[[#This Row],[pre-handle-timestamp]])/1000000</f>
        <v>2.0905999999999998</v>
      </c>
    </row>
    <row r="684" spans="1:6" hidden="1" x14ac:dyDescent="0.25">
      <c r="A684" t="s">
        <v>5</v>
      </c>
      <c r="B684" t="s">
        <v>15</v>
      </c>
      <c r="C684">
        <v>200</v>
      </c>
      <c r="D684">
        <v>983994076930400</v>
      </c>
      <c r="E684">
        <v>983994078888500</v>
      </c>
      <c r="F684">
        <f>(_2_tester_perfomance_after[[#This Row],[post-handle-timestamp]]-_2_tester_perfomance_after[[#This Row],[pre-handle-timestamp]])/1000000</f>
        <v>1.9581</v>
      </c>
    </row>
    <row r="685" spans="1:6" hidden="1" x14ac:dyDescent="0.25">
      <c r="A685" t="s">
        <v>5</v>
      </c>
      <c r="B685" t="s">
        <v>10</v>
      </c>
      <c r="C685">
        <v>200</v>
      </c>
      <c r="D685">
        <v>983994083339300</v>
      </c>
      <c r="E685">
        <v>983994085148100</v>
      </c>
      <c r="F685">
        <f>(_2_tester_perfomance_after[[#This Row],[post-handle-timestamp]]-_2_tester_perfomance_after[[#This Row],[pre-handle-timestamp]])/1000000</f>
        <v>1.8088</v>
      </c>
    </row>
    <row r="686" spans="1:6" hidden="1" x14ac:dyDescent="0.25">
      <c r="A686" t="s">
        <v>5</v>
      </c>
      <c r="B686" t="s">
        <v>16</v>
      </c>
      <c r="C686">
        <v>200</v>
      </c>
      <c r="D686">
        <v>983994088908700</v>
      </c>
      <c r="E686">
        <v>983994090808100</v>
      </c>
      <c r="F686">
        <f>(_2_tester_perfomance_after[[#This Row],[post-handle-timestamp]]-_2_tester_perfomance_after[[#This Row],[pre-handle-timestamp]])/1000000</f>
        <v>1.8994</v>
      </c>
    </row>
    <row r="687" spans="1:6" hidden="1" x14ac:dyDescent="0.25">
      <c r="A687" t="s">
        <v>5</v>
      </c>
      <c r="B687" t="s">
        <v>17</v>
      </c>
      <c r="C687">
        <v>200</v>
      </c>
      <c r="D687">
        <v>983994095119900</v>
      </c>
      <c r="E687">
        <v>983994096536800</v>
      </c>
      <c r="F687">
        <f>(_2_tester_perfomance_after[[#This Row],[post-handle-timestamp]]-_2_tester_perfomance_after[[#This Row],[pre-handle-timestamp]])/1000000</f>
        <v>1.4169</v>
      </c>
    </row>
    <row r="688" spans="1:6" hidden="1" x14ac:dyDescent="0.25">
      <c r="A688" t="s">
        <v>5</v>
      </c>
      <c r="B688" t="s">
        <v>18</v>
      </c>
      <c r="C688">
        <v>200</v>
      </c>
      <c r="D688">
        <v>983994100454000</v>
      </c>
      <c r="E688">
        <v>983994102334100</v>
      </c>
      <c r="F688">
        <f>(_2_tester_perfomance_after[[#This Row],[post-handle-timestamp]]-_2_tester_perfomance_after[[#This Row],[pre-handle-timestamp]])/1000000</f>
        <v>1.8801000000000001</v>
      </c>
    </row>
    <row r="689" spans="1:6" hidden="1" x14ac:dyDescent="0.25">
      <c r="A689" t="s">
        <v>5</v>
      </c>
      <c r="B689" t="s">
        <v>19</v>
      </c>
      <c r="C689">
        <v>200</v>
      </c>
      <c r="D689">
        <v>983994106162300</v>
      </c>
      <c r="E689">
        <v>983994107657700</v>
      </c>
      <c r="F689">
        <f>(_2_tester_perfomance_after[[#This Row],[post-handle-timestamp]]-_2_tester_perfomance_after[[#This Row],[pre-handle-timestamp]])/1000000</f>
        <v>1.4954000000000001</v>
      </c>
    </row>
    <row r="690" spans="1:6" hidden="1" x14ac:dyDescent="0.25">
      <c r="A690" t="s">
        <v>5</v>
      </c>
      <c r="B690" t="s">
        <v>20</v>
      </c>
      <c r="C690">
        <v>200</v>
      </c>
      <c r="D690">
        <v>983994111318600</v>
      </c>
      <c r="E690">
        <v>983994113719400</v>
      </c>
      <c r="F690">
        <f>(_2_tester_perfomance_after[[#This Row],[post-handle-timestamp]]-_2_tester_perfomance_after[[#This Row],[pre-handle-timestamp]])/1000000</f>
        <v>2.4007999999999998</v>
      </c>
    </row>
    <row r="691" spans="1:6" x14ac:dyDescent="0.25">
      <c r="A691" t="s">
        <v>5</v>
      </c>
      <c r="B691" t="s">
        <v>30</v>
      </c>
      <c r="C691">
        <v>200</v>
      </c>
      <c r="D691">
        <v>983994124039000</v>
      </c>
      <c r="E691">
        <v>983994140753900</v>
      </c>
      <c r="F691">
        <f>(_2_tester_perfomance_after[[#This Row],[post-handle-timestamp]]-_2_tester_perfomance_after[[#This Row],[pre-handle-timestamp]])/1000000</f>
        <v>16.7149</v>
      </c>
    </row>
    <row r="692" spans="1:6" hidden="1" x14ac:dyDescent="0.25">
      <c r="A692" t="s">
        <v>5</v>
      </c>
      <c r="B692" t="s">
        <v>8</v>
      </c>
      <c r="C692">
        <v>200</v>
      </c>
      <c r="D692">
        <v>983995160131500</v>
      </c>
      <c r="E692">
        <v>983995161724000</v>
      </c>
      <c r="F692">
        <f>(_2_tester_perfomance_after[[#This Row],[post-handle-timestamp]]-_2_tester_perfomance_after[[#This Row],[pre-handle-timestamp]])/1000000</f>
        <v>1.5925</v>
      </c>
    </row>
    <row r="693" spans="1:6" hidden="1" x14ac:dyDescent="0.25">
      <c r="A693" t="s">
        <v>5</v>
      </c>
      <c r="B693" t="s">
        <v>15</v>
      </c>
      <c r="C693">
        <v>200</v>
      </c>
      <c r="D693">
        <v>983995164208600</v>
      </c>
      <c r="E693">
        <v>983995165565200</v>
      </c>
      <c r="F693">
        <f>(_2_tester_perfomance_after[[#This Row],[post-handle-timestamp]]-_2_tester_perfomance_after[[#This Row],[pre-handle-timestamp]])/1000000</f>
        <v>1.3566</v>
      </c>
    </row>
    <row r="694" spans="1:6" hidden="1" x14ac:dyDescent="0.25">
      <c r="A694" t="s">
        <v>5</v>
      </c>
      <c r="B694" t="s">
        <v>9</v>
      </c>
      <c r="C694">
        <v>200</v>
      </c>
      <c r="D694">
        <v>983995168250000</v>
      </c>
      <c r="E694">
        <v>983995169490500</v>
      </c>
      <c r="F694">
        <f>(_2_tester_perfomance_after[[#This Row],[post-handle-timestamp]]-_2_tester_perfomance_after[[#This Row],[pre-handle-timestamp]])/1000000</f>
        <v>1.2404999999999999</v>
      </c>
    </row>
    <row r="695" spans="1:6" hidden="1" x14ac:dyDescent="0.25">
      <c r="A695" t="s">
        <v>5</v>
      </c>
      <c r="B695" t="s">
        <v>11</v>
      </c>
      <c r="C695">
        <v>200</v>
      </c>
      <c r="D695">
        <v>983995171972200</v>
      </c>
      <c r="E695">
        <v>983995173159700</v>
      </c>
      <c r="F695">
        <f>(_2_tester_perfomance_after[[#This Row],[post-handle-timestamp]]-_2_tester_perfomance_after[[#This Row],[pre-handle-timestamp]])/1000000</f>
        <v>1.1875</v>
      </c>
    </row>
    <row r="696" spans="1:6" hidden="1" x14ac:dyDescent="0.25">
      <c r="A696" t="s">
        <v>5</v>
      </c>
      <c r="B696" t="s">
        <v>12</v>
      </c>
      <c r="C696">
        <v>200</v>
      </c>
      <c r="D696">
        <v>983995175327500</v>
      </c>
      <c r="E696">
        <v>983995176829400</v>
      </c>
      <c r="F696">
        <f>(_2_tester_perfomance_after[[#This Row],[post-handle-timestamp]]-_2_tester_perfomance_after[[#This Row],[pre-handle-timestamp]])/1000000</f>
        <v>1.5019</v>
      </c>
    </row>
    <row r="697" spans="1:6" hidden="1" x14ac:dyDescent="0.25">
      <c r="A697" t="s">
        <v>5</v>
      </c>
      <c r="B697" t="s">
        <v>13</v>
      </c>
      <c r="C697">
        <v>200</v>
      </c>
      <c r="D697">
        <v>983995180907600</v>
      </c>
      <c r="E697">
        <v>983995183206300</v>
      </c>
      <c r="F697">
        <f>(_2_tester_perfomance_after[[#This Row],[post-handle-timestamp]]-_2_tester_perfomance_after[[#This Row],[pre-handle-timestamp]])/1000000</f>
        <v>2.2987000000000002</v>
      </c>
    </row>
    <row r="698" spans="1:6" hidden="1" x14ac:dyDescent="0.25">
      <c r="A698" t="s">
        <v>5</v>
      </c>
      <c r="B698" t="s">
        <v>14</v>
      </c>
      <c r="C698">
        <v>200</v>
      </c>
      <c r="D698">
        <v>983995186059500</v>
      </c>
      <c r="E698">
        <v>983995187270700</v>
      </c>
      <c r="F698">
        <f>(_2_tester_perfomance_after[[#This Row],[post-handle-timestamp]]-_2_tester_perfomance_after[[#This Row],[pre-handle-timestamp]])/1000000</f>
        <v>1.2112000000000001</v>
      </c>
    </row>
    <row r="699" spans="1:6" hidden="1" x14ac:dyDescent="0.25">
      <c r="A699" t="s">
        <v>5</v>
      </c>
      <c r="B699" t="s">
        <v>10</v>
      </c>
      <c r="C699">
        <v>200</v>
      </c>
      <c r="D699">
        <v>983995189346900</v>
      </c>
      <c r="E699">
        <v>983995190636700</v>
      </c>
      <c r="F699">
        <f>(_2_tester_perfomance_after[[#This Row],[post-handle-timestamp]]-_2_tester_perfomance_after[[#This Row],[pre-handle-timestamp]])/1000000</f>
        <v>1.2898000000000001</v>
      </c>
    </row>
    <row r="700" spans="1:6" hidden="1" x14ac:dyDescent="0.25">
      <c r="A700" t="s">
        <v>5</v>
      </c>
      <c r="B700" t="s">
        <v>16</v>
      </c>
      <c r="C700">
        <v>200</v>
      </c>
      <c r="D700">
        <v>983995192727500</v>
      </c>
      <c r="E700">
        <v>983995194026700</v>
      </c>
      <c r="F700">
        <f>(_2_tester_perfomance_after[[#This Row],[post-handle-timestamp]]-_2_tester_perfomance_after[[#This Row],[pre-handle-timestamp]])/1000000</f>
        <v>1.2991999999999999</v>
      </c>
    </row>
    <row r="701" spans="1:6" hidden="1" x14ac:dyDescent="0.25">
      <c r="A701" t="s">
        <v>5</v>
      </c>
      <c r="B701" t="s">
        <v>17</v>
      </c>
      <c r="C701">
        <v>200</v>
      </c>
      <c r="D701">
        <v>983995196340600</v>
      </c>
      <c r="E701">
        <v>983995197474600</v>
      </c>
      <c r="F701">
        <f>(_2_tester_perfomance_after[[#This Row],[post-handle-timestamp]]-_2_tester_perfomance_after[[#This Row],[pre-handle-timestamp]])/1000000</f>
        <v>1.1339999999999999</v>
      </c>
    </row>
    <row r="702" spans="1:6" hidden="1" x14ac:dyDescent="0.25">
      <c r="A702" t="s">
        <v>5</v>
      </c>
      <c r="B702" t="s">
        <v>18</v>
      </c>
      <c r="C702">
        <v>200</v>
      </c>
      <c r="D702">
        <v>983995200612600</v>
      </c>
      <c r="E702">
        <v>983995201676100</v>
      </c>
      <c r="F702">
        <f>(_2_tester_perfomance_after[[#This Row],[post-handle-timestamp]]-_2_tester_perfomance_after[[#This Row],[pre-handle-timestamp]])/1000000</f>
        <v>1.0634999999999999</v>
      </c>
    </row>
    <row r="703" spans="1:6" hidden="1" x14ac:dyDescent="0.25">
      <c r="A703" t="s">
        <v>5</v>
      </c>
      <c r="B703" t="s">
        <v>19</v>
      </c>
      <c r="C703">
        <v>200</v>
      </c>
      <c r="D703">
        <v>983995203640500</v>
      </c>
      <c r="E703">
        <v>983995204669600</v>
      </c>
      <c r="F703">
        <f>(_2_tester_perfomance_after[[#This Row],[post-handle-timestamp]]-_2_tester_perfomance_after[[#This Row],[pre-handle-timestamp]])/1000000</f>
        <v>1.0290999999999999</v>
      </c>
    </row>
    <row r="704" spans="1:6" hidden="1" x14ac:dyDescent="0.25">
      <c r="A704" t="s">
        <v>5</v>
      </c>
      <c r="B704" t="s">
        <v>20</v>
      </c>
      <c r="C704">
        <v>200</v>
      </c>
      <c r="D704">
        <v>983995206763700</v>
      </c>
      <c r="E704">
        <v>983995208267600</v>
      </c>
      <c r="F704">
        <f>(_2_tester_perfomance_after[[#This Row],[post-handle-timestamp]]-_2_tester_perfomance_after[[#This Row],[pre-handle-timestamp]])/1000000</f>
        <v>1.5039</v>
      </c>
    </row>
    <row r="705" spans="1:6" hidden="1" x14ac:dyDescent="0.25">
      <c r="A705" t="s">
        <v>5</v>
      </c>
      <c r="B705" t="s">
        <v>21</v>
      </c>
      <c r="C705">
        <v>200</v>
      </c>
      <c r="D705">
        <v>983995214591900</v>
      </c>
      <c r="E705">
        <v>983995216098300</v>
      </c>
      <c r="F705">
        <f>(_2_tester_perfomance_after[[#This Row],[post-handle-timestamp]]-_2_tester_perfomance_after[[#This Row],[pre-handle-timestamp]])/1000000</f>
        <v>1.5064</v>
      </c>
    </row>
    <row r="706" spans="1:6" hidden="1" x14ac:dyDescent="0.25">
      <c r="A706" t="s">
        <v>5</v>
      </c>
      <c r="B706" t="s">
        <v>27</v>
      </c>
      <c r="C706">
        <v>200</v>
      </c>
      <c r="D706">
        <v>983995219590300</v>
      </c>
      <c r="E706">
        <v>983995220670900</v>
      </c>
      <c r="F706">
        <f>(_2_tester_perfomance_after[[#This Row],[post-handle-timestamp]]-_2_tester_perfomance_after[[#This Row],[pre-handle-timestamp]])/1000000</f>
        <v>1.0806</v>
      </c>
    </row>
    <row r="707" spans="1:6" x14ac:dyDescent="0.25">
      <c r="A707" t="s">
        <v>5</v>
      </c>
      <c r="B707" t="s">
        <v>29</v>
      </c>
      <c r="C707">
        <v>302</v>
      </c>
      <c r="D707">
        <v>983995224315600</v>
      </c>
      <c r="E707">
        <v>983995228370200</v>
      </c>
      <c r="F707">
        <f>(_2_tester_perfomance_after[[#This Row],[post-handle-timestamp]]-_2_tester_perfomance_after[[#This Row],[pre-handle-timestamp]])/1000000</f>
        <v>4.0545999999999998</v>
      </c>
    </row>
    <row r="708" spans="1:6" x14ac:dyDescent="0.25">
      <c r="A708" t="s">
        <v>5</v>
      </c>
      <c r="B708" t="s">
        <v>7</v>
      </c>
      <c r="C708">
        <v>200</v>
      </c>
      <c r="D708">
        <v>983995231245000</v>
      </c>
      <c r="E708">
        <v>983995234021100</v>
      </c>
      <c r="F708">
        <f>(_2_tester_perfomance_after[[#This Row],[post-handle-timestamp]]-_2_tester_perfomance_after[[#This Row],[pre-handle-timestamp]])/1000000</f>
        <v>2.7761</v>
      </c>
    </row>
    <row r="709" spans="1:6" hidden="1" x14ac:dyDescent="0.25">
      <c r="A709" t="s">
        <v>5</v>
      </c>
      <c r="B709" t="s">
        <v>8</v>
      </c>
      <c r="C709">
        <v>200</v>
      </c>
      <c r="D709">
        <v>983995371724500</v>
      </c>
      <c r="E709">
        <v>983995373023900</v>
      </c>
      <c r="F709">
        <f>(_2_tester_perfomance_after[[#This Row],[post-handle-timestamp]]-_2_tester_perfomance_after[[#This Row],[pre-handle-timestamp]])/1000000</f>
        <v>1.2994000000000001</v>
      </c>
    </row>
    <row r="710" spans="1:6" hidden="1" x14ac:dyDescent="0.25">
      <c r="A710" t="s">
        <v>5</v>
      </c>
      <c r="B710" t="s">
        <v>9</v>
      </c>
      <c r="C710">
        <v>200</v>
      </c>
      <c r="D710">
        <v>983995375268500</v>
      </c>
      <c r="E710">
        <v>983995377010100</v>
      </c>
      <c r="F710">
        <f>(_2_tester_perfomance_after[[#This Row],[post-handle-timestamp]]-_2_tester_perfomance_after[[#This Row],[pre-handle-timestamp]])/1000000</f>
        <v>1.7416</v>
      </c>
    </row>
    <row r="711" spans="1:6" hidden="1" x14ac:dyDescent="0.25">
      <c r="A711" t="s">
        <v>5</v>
      </c>
      <c r="B711" t="s">
        <v>11</v>
      </c>
      <c r="C711">
        <v>200</v>
      </c>
      <c r="D711">
        <v>983995380255600</v>
      </c>
      <c r="E711">
        <v>983995381438500</v>
      </c>
      <c r="F711">
        <f>(_2_tester_perfomance_after[[#This Row],[post-handle-timestamp]]-_2_tester_perfomance_after[[#This Row],[pre-handle-timestamp]])/1000000</f>
        <v>1.1829000000000001</v>
      </c>
    </row>
    <row r="712" spans="1:6" hidden="1" x14ac:dyDescent="0.25">
      <c r="A712" t="s">
        <v>5</v>
      </c>
      <c r="B712" t="s">
        <v>12</v>
      </c>
      <c r="C712">
        <v>200</v>
      </c>
      <c r="D712">
        <v>983995384009800</v>
      </c>
      <c r="E712">
        <v>983995385200400</v>
      </c>
      <c r="F712">
        <f>(_2_tester_perfomance_after[[#This Row],[post-handle-timestamp]]-_2_tester_perfomance_after[[#This Row],[pre-handle-timestamp]])/1000000</f>
        <v>1.1906000000000001</v>
      </c>
    </row>
    <row r="713" spans="1:6" hidden="1" x14ac:dyDescent="0.25">
      <c r="A713" t="s">
        <v>5</v>
      </c>
      <c r="B713" t="s">
        <v>13</v>
      </c>
      <c r="C713">
        <v>200</v>
      </c>
      <c r="D713">
        <v>983995388510900</v>
      </c>
      <c r="E713">
        <v>983995389891300</v>
      </c>
      <c r="F713">
        <f>(_2_tester_perfomance_after[[#This Row],[post-handle-timestamp]]-_2_tester_perfomance_after[[#This Row],[pre-handle-timestamp]])/1000000</f>
        <v>1.3804000000000001</v>
      </c>
    </row>
    <row r="714" spans="1:6" hidden="1" x14ac:dyDescent="0.25">
      <c r="A714" t="s">
        <v>5</v>
      </c>
      <c r="B714" t="s">
        <v>14</v>
      </c>
      <c r="C714">
        <v>200</v>
      </c>
      <c r="D714">
        <v>983995393168000</v>
      </c>
      <c r="E714">
        <v>983995394568700</v>
      </c>
      <c r="F714">
        <f>(_2_tester_perfomance_after[[#This Row],[post-handle-timestamp]]-_2_tester_perfomance_after[[#This Row],[pre-handle-timestamp]])/1000000</f>
        <v>1.4007000000000001</v>
      </c>
    </row>
    <row r="715" spans="1:6" hidden="1" x14ac:dyDescent="0.25">
      <c r="A715" t="s">
        <v>5</v>
      </c>
      <c r="B715" t="s">
        <v>15</v>
      </c>
      <c r="C715">
        <v>200</v>
      </c>
      <c r="D715">
        <v>983995397328000</v>
      </c>
      <c r="E715">
        <v>983995398772000</v>
      </c>
      <c r="F715">
        <f>(_2_tester_perfomance_after[[#This Row],[post-handle-timestamp]]-_2_tester_perfomance_after[[#This Row],[pre-handle-timestamp]])/1000000</f>
        <v>1.444</v>
      </c>
    </row>
    <row r="716" spans="1:6" hidden="1" x14ac:dyDescent="0.25">
      <c r="A716" t="s">
        <v>5</v>
      </c>
      <c r="B716" t="s">
        <v>10</v>
      </c>
      <c r="C716">
        <v>200</v>
      </c>
      <c r="D716">
        <v>983995401677200</v>
      </c>
      <c r="E716">
        <v>983995402876700</v>
      </c>
      <c r="F716">
        <f>(_2_tester_perfomance_after[[#This Row],[post-handle-timestamp]]-_2_tester_perfomance_after[[#This Row],[pre-handle-timestamp]])/1000000</f>
        <v>1.1995</v>
      </c>
    </row>
    <row r="717" spans="1:6" hidden="1" x14ac:dyDescent="0.25">
      <c r="A717" t="s">
        <v>5</v>
      </c>
      <c r="B717" t="s">
        <v>16</v>
      </c>
      <c r="C717">
        <v>200</v>
      </c>
      <c r="D717">
        <v>983995406387500</v>
      </c>
      <c r="E717">
        <v>983995408342200</v>
      </c>
      <c r="F717">
        <f>(_2_tester_perfomance_after[[#This Row],[post-handle-timestamp]]-_2_tester_perfomance_after[[#This Row],[pre-handle-timestamp]])/1000000</f>
        <v>1.9547000000000001</v>
      </c>
    </row>
    <row r="718" spans="1:6" hidden="1" x14ac:dyDescent="0.25">
      <c r="A718" t="s">
        <v>5</v>
      </c>
      <c r="B718" t="s">
        <v>17</v>
      </c>
      <c r="C718">
        <v>200</v>
      </c>
      <c r="D718">
        <v>983995412357900</v>
      </c>
      <c r="E718">
        <v>983995414166500</v>
      </c>
      <c r="F718">
        <f>(_2_tester_perfomance_after[[#This Row],[post-handle-timestamp]]-_2_tester_perfomance_after[[#This Row],[pre-handle-timestamp]])/1000000</f>
        <v>1.8086</v>
      </c>
    </row>
    <row r="719" spans="1:6" hidden="1" x14ac:dyDescent="0.25">
      <c r="A719" t="s">
        <v>5</v>
      </c>
      <c r="B719" t="s">
        <v>18</v>
      </c>
      <c r="C719">
        <v>200</v>
      </c>
      <c r="D719">
        <v>983995417661700</v>
      </c>
      <c r="E719">
        <v>983995418968000</v>
      </c>
      <c r="F719">
        <f>(_2_tester_perfomance_after[[#This Row],[post-handle-timestamp]]-_2_tester_perfomance_after[[#This Row],[pre-handle-timestamp]])/1000000</f>
        <v>1.3063</v>
      </c>
    </row>
    <row r="720" spans="1:6" hidden="1" x14ac:dyDescent="0.25">
      <c r="A720" t="s">
        <v>5</v>
      </c>
      <c r="B720" t="s">
        <v>19</v>
      </c>
      <c r="C720">
        <v>200</v>
      </c>
      <c r="D720">
        <v>983995422618800</v>
      </c>
      <c r="E720">
        <v>983995424530100</v>
      </c>
      <c r="F720">
        <f>(_2_tester_perfomance_after[[#This Row],[post-handle-timestamp]]-_2_tester_perfomance_after[[#This Row],[pre-handle-timestamp]])/1000000</f>
        <v>1.9113</v>
      </c>
    </row>
    <row r="721" spans="1:6" hidden="1" x14ac:dyDescent="0.25">
      <c r="A721" t="s">
        <v>5</v>
      </c>
      <c r="B721" t="s">
        <v>20</v>
      </c>
      <c r="C721">
        <v>200</v>
      </c>
      <c r="D721">
        <v>983995428091200</v>
      </c>
      <c r="E721">
        <v>983995429545900</v>
      </c>
      <c r="F721">
        <f>(_2_tester_perfomance_after[[#This Row],[post-handle-timestamp]]-_2_tester_perfomance_after[[#This Row],[pre-handle-timestamp]])/1000000</f>
        <v>1.4547000000000001</v>
      </c>
    </row>
    <row r="722" spans="1:6" hidden="1" x14ac:dyDescent="0.25">
      <c r="A722" t="s">
        <v>5</v>
      </c>
      <c r="B722" t="s">
        <v>21</v>
      </c>
      <c r="C722">
        <v>200</v>
      </c>
      <c r="D722">
        <v>983995437327900</v>
      </c>
      <c r="E722">
        <v>983995439657200</v>
      </c>
      <c r="F722">
        <f>(_2_tester_perfomance_after[[#This Row],[post-handle-timestamp]]-_2_tester_perfomance_after[[#This Row],[pre-handle-timestamp]])/1000000</f>
        <v>2.3292999999999999</v>
      </c>
    </row>
    <row r="723" spans="1:6" x14ac:dyDescent="0.25">
      <c r="A723" t="s">
        <v>5</v>
      </c>
      <c r="B723" t="s">
        <v>24</v>
      </c>
      <c r="C723">
        <v>200</v>
      </c>
      <c r="D723">
        <v>983995444200700</v>
      </c>
      <c r="E723">
        <v>983995447291400</v>
      </c>
      <c r="F723">
        <f>(_2_tester_perfomance_after[[#This Row],[post-handle-timestamp]]-_2_tester_perfomance_after[[#This Row],[pre-handle-timestamp]])/1000000</f>
        <v>3.0907</v>
      </c>
    </row>
    <row r="724" spans="1:6" hidden="1" x14ac:dyDescent="0.25">
      <c r="A724" t="s">
        <v>5</v>
      </c>
      <c r="B724" t="s">
        <v>8</v>
      </c>
      <c r="C724">
        <v>200</v>
      </c>
      <c r="D724">
        <v>983995601203700</v>
      </c>
      <c r="E724">
        <v>983995602535200</v>
      </c>
      <c r="F724">
        <f>(_2_tester_perfomance_after[[#This Row],[post-handle-timestamp]]-_2_tester_perfomance_after[[#This Row],[pre-handle-timestamp]])/1000000</f>
        <v>1.3314999999999999</v>
      </c>
    </row>
    <row r="725" spans="1:6" hidden="1" x14ac:dyDescent="0.25">
      <c r="A725" t="s">
        <v>5</v>
      </c>
      <c r="B725" t="s">
        <v>9</v>
      </c>
      <c r="C725">
        <v>200</v>
      </c>
      <c r="D725">
        <v>983995605697400</v>
      </c>
      <c r="E725">
        <v>983995607493900</v>
      </c>
      <c r="F725">
        <f>(_2_tester_perfomance_after[[#This Row],[post-handle-timestamp]]-_2_tester_perfomance_after[[#This Row],[pre-handle-timestamp]])/1000000</f>
        <v>1.7965</v>
      </c>
    </row>
    <row r="726" spans="1:6" hidden="1" x14ac:dyDescent="0.25">
      <c r="A726" t="s">
        <v>5</v>
      </c>
      <c r="B726" t="s">
        <v>11</v>
      </c>
      <c r="C726">
        <v>200</v>
      </c>
      <c r="D726">
        <v>983995610355400</v>
      </c>
      <c r="E726">
        <v>983995611482800</v>
      </c>
      <c r="F726">
        <f>(_2_tester_perfomance_after[[#This Row],[post-handle-timestamp]]-_2_tester_perfomance_after[[#This Row],[pre-handle-timestamp]])/1000000</f>
        <v>1.1274</v>
      </c>
    </row>
    <row r="727" spans="1:6" hidden="1" x14ac:dyDescent="0.25">
      <c r="A727" t="s">
        <v>5</v>
      </c>
      <c r="B727" t="s">
        <v>12</v>
      </c>
      <c r="C727">
        <v>200</v>
      </c>
      <c r="D727">
        <v>983995614247400</v>
      </c>
      <c r="E727">
        <v>983995616035000</v>
      </c>
      <c r="F727">
        <f>(_2_tester_perfomance_after[[#This Row],[post-handle-timestamp]]-_2_tester_perfomance_after[[#This Row],[pre-handle-timestamp]])/1000000</f>
        <v>1.7876000000000001</v>
      </c>
    </row>
    <row r="728" spans="1:6" hidden="1" x14ac:dyDescent="0.25">
      <c r="A728" t="s">
        <v>5</v>
      </c>
      <c r="B728" t="s">
        <v>13</v>
      </c>
      <c r="C728">
        <v>200</v>
      </c>
      <c r="D728">
        <v>983995619543200</v>
      </c>
      <c r="E728">
        <v>983995621376500</v>
      </c>
      <c r="F728">
        <f>(_2_tester_perfomance_after[[#This Row],[post-handle-timestamp]]-_2_tester_perfomance_after[[#This Row],[pre-handle-timestamp]])/1000000</f>
        <v>1.8332999999999999</v>
      </c>
    </row>
    <row r="729" spans="1:6" hidden="1" x14ac:dyDescent="0.25">
      <c r="A729" t="s">
        <v>5</v>
      </c>
      <c r="B729" t="s">
        <v>14</v>
      </c>
      <c r="C729">
        <v>200</v>
      </c>
      <c r="D729">
        <v>983995625022700</v>
      </c>
      <c r="E729">
        <v>983995626983700</v>
      </c>
      <c r="F729">
        <f>(_2_tester_perfomance_after[[#This Row],[post-handle-timestamp]]-_2_tester_perfomance_after[[#This Row],[pre-handle-timestamp]])/1000000</f>
        <v>1.9610000000000001</v>
      </c>
    </row>
    <row r="730" spans="1:6" hidden="1" x14ac:dyDescent="0.25">
      <c r="A730" t="s">
        <v>5</v>
      </c>
      <c r="B730" t="s">
        <v>15</v>
      </c>
      <c r="C730">
        <v>200</v>
      </c>
      <c r="D730">
        <v>983995630494900</v>
      </c>
      <c r="E730">
        <v>983995632412000</v>
      </c>
      <c r="F730">
        <f>(_2_tester_perfomance_after[[#This Row],[post-handle-timestamp]]-_2_tester_perfomance_after[[#This Row],[pre-handle-timestamp]])/1000000</f>
        <v>1.9171</v>
      </c>
    </row>
    <row r="731" spans="1:6" hidden="1" x14ac:dyDescent="0.25">
      <c r="A731" t="s">
        <v>5</v>
      </c>
      <c r="B731" t="s">
        <v>10</v>
      </c>
      <c r="C731">
        <v>200</v>
      </c>
      <c r="D731">
        <v>983995636699800</v>
      </c>
      <c r="E731">
        <v>983995638699500</v>
      </c>
      <c r="F731">
        <f>(_2_tester_perfomance_after[[#This Row],[post-handle-timestamp]]-_2_tester_perfomance_after[[#This Row],[pre-handle-timestamp]])/1000000</f>
        <v>1.9997</v>
      </c>
    </row>
    <row r="732" spans="1:6" hidden="1" x14ac:dyDescent="0.25">
      <c r="A732" t="s">
        <v>5</v>
      </c>
      <c r="B732" t="s">
        <v>16</v>
      </c>
      <c r="C732">
        <v>200</v>
      </c>
      <c r="D732">
        <v>983995642499800</v>
      </c>
      <c r="E732">
        <v>983995644362800</v>
      </c>
      <c r="F732">
        <f>(_2_tester_perfomance_after[[#This Row],[post-handle-timestamp]]-_2_tester_perfomance_after[[#This Row],[pre-handle-timestamp]])/1000000</f>
        <v>1.863</v>
      </c>
    </row>
    <row r="733" spans="1:6" hidden="1" x14ac:dyDescent="0.25">
      <c r="A733" t="s">
        <v>5</v>
      </c>
      <c r="B733" t="s">
        <v>17</v>
      </c>
      <c r="C733">
        <v>200</v>
      </c>
      <c r="D733">
        <v>983995647554800</v>
      </c>
      <c r="E733">
        <v>983995649420200</v>
      </c>
      <c r="F733">
        <f>(_2_tester_perfomance_after[[#This Row],[post-handle-timestamp]]-_2_tester_perfomance_after[[#This Row],[pre-handle-timestamp]])/1000000</f>
        <v>1.8653999999999999</v>
      </c>
    </row>
    <row r="734" spans="1:6" hidden="1" x14ac:dyDescent="0.25">
      <c r="A734" t="s">
        <v>5</v>
      </c>
      <c r="B734" t="s">
        <v>18</v>
      </c>
      <c r="C734">
        <v>200</v>
      </c>
      <c r="D734">
        <v>983995653673500</v>
      </c>
      <c r="E734">
        <v>983995655644100</v>
      </c>
      <c r="F734">
        <f>(_2_tester_perfomance_after[[#This Row],[post-handle-timestamp]]-_2_tester_perfomance_after[[#This Row],[pre-handle-timestamp]])/1000000</f>
        <v>1.9705999999999999</v>
      </c>
    </row>
    <row r="735" spans="1:6" hidden="1" x14ac:dyDescent="0.25">
      <c r="A735" t="s">
        <v>5</v>
      </c>
      <c r="B735" t="s">
        <v>19</v>
      </c>
      <c r="C735">
        <v>200</v>
      </c>
      <c r="D735">
        <v>983995658906800</v>
      </c>
      <c r="E735">
        <v>983995660180700</v>
      </c>
      <c r="F735">
        <f>(_2_tester_perfomance_after[[#This Row],[post-handle-timestamp]]-_2_tester_perfomance_after[[#This Row],[pre-handle-timestamp]])/1000000</f>
        <v>1.2739</v>
      </c>
    </row>
    <row r="736" spans="1:6" hidden="1" x14ac:dyDescent="0.25">
      <c r="A736" t="s">
        <v>5</v>
      </c>
      <c r="B736" t="s">
        <v>20</v>
      </c>
      <c r="C736">
        <v>200</v>
      </c>
      <c r="D736">
        <v>983995662826400</v>
      </c>
      <c r="E736">
        <v>983995664267600</v>
      </c>
      <c r="F736">
        <f>(_2_tester_perfomance_after[[#This Row],[post-handle-timestamp]]-_2_tester_perfomance_after[[#This Row],[pre-handle-timestamp]])/1000000</f>
        <v>1.4412</v>
      </c>
    </row>
    <row r="737" spans="1:6" hidden="1" x14ac:dyDescent="0.25">
      <c r="A737" t="s">
        <v>5</v>
      </c>
      <c r="B737" t="s">
        <v>21</v>
      </c>
      <c r="C737">
        <v>200</v>
      </c>
      <c r="D737">
        <v>983995671411100</v>
      </c>
      <c r="E737">
        <v>983995672856700</v>
      </c>
      <c r="F737">
        <f>(_2_tester_perfomance_after[[#This Row],[post-handle-timestamp]]-_2_tester_perfomance_after[[#This Row],[pre-handle-timestamp]])/1000000</f>
        <v>1.4456</v>
      </c>
    </row>
    <row r="738" spans="1:6" x14ac:dyDescent="0.25">
      <c r="A738" t="s">
        <v>25</v>
      </c>
      <c r="B738" t="s">
        <v>24</v>
      </c>
      <c r="C738">
        <v>302</v>
      </c>
      <c r="D738">
        <v>983995676732200</v>
      </c>
      <c r="E738">
        <v>983995685209200</v>
      </c>
      <c r="F738">
        <f>(_2_tester_perfomance_after[[#This Row],[post-handle-timestamp]]-_2_tester_perfomance_after[[#This Row],[pre-handle-timestamp]])/1000000</f>
        <v>8.4770000000000003</v>
      </c>
    </row>
    <row r="739" spans="1:6" x14ac:dyDescent="0.25">
      <c r="A739" t="s">
        <v>5</v>
      </c>
      <c r="B739" t="s">
        <v>6</v>
      </c>
      <c r="C739">
        <v>302</v>
      </c>
      <c r="D739">
        <v>983995687633400</v>
      </c>
      <c r="E739">
        <v>983995690103400</v>
      </c>
      <c r="F739">
        <f>(_2_tester_perfomance_after[[#This Row],[post-handle-timestamp]]-_2_tester_perfomance_after[[#This Row],[pre-handle-timestamp]])/1000000</f>
        <v>2.4700000000000002</v>
      </c>
    </row>
    <row r="740" spans="1:6" x14ac:dyDescent="0.25">
      <c r="A740" t="s">
        <v>5</v>
      </c>
      <c r="B740" t="s">
        <v>7</v>
      </c>
      <c r="C740">
        <v>200</v>
      </c>
      <c r="D740">
        <v>983995692466100</v>
      </c>
      <c r="E740">
        <v>983995694910600</v>
      </c>
      <c r="F740">
        <f>(_2_tester_perfomance_after[[#This Row],[post-handle-timestamp]]-_2_tester_perfomance_after[[#This Row],[pre-handle-timestamp]])/1000000</f>
        <v>2.4445000000000001</v>
      </c>
    </row>
    <row r="741" spans="1:6" hidden="1" x14ac:dyDescent="0.25">
      <c r="A741" t="s">
        <v>5</v>
      </c>
      <c r="B741" t="s">
        <v>8</v>
      </c>
      <c r="C741">
        <v>200</v>
      </c>
      <c r="D741">
        <v>983995864588100</v>
      </c>
      <c r="E741">
        <v>983995867912500</v>
      </c>
      <c r="F741">
        <f>(_2_tester_perfomance_after[[#This Row],[post-handle-timestamp]]-_2_tester_perfomance_after[[#This Row],[pre-handle-timestamp]])/1000000</f>
        <v>3.3243999999999998</v>
      </c>
    </row>
    <row r="742" spans="1:6" hidden="1" x14ac:dyDescent="0.25">
      <c r="A742" t="s">
        <v>5</v>
      </c>
      <c r="B742" t="s">
        <v>9</v>
      </c>
      <c r="C742">
        <v>200</v>
      </c>
      <c r="D742">
        <v>983995872763000</v>
      </c>
      <c r="E742">
        <v>983995874128500</v>
      </c>
      <c r="F742">
        <f>(_2_tester_perfomance_after[[#This Row],[post-handle-timestamp]]-_2_tester_perfomance_after[[#This Row],[pre-handle-timestamp]])/1000000</f>
        <v>1.3654999999999999</v>
      </c>
    </row>
    <row r="743" spans="1:6" hidden="1" x14ac:dyDescent="0.25">
      <c r="A743" t="s">
        <v>5</v>
      </c>
      <c r="B743" t="s">
        <v>11</v>
      </c>
      <c r="C743">
        <v>200</v>
      </c>
      <c r="D743">
        <v>983995877168600</v>
      </c>
      <c r="E743">
        <v>983995878424900</v>
      </c>
      <c r="F743">
        <f>(_2_tester_perfomance_after[[#This Row],[post-handle-timestamp]]-_2_tester_perfomance_after[[#This Row],[pre-handle-timestamp]])/1000000</f>
        <v>1.2563</v>
      </c>
    </row>
    <row r="744" spans="1:6" hidden="1" x14ac:dyDescent="0.25">
      <c r="A744" t="s">
        <v>5</v>
      </c>
      <c r="B744" t="s">
        <v>12</v>
      </c>
      <c r="C744">
        <v>200</v>
      </c>
      <c r="D744">
        <v>983995881612100</v>
      </c>
      <c r="E744">
        <v>983995883418800</v>
      </c>
      <c r="F744">
        <f>(_2_tester_perfomance_after[[#This Row],[post-handle-timestamp]]-_2_tester_perfomance_after[[#This Row],[pre-handle-timestamp]])/1000000</f>
        <v>1.8067</v>
      </c>
    </row>
    <row r="745" spans="1:6" hidden="1" x14ac:dyDescent="0.25">
      <c r="A745" t="s">
        <v>5</v>
      </c>
      <c r="B745" t="s">
        <v>13</v>
      </c>
      <c r="C745">
        <v>200</v>
      </c>
      <c r="D745">
        <v>983995886684300</v>
      </c>
      <c r="E745">
        <v>983995887949900</v>
      </c>
      <c r="F745">
        <f>(_2_tester_perfomance_after[[#This Row],[post-handle-timestamp]]-_2_tester_perfomance_after[[#This Row],[pre-handle-timestamp]])/1000000</f>
        <v>1.2656000000000001</v>
      </c>
    </row>
    <row r="746" spans="1:6" hidden="1" x14ac:dyDescent="0.25">
      <c r="A746" t="s">
        <v>5</v>
      </c>
      <c r="B746" t="s">
        <v>14</v>
      </c>
      <c r="C746">
        <v>200</v>
      </c>
      <c r="D746">
        <v>983995891220300</v>
      </c>
      <c r="E746">
        <v>983995892983700</v>
      </c>
      <c r="F746">
        <f>(_2_tester_perfomance_after[[#This Row],[post-handle-timestamp]]-_2_tester_perfomance_after[[#This Row],[pre-handle-timestamp]])/1000000</f>
        <v>1.7634000000000001</v>
      </c>
    </row>
    <row r="747" spans="1:6" hidden="1" x14ac:dyDescent="0.25">
      <c r="A747" t="s">
        <v>5</v>
      </c>
      <c r="B747" t="s">
        <v>15</v>
      </c>
      <c r="C747">
        <v>200</v>
      </c>
      <c r="D747">
        <v>983995896511400</v>
      </c>
      <c r="E747">
        <v>983995898532100</v>
      </c>
      <c r="F747">
        <f>(_2_tester_perfomance_after[[#This Row],[post-handle-timestamp]]-_2_tester_perfomance_after[[#This Row],[pre-handle-timestamp]])/1000000</f>
        <v>2.0207000000000002</v>
      </c>
    </row>
    <row r="748" spans="1:6" hidden="1" x14ac:dyDescent="0.25">
      <c r="A748" t="s">
        <v>5</v>
      </c>
      <c r="B748" t="s">
        <v>10</v>
      </c>
      <c r="C748">
        <v>200</v>
      </c>
      <c r="D748">
        <v>983995903489900</v>
      </c>
      <c r="E748">
        <v>983995905679500</v>
      </c>
      <c r="F748">
        <f>(_2_tester_perfomance_after[[#This Row],[post-handle-timestamp]]-_2_tester_perfomance_after[[#This Row],[pre-handle-timestamp]])/1000000</f>
        <v>2.1896</v>
      </c>
    </row>
    <row r="749" spans="1:6" hidden="1" x14ac:dyDescent="0.25">
      <c r="A749" t="s">
        <v>5</v>
      </c>
      <c r="B749" t="s">
        <v>16</v>
      </c>
      <c r="C749">
        <v>200</v>
      </c>
      <c r="D749">
        <v>983995909593200</v>
      </c>
      <c r="E749">
        <v>983995925448600</v>
      </c>
      <c r="F749">
        <f>(_2_tester_perfomance_after[[#This Row],[post-handle-timestamp]]-_2_tester_perfomance_after[[#This Row],[pre-handle-timestamp]])/1000000</f>
        <v>15.855399999999999</v>
      </c>
    </row>
    <row r="750" spans="1:6" hidden="1" x14ac:dyDescent="0.25">
      <c r="A750" t="s">
        <v>5</v>
      </c>
      <c r="B750" t="s">
        <v>17</v>
      </c>
      <c r="C750">
        <v>200</v>
      </c>
      <c r="D750">
        <v>983995934454200</v>
      </c>
      <c r="E750">
        <v>983995936297100</v>
      </c>
      <c r="F750">
        <f>(_2_tester_perfomance_after[[#This Row],[post-handle-timestamp]]-_2_tester_perfomance_after[[#This Row],[pre-handle-timestamp]])/1000000</f>
        <v>1.8429</v>
      </c>
    </row>
    <row r="751" spans="1:6" hidden="1" x14ac:dyDescent="0.25">
      <c r="A751" t="s">
        <v>5</v>
      </c>
      <c r="B751" t="s">
        <v>18</v>
      </c>
      <c r="C751">
        <v>200</v>
      </c>
      <c r="D751">
        <v>983995939547300</v>
      </c>
      <c r="E751">
        <v>983995940906700</v>
      </c>
      <c r="F751">
        <f>(_2_tester_perfomance_after[[#This Row],[post-handle-timestamp]]-_2_tester_perfomance_after[[#This Row],[pre-handle-timestamp]])/1000000</f>
        <v>1.3593999999999999</v>
      </c>
    </row>
    <row r="752" spans="1:6" hidden="1" x14ac:dyDescent="0.25">
      <c r="A752" t="s">
        <v>5</v>
      </c>
      <c r="B752" t="s">
        <v>19</v>
      </c>
      <c r="C752">
        <v>200</v>
      </c>
      <c r="D752">
        <v>983995943363400</v>
      </c>
      <c r="E752">
        <v>983995944726200</v>
      </c>
      <c r="F752">
        <f>(_2_tester_perfomance_after[[#This Row],[post-handle-timestamp]]-_2_tester_perfomance_after[[#This Row],[pre-handle-timestamp]])/1000000</f>
        <v>1.3628</v>
      </c>
    </row>
    <row r="753" spans="1:6" hidden="1" x14ac:dyDescent="0.25">
      <c r="A753" t="s">
        <v>5</v>
      </c>
      <c r="B753" t="s">
        <v>20</v>
      </c>
      <c r="C753">
        <v>200</v>
      </c>
      <c r="D753">
        <v>983995947229300</v>
      </c>
      <c r="E753">
        <v>983995949464100</v>
      </c>
      <c r="F753">
        <f>(_2_tester_perfomance_after[[#This Row],[post-handle-timestamp]]-_2_tester_perfomance_after[[#This Row],[pre-handle-timestamp]])/1000000</f>
        <v>2.2347999999999999</v>
      </c>
    </row>
    <row r="754" spans="1:6" hidden="1" x14ac:dyDescent="0.25">
      <c r="A754" t="s">
        <v>5</v>
      </c>
      <c r="B754" t="s">
        <v>21</v>
      </c>
      <c r="C754">
        <v>200</v>
      </c>
      <c r="D754">
        <v>983995957104300</v>
      </c>
      <c r="E754">
        <v>983995958821400</v>
      </c>
      <c r="F754">
        <f>(_2_tester_perfomance_after[[#This Row],[post-handle-timestamp]]-_2_tester_perfomance_after[[#This Row],[pre-handle-timestamp]])/1000000</f>
        <v>1.7171000000000001</v>
      </c>
    </row>
    <row r="755" spans="1:6" x14ac:dyDescent="0.25">
      <c r="A755" t="s">
        <v>5</v>
      </c>
      <c r="B755" t="s">
        <v>6</v>
      </c>
      <c r="C755">
        <v>302</v>
      </c>
      <c r="D755">
        <v>983998111499500</v>
      </c>
      <c r="E755">
        <v>983998119366100</v>
      </c>
      <c r="F755">
        <f>(_2_tester_perfomance_after[[#This Row],[post-handle-timestamp]]-_2_tester_perfomance_after[[#This Row],[pre-handle-timestamp]])/1000000</f>
        <v>7.8666</v>
      </c>
    </row>
    <row r="756" spans="1:6" x14ac:dyDescent="0.25">
      <c r="A756" t="s">
        <v>5</v>
      </c>
      <c r="B756" t="s">
        <v>7</v>
      </c>
      <c r="C756">
        <v>200</v>
      </c>
      <c r="D756">
        <v>983998124625800</v>
      </c>
      <c r="E756">
        <v>983998134467700</v>
      </c>
      <c r="F756">
        <f>(_2_tester_perfomance_after[[#This Row],[post-handle-timestamp]]-_2_tester_perfomance_after[[#This Row],[pre-handle-timestamp]])/1000000</f>
        <v>9.8419000000000008</v>
      </c>
    </row>
    <row r="757" spans="1:6" hidden="1" x14ac:dyDescent="0.25">
      <c r="A757" t="s">
        <v>5</v>
      </c>
      <c r="B757" t="s">
        <v>8</v>
      </c>
      <c r="C757">
        <v>200</v>
      </c>
      <c r="D757">
        <v>983998614991100</v>
      </c>
      <c r="E757">
        <v>983998616773800</v>
      </c>
      <c r="F757">
        <f>(_2_tester_perfomance_after[[#This Row],[post-handle-timestamp]]-_2_tester_perfomance_after[[#This Row],[pre-handle-timestamp]])/1000000</f>
        <v>1.7827</v>
      </c>
    </row>
    <row r="758" spans="1:6" hidden="1" x14ac:dyDescent="0.25">
      <c r="A758" t="s">
        <v>5</v>
      </c>
      <c r="B758" t="s">
        <v>9</v>
      </c>
      <c r="C758">
        <v>200</v>
      </c>
      <c r="D758">
        <v>983998621447800</v>
      </c>
      <c r="E758">
        <v>983998623772000</v>
      </c>
      <c r="F758">
        <f>(_2_tester_perfomance_after[[#This Row],[post-handle-timestamp]]-_2_tester_perfomance_after[[#This Row],[pre-handle-timestamp]])/1000000</f>
        <v>2.3241999999999998</v>
      </c>
    </row>
    <row r="759" spans="1:6" hidden="1" x14ac:dyDescent="0.25">
      <c r="A759" t="s">
        <v>5</v>
      </c>
      <c r="B759" t="s">
        <v>11</v>
      </c>
      <c r="C759">
        <v>200</v>
      </c>
      <c r="D759">
        <v>983998629909600</v>
      </c>
      <c r="E759">
        <v>983998632443300</v>
      </c>
      <c r="F759">
        <f>(_2_tester_perfomance_after[[#This Row],[post-handle-timestamp]]-_2_tester_perfomance_after[[#This Row],[pre-handle-timestamp]])/1000000</f>
        <v>2.5337000000000001</v>
      </c>
    </row>
    <row r="760" spans="1:6" hidden="1" x14ac:dyDescent="0.25">
      <c r="A760" t="s">
        <v>5</v>
      </c>
      <c r="B760" t="s">
        <v>12</v>
      </c>
      <c r="C760">
        <v>200</v>
      </c>
      <c r="D760">
        <v>983998637038800</v>
      </c>
      <c r="E760">
        <v>983998639293500</v>
      </c>
      <c r="F760">
        <f>(_2_tester_perfomance_after[[#This Row],[post-handle-timestamp]]-_2_tester_perfomance_after[[#This Row],[pre-handle-timestamp]])/1000000</f>
        <v>2.2547000000000001</v>
      </c>
    </row>
    <row r="761" spans="1:6" hidden="1" x14ac:dyDescent="0.25">
      <c r="A761" t="s">
        <v>5</v>
      </c>
      <c r="B761" t="s">
        <v>17</v>
      </c>
      <c r="C761">
        <v>200</v>
      </c>
      <c r="D761">
        <v>983998648214500</v>
      </c>
      <c r="E761">
        <v>983998652788300</v>
      </c>
      <c r="F761">
        <f>(_2_tester_perfomance_after[[#This Row],[post-handle-timestamp]]-_2_tester_perfomance_after[[#This Row],[pre-handle-timestamp]])/1000000</f>
        <v>4.5738000000000003</v>
      </c>
    </row>
    <row r="762" spans="1:6" hidden="1" x14ac:dyDescent="0.25">
      <c r="A762" t="s">
        <v>5</v>
      </c>
      <c r="B762" t="s">
        <v>13</v>
      </c>
      <c r="C762">
        <v>200</v>
      </c>
      <c r="D762">
        <v>983998661564400</v>
      </c>
      <c r="E762">
        <v>983998664198100</v>
      </c>
      <c r="F762">
        <f>(_2_tester_perfomance_after[[#This Row],[post-handle-timestamp]]-_2_tester_perfomance_after[[#This Row],[pre-handle-timestamp]])/1000000</f>
        <v>2.6337000000000002</v>
      </c>
    </row>
    <row r="763" spans="1:6" hidden="1" x14ac:dyDescent="0.25">
      <c r="A763" t="s">
        <v>5</v>
      </c>
      <c r="B763" t="s">
        <v>14</v>
      </c>
      <c r="C763">
        <v>200</v>
      </c>
      <c r="D763">
        <v>983998668393200</v>
      </c>
      <c r="E763">
        <v>983998670374100</v>
      </c>
      <c r="F763">
        <f>(_2_tester_perfomance_after[[#This Row],[post-handle-timestamp]]-_2_tester_perfomance_after[[#This Row],[pre-handle-timestamp]])/1000000</f>
        <v>1.9809000000000001</v>
      </c>
    </row>
    <row r="764" spans="1:6" hidden="1" x14ac:dyDescent="0.25">
      <c r="A764" t="s">
        <v>5</v>
      </c>
      <c r="B764" t="s">
        <v>15</v>
      </c>
      <c r="C764">
        <v>200</v>
      </c>
      <c r="D764">
        <v>983998674517700</v>
      </c>
      <c r="E764">
        <v>983998676898900</v>
      </c>
      <c r="F764">
        <f>(_2_tester_perfomance_after[[#This Row],[post-handle-timestamp]]-_2_tester_perfomance_after[[#This Row],[pre-handle-timestamp]])/1000000</f>
        <v>2.3812000000000002</v>
      </c>
    </row>
    <row r="765" spans="1:6" hidden="1" x14ac:dyDescent="0.25">
      <c r="A765" t="s">
        <v>5</v>
      </c>
      <c r="B765" t="s">
        <v>10</v>
      </c>
      <c r="C765">
        <v>200</v>
      </c>
      <c r="D765">
        <v>983998681852500</v>
      </c>
      <c r="E765">
        <v>983998683791000</v>
      </c>
      <c r="F765">
        <f>(_2_tester_perfomance_after[[#This Row],[post-handle-timestamp]]-_2_tester_perfomance_after[[#This Row],[pre-handle-timestamp]])/1000000</f>
        <v>1.9384999999999999</v>
      </c>
    </row>
    <row r="766" spans="1:6" hidden="1" x14ac:dyDescent="0.25">
      <c r="A766" t="s">
        <v>5</v>
      </c>
      <c r="B766" t="s">
        <v>16</v>
      </c>
      <c r="C766">
        <v>200</v>
      </c>
      <c r="D766">
        <v>983998687463900</v>
      </c>
      <c r="E766">
        <v>983998689792400</v>
      </c>
      <c r="F766">
        <f>(_2_tester_perfomance_after[[#This Row],[post-handle-timestamp]]-_2_tester_perfomance_after[[#This Row],[pre-handle-timestamp]])/1000000</f>
        <v>2.3285</v>
      </c>
    </row>
    <row r="767" spans="1:6" hidden="1" x14ac:dyDescent="0.25">
      <c r="A767" t="s">
        <v>5</v>
      </c>
      <c r="B767" t="s">
        <v>18</v>
      </c>
      <c r="C767">
        <v>200</v>
      </c>
      <c r="D767">
        <v>983998696290100</v>
      </c>
      <c r="E767">
        <v>983998698648100</v>
      </c>
      <c r="F767">
        <f>(_2_tester_perfomance_after[[#This Row],[post-handle-timestamp]]-_2_tester_perfomance_after[[#This Row],[pre-handle-timestamp]])/1000000</f>
        <v>2.3580000000000001</v>
      </c>
    </row>
    <row r="768" spans="1:6" hidden="1" x14ac:dyDescent="0.25">
      <c r="A768" t="s">
        <v>5</v>
      </c>
      <c r="B768" t="s">
        <v>19</v>
      </c>
      <c r="C768">
        <v>200</v>
      </c>
      <c r="D768">
        <v>983998703146500</v>
      </c>
      <c r="E768">
        <v>983998705428400</v>
      </c>
      <c r="F768">
        <f>(_2_tester_perfomance_after[[#This Row],[post-handle-timestamp]]-_2_tester_perfomance_after[[#This Row],[pre-handle-timestamp]])/1000000</f>
        <v>2.2818999999999998</v>
      </c>
    </row>
    <row r="769" spans="1:6" hidden="1" x14ac:dyDescent="0.25">
      <c r="A769" t="s">
        <v>5</v>
      </c>
      <c r="B769" t="s">
        <v>20</v>
      </c>
      <c r="C769">
        <v>200</v>
      </c>
      <c r="D769">
        <v>983998710952100</v>
      </c>
      <c r="E769">
        <v>983998714171700</v>
      </c>
      <c r="F769">
        <f>(_2_tester_perfomance_after[[#This Row],[post-handle-timestamp]]-_2_tester_perfomance_after[[#This Row],[pre-handle-timestamp]])/1000000</f>
        <v>3.2195999999999998</v>
      </c>
    </row>
    <row r="770" spans="1:6" hidden="1" x14ac:dyDescent="0.25">
      <c r="A770" t="s">
        <v>5</v>
      </c>
      <c r="B770" t="s">
        <v>21</v>
      </c>
      <c r="C770">
        <v>200</v>
      </c>
      <c r="D770">
        <v>983998740906500</v>
      </c>
      <c r="E770">
        <v>983998746149600</v>
      </c>
      <c r="F770">
        <f>(_2_tester_perfomance_after[[#This Row],[post-handle-timestamp]]-_2_tester_perfomance_after[[#This Row],[pre-handle-timestamp]])/1000000</f>
        <v>5.2431000000000001</v>
      </c>
    </row>
    <row r="771" spans="1:6" hidden="1" x14ac:dyDescent="0.25">
      <c r="A771" t="s">
        <v>5</v>
      </c>
      <c r="B771" t="s">
        <v>22</v>
      </c>
      <c r="C771">
        <v>200</v>
      </c>
      <c r="D771">
        <v>983998754633400</v>
      </c>
      <c r="E771">
        <v>983998756973000</v>
      </c>
      <c r="F771">
        <f>(_2_tester_perfomance_after[[#This Row],[post-handle-timestamp]]-_2_tester_perfomance_after[[#This Row],[pre-handle-timestamp]])/1000000</f>
        <v>2.3395999999999999</v>
      </c>
    </row>
    <row r="772" spans="1:6" hidden="1" x14ac:dyDescent="0.25">
      <c r="A772" t="s">
        <v>5</v>
      </c>
      <c r="B772" t="s">
        <v>23</v>
      </c>
      <c r="C772">
        <v>200</v>
      </c>
      <c r="D772">
        <v>983998763245000</v>
      </c>
      <c r="E772">
        <v>983998764872700</v>
      </c>
      <c r="F772">
        <f>(_2_tester_perfomance_after[[#This Row],[post-handle-timestamp]]-_2_tester_perfomance_after[[#This Row],[pre-handle-timestamp]])/1000000</f>
        <v>1.6276999999999999</v>
      </c>
    </row>
    <row r="773" spans="1:6" x14ac:dyDescent="0.25">
      <c r="A773" t="s">
        <v>5</v>
      </c>
      <c r="B773" t="s">
        <v>24</v>
      </c>
      <c r="C773">
        <v>200</v>
      </c>
      <c r="D773">
        <v>983998769291200</v>
      </c>
      <c r="E773">
        <v>983998774936800</v>
      </c>
      <c r="F773">
        <f>(_2_tester_perfomance_after[[#This Row],[post-handle-timestamp]]-_2_tester_perfomance_after[[#This Row],[pre-handle-timestamp]])/1000000</f>
        <v>5.6456</v>
      </c>
    </row>
    <row r="774" spans="1:6" hidden="1" x14ac:dyDescent="0.25">
      <c r="A774" t="s">
        <v>5</v>
      </c>
      <c r="B774" t="s">
        <v>8</v>
      </c>
      <c r="C774">
        <v>200</v>
      </c>
      <c r="D774">
        <v>983999095452700</v>
      </c>
      <c r="E774">
        <v>983999097308300</v>
      </c>
      <c r="F774">
        <f>(_2_tester_perfomance_after[[#This Row],[post-handle-timestamp]]-_2_tester_perfomance_after[[#This Row],[pre-handle-timestamp]])/1000000</f>
        <v>1.8555999999999999</v>
      </c>
    </row>
    <row r="775" spans="1:6" hidden="1" x14ac:dyDescent="0.25">
      <c r="A775" t="s">
        <v>5</v>
      </c>
      <c r="B775" t="s">
        <v>9</v>
      </c>
      <c r="C775">
        <v>200</v>
      </c>
      <c r="D775">
        <v>983999101438200</v>
      </c>
      <c r="E775">
        <v>983999103600200</v>
      </c>
      <c r="F775">
        <f>(_2_tester_perfomance_after[[#This Row],[post-handle-timestamp]]-_2_tester_perfomance_after[[#This Row],[pre-handle-timestamp]])/1000000</f>
        <v>2.1619999999999999</v>
      </c>
    </row>
    <row r="776" spans="1:6" hidden="1" x14ac:dyDescent="0.25">
      <c r="A776" t="s">
        <v>5</v>
      </c>
      <c r="B776" t="s">
        <v>11</v>
      </c>
      <c r="C776">
        <v>200</v>
      </c>
      <c r="D776">
        <v>983999108332700</v>
      </c>
      <c r="E776">
        <v>983999110367600</v>
      </c>
      <c r="F776">
        <f>(_2_tester_perfomance_after[[#This Row],[post-handle-timestamp]]-_2_tester_perfomance_after[[#This Row],[pre-handle-timestamp]])/1000000</f>
        <v>2.0348999999999999</v>
      </c>
    </row>
    <row r="777" spans="1:6" hidden="1" x14ac:dyDescent="0.25">
      <c r="A777" t="s">
        <v>5</v>
      </c>
      <c r="B777" t="s">
        <v>12</v>
      </c>
      <c r="C777">
        <v>200</v>
      </c>
      <c r="D777">
        <v>983999114109200</v>
      </c>
      <c r="E777">
        <v>983999116069800</v>
      </c>
      <c r="F777">
        <f>(_2_tester_perfomance_after[[#This Row],[post-handle-timestamp]]-_2_tester_perfomance_after[[#This Row],[pre-handle-timestamp]])/1000000</f>
        <v>1.9605999999999999</v>
      </c>
    </row>
    <row r="778" spans="1:6" hidden="1" x14ac:dyDescent="0.25">
      <c r="A778" t="s">
        <v>5</v>
      </c>
      <c r="B778" t="s">
        <v>13</v>
      </c>
      <c r="C778">
        <v>200</v>
      </c>
      <c r="D778">
        <v>983999119630300</v>
      </c>
      <c r="E778">
        <v>983999121425100</v>
      </c>
      <c r="F778">
        <f>(_2_tester_perfomance_after[[#This Row],[post-handle-timestamp]]-_2_tester_perfomance_after[[#This Row],[pre-handle-timestamp]])/1000000</f>
        <v>1.7948</v>
      </c>
    </row>
    <row r="779" spans="1:6" hidden="1" x14ac:dyDescent="0.25">
      <c r="A779" t="s">
        <v>5</v>
      </c>
      <c r="B779" t="s">
        <v>14</v>
      </c>
      <c r="C779">
        <v>200</v>
      </c>
      <c r="D779">
        <v>983999124814600</v>
      </c>
      <c r="E779">
        <v>983999126539300</v>
      </c>
      <c r="F779">
        <f>(_2_tester_perfomance_after[[#This Row],[post-handle-timestamp]]-_2_tester_perfomance_after[[#This Row],[pre-handle-timestamp]])/1000000</f>
        <v>1.7246999999999999</v>
      </c>
    </row>
    <row r="780" spans="1:6" hidden="1" x14ac:dyDescent="0.25">
      <c r="A780" t="s">
        <v>5</v>
      </c>
      <c r="B780" t="s">
        <v>15</v>
      </c>
      <c r="C780">
        <v>200</v>
      </c>
      <c r="D780">
        <v>983999130028000</v>
      </c>
      <c r="E780">
        <v>983999131820000</v>
      </c>
      <c r="F780">
        <f>(_2_tester_perfomance_after[[#This Row],[post-handle-timestamp]]-_2_tester_perfomance_after[[#This Row],[pre-handle-timestamp]])/1000000</f>
        <v>1.792</v>
      </c>
    </row>
    <row r="781" spans="1:6" hidden="1" x14ac:dyDescent="0.25">
      <c r="A781" t="s">
        <v>5</v>
      </c>
      <c r="B781" t="s">
        <v>10</v>
      </c>
      <c r="C781">
        <v>200</v>
      </c>
      <c r="D781">
        <v>983999135499200</v>
      </c>
      <c r="E781">
        <v>983999137117900</v>
      </c>
      <c r="F781">
        <f>(_2_tester_perfomance_after[[#This Row],[post-handle-timestamp]]-_2_tester_perfomance_after[[#This Row],[pre-handle-timestamp]])/1000000</f>
        <v>1.6187</v>
      </c>
    </row>
    <row r="782" spans="1:6" hidden="1" x14ac:dyDescent="0.25">
      <c r="A782" t="s">
        <v>5</v>
      </c>
      <c r="B782" t="s">
        <v>16</v>
      </c>
      <c r="C782">
        <v>200</v>
      </c>
      <c r="D782">
        <v>983999140609000</v>
      </c>
      <c r="E782">
        <v>983999142592400</v>
      </c>
      <c r="F782">
        <f>(_2_tester_perfomance_after[[#This Row],[post-handle-timestamp]]-_2_tester_perfomance_after[[#This Row],[pre-handle-timestamp]])/1000000</f>
        <v>1.9834000000000001</v>
      </c>
    </row>
    <row r="783" spans="1:6" hidden="1" x14ac:dyDescent="0.25">
      <c r="A783" t="s">
        <v>5</v>
      </c>
      <c r="B783" t="s">
        <v>17</v>
      </c>
      <c r="C783">
        <v>200</v>
      </c>
      <c r="D783">
        <v>983999146932900</v>
      </c>
      <c r="E783">
        <v>983999148601200</v>
      </c>
      <c r="F783">
        <f>(_2_tester_perfomance_after[[#This Row],[post-handle-timestamp]]-_2_tester_perfomance_after[[#This Row],[pre-handle-timestamp]])/1000000</f>
        <v>1.6682999999999999</v>
      </c>
    </row>
    <row r="784" spans="1:6" hidden="1" x14ac:dyDescent="0.25">
      <c r="A784" t="s">
        <v>5</v>
      </c>
      <c r="B784" t="s">
        <v>18</v>
      </c>
      <c r="C784">
        <v>200</v>
      </c>
      <c r="D784">
        <v>983999152961400</v>
      </c>
      <c r="E784">
        <v>983999154542200</v>
      </c>
      <c r="F784">
        <f>(_2_tester_perfomance_after[[#This Row],[post-handle-timestamp]]-_2_tester_perfomance_after[[#This Row],[pre-handle-timestamp]])/1000000</f>
        <v>1.5808</v>
      </c>
    </row>
    <row r="785" spans="1:6" hidden="1" x14ac:dyDescent="0.25">
      <c r="A785" t="s">
        <v>5</v>
      </c>
      <c r="B785" t="s">
        <v>19</v>
      </c>
      <c r="C785">
        <v>200</v>
      </c>
      <c r="D785">
        <v>983999157398400</v>
      </c>
      <c r="E785">
        <v>983999158675700</v>
      </c>
      <c r="F785">
        <f>(_2_tester_perfomance_after[[#This Row],[post-handle-timestamp]]-_2_tester_perfomance_after[[#This Row],[pre-handle-timestamp]])/1000000</f>
        <v>1.2773000000000001</v>
      </c>
    </row>
    <row r="786" spans="1:6" hidden="1" x14ac:dyDescent="0.25">
      <c r="A786" t="s">
        <v>5</v>
      </c>
      <c r="B786" t="s">
        <v>20</v>
      </c>
      <c r="C786">
        <v>200</v>
      </c>
      <c r="D786">
        <v>983999161881500</v>
      </c>
      <c r="E786">
        <v>983999164046400</v>
      </c>
      <c r="F786">
        <f>(_2_tester_perfomance_after[[#This Row],[post-handle-timestamp]]-_2_tester_perfomance_after[[#This Row],[pre-handle-timestamp]])/1000000</f>
        <v>2.1648999999999998</v>
      </c>
    </row>
    <row r="787" spans="1:6" hidden="1" x14ac:dyDescent="0.25">
      <c r="A787" t="s">
        <v>5</v>
      </c>
      <c r="B787" t="s">
        <v>21</v>
      </c>
      <c r="C787">
        <v>200</v>
      </c>
      <c r="D787">
        <v>983999174137200</v>
      </c>
      <c r="E787">
        <v>983999176083900</v>
      </c>
      <c r="F787">
        <f>(_2_tester_perfomance_after[[#This Row],[post-handle-timestamp]]-_2_tester_perfomance_after[[#This Row],[pre-handle-timestamp]])/1000000</f>
        <v>1.9467000000000001</v>
      </c>
    </row>
    <row r="788" spans="1:6" x14ac:dyDescent="0.25">
      <c r="A788" t="s">
        <v>25</v>
      </c>
      <c r="B788" t="s">
        <v>24</v>
      </c>
      <c r="C788">
        <v>302</v>
      </c>
      <c r="D788">
        <v>983999180204900</v>
      </c>
      <c r="E788">
        <v>983999189382900</v>
      </c>
      <c r="F788">
        <f>(_2_tester_perfomance_after[[#This Row],[post-handle-timestamp]]-_2_tester_perfomance_after[[#This Row],[pre-handle-timestamp]])/1000000</f>
        <v>9.1780000000000008</v>
      </c>
    </row>
    <row r="789" spans="1:6" x14ac:dyDescent="0.25">
      <c r="A789" t="s">
        <v>5</v>
      </c>
      <c r="B789" t="s">
        <v>6</v>
      </c>
      <c r="C789">
        <v>302</v>
      </c>
      <c r="D789">
        <v>983999192702600</v>
      </c>
      <c r="E789">
        <v>983999196851200</v>
      </c>
      <c r="F789">
        <f>(_2_tester_perfomance_after[[#This Row],[post-handle-timestamp]]-_2_tester_perfomance_after[[#This Row],[pre-handle-timestamp]])/1000000</f>
        <v>4.1486000000000001</v>
      </c>
    </row>
    <row r="790" spans="1:6" x14ac:dyDescent="0.25">
      <c r="A790" t="s">
        <v>5</v>
      </c>
      <c r="B790" t="s">
        <v>7</v>
      </c>
      <c r="C790">
        <v>200</v>
      </c>
      <c r="D790">
        <v>983999200592200</v>
      </c>
      <c r="E790">
        <v>983999204140000</v>
      </c>
      <c r="F790">
        <f>(_2_tester_perfomance_after[[#This Row],[post-handle-timestamp]]-_2_tester_perfomance_after[[#This Row],[pre-handle-timestamp]])/1000000</f>
        <v>3.5478000000000001</v>
      </c>
    </row>
    <row r="791" spans="1:6" hidden="1" x14ac:dyDescent="0.25">
      <c r="A791" t="s">
        <v>5</v>
      </c>
      <c r="B791" t="s">
        <v>8</v>
      </c>
      <c r="C791">
        <v>200</v>
      </c>
      <c r="D791">
        <v>983999436679500</v>
      </c>
      <c r="E791">
        <v>983999439023100</v>
      </c>
      <c r="F791">
        <f>(_2_tester_perfomance_after[[#This Row],[post-handle-timestamp]]-_2_tester_perfomance_after[[#This Row],[pre-handle-timestamp]])/1000000</f>
        <v>2.3435999999999999</v>
      </c>
    </row>
    <row r="792" spans="1:6" hidden="1" x14ac:dyDescent="0.25">
      <c r="A792" t="s">
        <v>5</v>
      </c>
      <c r="B792" t="s">
        <v>15</v>
      </c>
      <c r="C792">
        <v>200</v>
      </c>
      <c r="D792">
        <v>983999443611700</v>
      </c>
      <c r="E792">
        <v>983999445778900</v>
      </c>
      <c r="F792">
        <f>(_2_tester_perfomance_after[[#This Row],[post-handle-timestamp]]-_2_tester_perfomance_after[[#This Row],[pre-handle-timestamp]])/1000000</f>
        <v>2.1671999999999998</v>
      </c>
    </row>
    <row r="793" spans="1:6" hidden="1" x14ac:dyDescent="0.25">
      <c r="A793" t="s">
        <v>5</v>
      </c>
      <c r="B793" t="s">
        <v>9</v>
      </c>
      <c r="C793">
        <v>200</v>
      </c>
      <c r="D793">
        <v>983999450934200</v>
      </c>
      <c r="E793">
        <v>983999453128300</v>
      </c>
      <c r="F793">
        <f>(_2_tester_perfomance_after[[#This Row],[post-handle-timestamp]]-_2_tester_perfomance_after[[#This Row],[pre-handle-timestamp]])/1000000</f>
        <v>2.1941000000000002</v>
      </c>
    </row>
    <row r="794" spans="1:6" hidden="1" x14ac:dyDescent="0.25">
      <c r="A794" t="s">
        <v>5</v>
      </c>
      <c r="B794" t="s">
        <v>11</v>
      </c>
      <c r="C794">
        <v>200</v>
      </c>
      <c r="D794">
        <v>983999460478200</v>
      </c>
      <c r="E794">
        <v>983999462555800</v>
      </c>
      <c r="F794">
        <f>(_2_tester_perfomance_after[[#This Row],[post-handle-timestamp]]-_2_tester_perfomance_after[[#This Row],[pre-handle-timestamp]])/1000000</f>
        <v>2.0775999999999999</v>
      </c>
    </row>
    <row r="795" spans="1:6" hidden="1" x14ac:dyDescent="0.25">
      <c r="A795" t="s">
        <v>5</v>
      </c>
      <c r="B795" t="s">
        <v>12</v>
      </c>
      <c r="C795">
        <v>200</v>
      </c>
      <c r="D795">
        <v>983999466860600</v>
      </c>
      <c r="E795">
        <v>983999468935000</v>
      </c>
      <c r="F795">
        <f>(_2_tester_perfomance_after[[#This Row],[post-handle-timestamp]]-_2_tester_perfomance_after[[#This Row],[pre-handle-timestamp]])/1000000</f>
        <v>2.0743999999999998</v>
      </c>
    </row>
    <row r="796" spans="1:6" hidden="1" x14ac:dyDescent="0.25">
      <c r="A796" t="s">
        <v>5</v>
      </c>
      <c r="B796" t="s">
        <v>18</v>
      </c>
      <c r="C796">
        <v>200</v>
      </c>
      <c r="D796">
        <v>983999473739900</v>
      </c>
      <c r="E796">
        <v>983999475601400</v>
      </c>
      <c r="F796">
        <f>(_2_tester_perfomance_after[[#This Row],[post-handle-timestamp]]-_2_tester_perfomance_after[[#This Row],[pre-handle-timestamp]])/1000000</f>
        <v>1.8614999999999999</v>
      </c>
    </row>
    <row r="797" spans="1:6" hidden="1" x14ac:dyDescent="0.25">
      <c r="A797" t="s">
        <v>5</v>
      </c>
      <c r="B797" t="s">
        <v>19</v>
      </c>
      <c r="C797">
        <v>200</v>
      </c>
      <c r="D797">
        <v>983999479660700</v>
      </c>
      <c r="E797">
        <v>983999481765300</v>
      </c>
      <c r="F797">
        <f>(_2_tester_perfomance_after[[#This Row],[post-handle-timestamp]]-_2_tester_perfomance_after[[#This Row],[pre-handle-timestamp]])/1000000</f>
        <v>2.1046</v>
      </c>
    </row>
    <row r="798" spans="1:6" hidden="1" x14ac:dyDescent="0.25">
      <c r="A798" t="s">
        <v>5</v>
      </c>
      <c r="B798" t="s">
        <v>13</v>
      </c>
      <c r="C798">
        <v>200</v>
      </c>
      <c r="D798">
        <v>983999486376900</v>
      </c>
      <c r="E798">
        <v>983999488508400</v>
      </c>
      <c r="F798">
        <f>(_2_tester_perfomance_after[[#This Row],[post-handle-timestamp]]-_2_tester_perfomance_after[[#This Row],[pre-handle-timestamp]])/1000000</f>
        <v>2.1315</v>
      </c>
    </row>
    <row r="799" spans="1:6" hidden="1" x14ac:dyDescent="0.25">
      <c r="A799" t="s">
        <v>5</v>
      </c>
      <c r="B799" t="s">
        <v>14</v>
      </c>
      <c r="C799">
        <v>200</v>
      </c>
      <c r="D799">
        <v>983999493340300</v>
      </c>
      <c r="E799">
        <v>983999495350700</v>
      </c>
      <c r="F799">
        <f>(_2_tester_perfomance_after[[#This Row],[post-handle-timestamp]]-_2_tester_perfomance_after[[#This Row],[pre-handle-timestamp]])/1000000</f>
        <v>2.0104000000000002</v>
      </c>
    </row>
    <row r="800" spans="1:6" hidden="1" x14ac:dyDescent="0.25">
      <c r="A800" t="s">
        <v>5</v>
      </c>
      <c r="B800" t="s">
        <v>10</v>
      </c>
      <c r="C800">
        <v>200</v>
      </c>
      <c r="D800">
        <v>983999499905800</v>
      </c>
      <c r="E800">
        <v>983999501790200</v>
      </c>
      <c r="F800">
        <f>(_2_tester_perfomance_after[[#This Row],[post-handle-timestamp]]-_2_tester_perfomance_after[[#This Row],[pre-handle-timestamp]])/1000000</f>
        <v>1.8844000000000001</v>
      </c>
    </row>
    <row r="801" spans="1:6" hidden="1" x14ac:dyDescent="0.25">
      <c r="A801" t="s">
        <v>5</v>
      </c>
      <c r="B801" t="s">
        <v>16</v>
      </c>
      <c r="C801">
        <v>200</v>
      </c>
      <c r="D801">
        <v>983999505722600</v>
      </c>
      <c r="E801">
        <v>983999507776200</v>
      </c>
      <c r="F801">
        <f>(_2_tester_perfomance_after[[#This Row],[post-handle-timestamp]]-_2_tester_perfomance_after[[#This Row],[pre-handle-timestamp]])/1000000</f>
        <v>2.0535999999999999</v>
      </c>
    </row>
    <row r="802" spans="1:6" hidden="1" x14ac:dyDescent="0.25">
      <c r="A802" t="s">
        <v>5</v>
      </c>
      <c r="B802" t="s">
        <v>17</v>
      </c>
      <c r="C802">
        <v>200</v>
      </c>
      <c r="D802">
        <v>983999513404800</v>
      </c>
      <c r="E802">
        <v>983999515270500</v>
      </c>
      <c r="F802">
        <f>(_2_tester_perfomance_after[[#This Row],[post-handle-timestamp]]-_2_tester_perfomance_after[[#This Row],[pre-handle-timestamp]])/1000000</f>
        <v>1.8656999999999999</v>
      </c>
    </row>
    <row r="803" spans="1:6" hidden="1" x14ac:dyDescent="0.25">
      <c r="A803" t="s">
        <v>5</v>
      </c>
      <c r="B803" t="s">
        <v>20</v>
      </c>
      <c r="C803">
        <v>200</v>
      </c>
      <c r="D803">
        <v>983999521745300</v>
      </c>
      <c r="E803">
        <v>983999524526000</v>
      </c>
      <c r="F803">
        <f>(_2_tester_perfomance_after[[#This Row],[post-handle-timestamp]]-_2_tester_perfomance_after[[#This Row],[pre-handle-timestamp]])/1000000</f>
        <v>2.7806999999999999</v>
      </c>
    </row>
    <row r="804" spans="1:6" hidden="1" x14ac:dyDescent="0.25">
      <c r="A804" t="s">
        <v>5</v>
      </c>
      <c r="B804" t="s">
        <v>21</v>
      </c>
      <c r="C804">
        <v>200</v>
      </c>
      <c r="D804">
        <v>983999536392800</v>
      </c>
      <c r="E804">
        <v>983999538754700</v>
      </c>
      <c r="F804">
        <f>(_2_tester_perfomance_after[[#This Row],[post-handle-timestamp]]-_2_tester_perfomance_after[[#This Row],[pre-handle-timestamp]])/1000000</f>
        <v>2.3618999999999999</v>
      </c>
    </row>
    <row r="805" spans="1:6" x14ac:dyDescent="0.25">
      <c r="A805" t="s">
        <v>5</v>
      </c>
      <c r="B805" t="s">
        <v>32</v>
      </c>
      <c r="C805">
        <v>200</v>
      </c>
      <c r="D805">
        <v>983999544772600</v>
      </c>
      <c r="E805">
        <v>983999567680500</v>
      </c>
      <c r="F805">
        <f>(_2_tester_perfomance_after[[#This Row],[post-handle-timestamp]]-_2_tester_perfomance_after[[#This Row],[pre-handle-timestamp]])/1000000</f>
        <v>22.907900000000001</v>
      </c>
    </row>
    <row r="806" spans="1:6" hidden="1" x14ac:dyDescent="0.25">
      <c r="A806" t="s">
        <v>5</v>
      </c>
      <c r="B806" t="s">
        <v>8</v>
      </c>
      <c r="C806">
        <v>200</v>
      </c>
      <c r="D806">
        <v>984000107092200</v>
      </c>
      <c r="E806">
        <v>984000108567600</v>
      </c>
      <c r="F806">
        <f>(_2_tester_perfomance_after[[#This Row],[post-handle-timestamp]]-_2_tester_perfomance_after[[#This Row],[pre-handle-timestamp]])/1000000</f>
        <v>1.4754</v>
      </c>
    </row>
    <row r="807" spans="1:6" hidden="1" x14ac:dyDescent="0.25">
      <c r="A807" t="s">
        <v>5</v>
      </c>
      <c r="B807" t="s">
        <v>9</v>
      </c>
      <c r="C807">
        <v>200</v>
      </c>
      <c r="D807">
        <v>984000111013100</v>
      </c>
      <c r="E807">
        <v>984000112206500</v>
      </c>
      <c r="F807">
        <f>(_2_tester_perfomance_after[[#This Row],[post-handle-timestamp]]-_2_tester_perfomance_after[[#This Row],[pre-handle-timestamp]])/1000000</f>
        <v>1.1934</v>
      </c>
    </row>
    <row r="808" spans="1:6" hidden="1" x14ac:dyDescent="0.25">
      <c r="A808" t="s">
        <v>5</v>
      </c>
      <c r="B808" t="s">
        <v>11</v>
      </c>
      <c r="C808">
        <v>200</v>
      </c>
      <c r="D808">
        <v>984000114674200</v>
      </c>
      <c r="E808">
        <v>984000115769200</v>
      </c>
      <c r="F808">
        <f>(_2_tester_perfomance_after[[#This Row],[post-handle-timestamp]]-_2_tester_perfomance_after[[#This Row],[pre-handle-timestamp]])/1000000</f>
        <v>1.095</v>
      </c>
    </row>
    <row r="809" spans="1:6" hidden="1" x14ac:dyDescent="0.25">
      <c r="A809" t="s">
        <v>5</v>
      </c>
      <c r="B809" t="s">
        <v>12</v>
      </c>
      <c r="C809">
        <v>200</v>
      </c>
      <c r="D809">
        <v>984000118212800</v>
      </c>
      <c r="E809">
        <v>984000119891400</v>
      </c>
      <c r="F809">
        <f>(_2_tester_perfomance_after[[#This Row],[post-handle-timestamp]]-_2_tester_perfomance_after[[#This Row],[pre-handle-timestamp]])/1000000</f>
        <v>1.6786000000000001</v>
      </c>
    </row>
    <row r="810" spans="1:6" hidden="1" x14ac:dyDescent="0.25">
      <c r="A810" t="s">
        <v>5</v>
      </c>
      <c r="B810" t="s">
        <v>13</v>
      </c>
      <c r="C810">
        <v>200</v>
      </c>
      <c r="D810">
        <v>984000123065200</v>
      </c>
      <c r="E810">
        <v>984000124271600</v>
      </c>
      <c r="F810">
        <f>(_2_tester_perfomance_after[[#This Row],[post-handle-timestamp]]-_2_tester_perfomance_after[[#This Row],[pre-handle-timestamp]])/1000000</f>
        <v>1.2063999999999999</v>
      </c>
    </row>
    <row r="811" spans="1:6" hidden="1" x14ac:dyDescent="0.25">
      <c r="A811" t="s">
        <v>5</v>
      </c>
      <c r="B811" t="s">
        <v>14</v>
      </c>
      <c r="C811">
        <v>200</v>
      </c>
      <c r="D811">
        <v>984000126906400</v>
      </c>
      <c r="E811">
        <v>984000128117800</v>
      </c>
      <c r="F811">
        <f>(_2_tester_perfomance_after[[#This Row],[post-handle-timestamp]]-_2_tester_perfomance_after[[#This Row],[pre-handle-timestamp]])/1000000</f>
        <v>1.2114</v>
      </c>
    </row>
    <row r="812" spans="1:6" hidden="1" x14ac:dyDescent="0.25">
      <c r="A812" t="s">
        <v>5</v>
      </c>
      <c r="B812" t="s">
        <v>15</v>
      </c>
      <c r="C812">
        <v>200</v>
      </c>
      <c r="D812">
        <v>984000130960300</v>
      </c>
      <c r="E812">
        <v>984000133006800</v>
      </c>
      <c r="F812">
        <f>(_2_tester_perfomance_after[[#This Row],[post-handle-timestamp]]-_2_tester_perfomance_after[[#This Row],[pre-handle-timestamp]])/1000000</f>
        <v>2.0465</v>
      </c>
    </row>
    <row r="813" spans="1:6" hidden="1" x14ac:dyDescent="0.25">
      <c r="A813" t="s">
        <v>5</v>
      </c>
      <c r="B813" t="s">
        <v>10</v>
      </c>
      <c r="C813">
        <v>200</v>
      </c>
      <c r="D813">
        <v>984000137149900</v>
      </c>
      <c r="E813">
        <v>984000139175300</v>
      </c>
      <c r="F813">
        <f>(_2_tester_perfomance_after[[#This Row],[post-handle-timestamp]]-_2_tester_perfomance_after[[#This Row],[pre-handle-timestamp]])/1000000</f>
        <v>2.0253999999999999</v>
      </c>
    </row>
    <row r="814" spans="1:6" hidden="1" x14ac:dyDescent="0.25">
      <c r="A814" t="s">
        <v>5</v>
      </c>
      <c r="B814" t="s">
        <v>16</v>
      </c>
      <c r="C814">
        <v>200</v>
      </c>
      <c r="D814">
        <v>984000142851700</v>
      </c>
      <c r="E814">
        <v>984000144444600</v>
      </c>
      <c r="F814">
        <f>(_2_tester_perfomance_after[[#This Row],[post-handle-timestamp]]-_2_tester_perfomance_after[[#This Row],[pre-handle-timestamp]])/1000000</f>
        <v>1.5929</v>
      </c>
    </row>
    <row r="815" spans="1:6" hidden="1" x14ac:dyDescent="0.25">
      <c r="A815" t="s">
        <v>5</v>
      </c>
      <c r="B815" t="s">
        <v>17</v>
      </c>
      <c r="C815">
        <v>200</v>
      </c>
      <c r="D815">
        <v>984000148217000</v>
      </c>
      <c r="E815">
        <v>984000150336100</v>
      </c>
      <c r="F815">
        <f>(_2_tester_perfomance_after[[#This Row],[post-handle-timestamp]]-_2_tester_perfomance_after[[#This Row],[pre-handle-timestamp]])/1000000</f>
        <v>2.1191</v>
      </c>
    </row>
    <row r="816" spans="1:6" hidden="1" x14ac:dyDescent="0.25">
      <c r="A816" t="s">
        <v>5</v>
      </c>
      <c r="B816" t="s">
        <v>18</v>
      </c>
      <c r="C816">
        <v>200</v>
      </c>
      <c r="D816">
        <v>984000153383900</v>
      </c>
      <c r="E816">
        <v>984000154611400</v>
      </c>
      <c r="F816">
        <f>(_2_tester_perfomance_after[[#This Row],[post-handle-timestamp]]-_2_tester_perfomance_after[[#This Row],[pre-handle-timestamp]])/1000000</f>
        <v>1.2275</v>
      </c>
    </row>
    <row r="817" spans="1:6" hidden="1" x14ac:dyDescent="0.25">
      <c r="A817" t="s">
        <v>5</v>
      </c>
      <c r="B817" t="s">
        <v>19</v>
      </c>
      <c r="C817">
        <v>200</v>
      </c>
      <c r="D817">
        <v>984000157097900</v>
      </c>
      <c r="E817">
        <v>984000158217500</v>
      </c>
      <c r="F817">
        <f>(_2_tester_perfomance_after[[#This Row],[post-handle-timestamp]]-_2_tester_perfomance_after[[#This Row],[pre-handle-timestamp]])/1000000</f>
        <v>1.1195999999999999</v>
      </c>
    </row>
    <row r="818" spans="1:6" hidden="1" x14ac:dyDescent="0.25">
      <c r="A818" t="s">
        <v>5</v>
      </c>
      <c r="B818" t="s">
        <v>20</v>
      </c>
      <c r="C818">
        <v>200</v>
      </c>
      <c r="D818">
        <v>984000160563700</v>
      </c>
      <c r="E818">
        <v>984000162082400</v>
      </c>
      <c r="F818">
        <f>(_2_tester_perfomance_after[[#This Row],[post-handle-timestamp]]-_2_tester_perfomance_after[[#This Row],[pre-handle-timestamp]])/1000000</f>
        <v>1.5186999999999999</v>
      </c>
    </row>
    <row r="819" spans="1:6" hidden="1" x14ac:dyDescent="0.25">
      <c r="A819" t="s">
        <v>5</v>
      </c>
      <c r="B819" t="s">
        <v>21</v>
      </c>
      <c r="C819">
        <v>200</v>
      </c>
      <c r="D819">
        <v>984000171117900</v>
      </c>
      <c r="E819">
        <v>984000172969000</v>
      </c>
      <c r="F819">
        <f>(_2_tester_perfomance_after[[#This Row],[post-handle-timestamp]]-_2_tester_perfomance_after[[#This Row],[pre-handle-timestamp]])/1000000</f>
        <v>1.8511</v>
      </c>
    </row>
    <row r="820" spans="1:6" hidden="1" x14ac:dyDescent="0.25">
      <c r="A820" t="s">
        <v>5</v>
      </c>
      <c r="B820" t="s">
        <v>27</v>
      </c>
      <c r="C820">
        <v>200</v>
      </c>
      <c r="D820">
        <v>984000177142800</v>
      </c>
      <c r="E820">
        <v>984000178338400</v>
      </c>
      <c r="F820">
        <f>(_2_tester_perfomance_after[[#This Row],[post-handle-timestamp]]-_2_tester_perfomance_after[[#This Row],[pre-handle-timestamp]])/1000000</f>
        <v>1.1956</v>
      </c>
    </row>
    <row r="821" spans="1:6" x14ac:dyDescent="0.25">
      <c r="A821" t="s">
        <v>5</v>
      </c>
      <c r="B821" t="s">
        <v>33</v>
      </c>
      <c r="C821">
        <v>200</v>
      </c>
      <c r="D821">
        <v>984000182402000</v>
      </c>
      <c r="E821">
        <v>984000192887200</v>
      </c>
      <c r="F821">
        <f>(_2_tester_perfomance_after[[#This Row],[post-handle-timestamp]]-_2_tester_perfomance_after[[#This Row],[pre-handle-timestamp]])/1000000</f>
        <v>10.485200000000001</v>
      </c>
    </row>
    <row r="822" spans="1:6" hidden="1" x14ac:dyDescent="0.25">
      <c r="A822" t="s">
        <v>5</v>
      </c>
      <c r="B822" t="s">
        <v>8</v>
      </c>
      <c r="C822">
        <v>200</v>
      </c>
      <c r="D822">
        <v>984000630974300</v>
      </c>
      <c r="E822">
        <v>984000632354100</v>
      </c>
      <c r="F822">
        <f>(_2_tester_perfomance_after[[#This Row],[post-handle-timestamp]]-_2_tester_perfomance_after[[#This Row],[pre-handle-timestamp]])/1000000</f>
        <v>1.3797999999999999</v>
      </c>
    </row>
    <row r="823" spans="1:6" hidden="1" x14ac:dyDescent="0.25">
      <c r="A823" t="s">
        <v>5</v>
      </c>
      <c r="B823" t="s">
        <v>9</v>
      </c>
      <c r="C823">
        <v>200</v>
      </c>
      <c r="D823">
        <v>984000635217900</v>
      </c>
      <c r="E823">
        <v>984000636999700</v>
      </c>
      <c r="F823">
        <f>(_2_tester_perfomance_after[[#This Row],[post-handle-timestamp]]-_2_tester_perfomance_after[[#This Row],[pre-handle-timestamp]])/1000000</f>
        <v>1.7818000000000001</v>
      </c>
    </row>
    <row r="824" spans="1:6" hidden="1" x14ac:dyDescent="0.25">
      <c r="A824" t="s">
        <v>5</v>
      </c>
      <c r="B824" t="s">
        <v>11</v>
      </c>
      <c r="C824">
        <v>200</v>
      </c>
      <c r="D824">
        <v>984000639659200</v>
      </c>
      <c r="E824">
        <v>984000640780000</v>
      </c>
      <c r="F824">
        <f>(_2_tester_perfomance_after[[#This Row],[post-handle-timestamp]]-_2_tester_perfomance_after[[#This Row],[pre-handle-timestamp]])/1000000</f>
        <v>1.1208</v>
      </c>
    </row>
    <row r="825" spans="1:6" hidden="1" x14ac:dyDescent="0.25">
      <c r="A825" t="s">
        <v>5</v>
      </c>
      <c r="B825" t="s">
        <v>12</v>
      </c>
      <c r="C825">
        <v>200</v>
      </c>
      <c r="D825">
        <v>984000642841400</v>
      </c>
      <c r="E825">
        <v>984000644038800</v>
      </c>
      <c r="F825">
        <f>(_2_tester_perfomance_after[[#This Row],[post-handle-timestamp]]-_2_tester_perfomance_after[[#This Row],[pre-handle-timestamp]])/1000000</f>
        <v>1.1974</v>
      </c>
    </row>
    <row r="826" spans="1:6" hidden="1" x14ac:dyDescent="0.25">
      <c r="A826" t="s">
        <v>5</v>
      </c>
      <c r="B826" t="s">
        <v>13</v>
      </c>
      <c r="C826">
        <v>200</v>
      </c>
      <c r="D826">
        <v>984000646446500</v>
      </c>
      <c r="E826">
        <v>984000647524300</v>
      </c>
      <c r="F826">
        <f>(_2_tester_perfomance_after[[#This Row],[post-handle-timestamp]]-_2_tester_perfomance_after[[#This Row],[pre-handle-timestamp]])/1000000</f>
        <v>1.0778000000000001</v>
      </c>
    </row>
    <row r="827" spans="1:6" hidden="1" x14ac:dyDescent="0.25">
      <c r="A827" t="s">
        <v>5</v>
      </c>
      <c r="B827" t="s">
        <v>14</v>
      </c>
      <c r="C827">
        <v>200</v>
      </c>
      <c r="D827">
        <v>984000650168000</v>
      </c>
      <c r="E827">
        <v>984000651952700</v>
      </c>
      <c r="F827">
        <f>(_2_tester_perfomance_after[[#This Row],[post-handle-timestamp]]-_2_tester_perfomance_after[[#This Row],[pre-handle-timestamp]])/1000000</f>
        <v>1.7847</v>
      </c>
    </row>
    <row r="828" spans="1:6" hidden="1" x14ac:dyDescent="0.25">
      <c r="A828" t="s">
        <v>5</v>
      </c>
      <c r="B828" t="s">
        <v>19</v>
      </c>
      <c r="C828">
        <v>200</v>
      </c>
      <c r="D828">
        <v>984000655100500</v>
      </c>
      <c r="E828">
        <v>984000656557900</v>
      </c>
      <c r="F828">
        <f>(_2_tester_perfomance_after[[#This Row],[post-handle-timestamp]]-_2_tester_perfomance_after[[#This Row],[pre-handle-timestamp]])/1000000</f>
        <v>1.4574</v>
      </c>
    </row>
    <row r="829" spans="1:6" hidden="1" x14ac:dyDescent="0.25">
      <c r="A829" t="s">
        <v>5</v>
      </c>
      <c r="B829" t="s">
        <v>15</v>
      </c>
      <c r="C829">
        <v>200</v>
      </c>
      <c r="D829">
        <v>984000658850300</v>
      </c>
      <c r="E829">
        <v>984000660222800</v>
      </c>
      <c r="F829">
        <f>(_2_tester_perfomance_after[[#This Row],[post-handle-timestamp]]-_2_tester_perfomance_after[[#This Row],[pre-handle-timestamp]])/1000000</f>
        <v>1.3725000000000001</v>
      </c>
    </row>
    <row r="830" spans="1:6" hidden="1" x14ac:dyDescent="0.25">
      <c r="A830" t="s">
        <v>5</v>
      </c>
      <c r="B830" t="s">
        <v>10</v>
      </c>
      <c r="C830">
        <v>200</v>
      </c>
      <c r="D830">
        <v>984000663638500</v>
      </c>
      <c r="E830">
        <v>984000664708300</v>
      </c>
      <c r="F830">
        <f>(_2_tester_perfomance_after[[#This Row],[post-handle-timestamp]]-_2_tester_perfomance_after[[#This Row],[pre-handle-timestamp]])/1000000</f>
        <v>1.0698000000000001</v>
      </c>
    </row>
    <row r="831" spans="1:6" hidden="1" x14ac:dyDescent="0.25">
      <c r="A831" t="s">
        <v>5</v>
      </c>
      <c r="B831" t="s">
        <v>16</v>
      </c>
      <c r="C831">
        <v>200</v>
      </c>
      <c r="D831">
        <v>984000667102900</v>
      </c>
      <c r="E831">
        <v>984000668801600</v>
      </c>
      <c r="F831">
        <f>(_2_tester_perfomance_after[[#This Row],[post-handle-timestamp]]-_2_tester_perfomance_after[[#This Row],[pre-handle-timestamp]])/1000000</f>
        <v>1.6987000000000001</v>
      </c>
    </row>
    <row r="832" spans="1:6" hidden="1" x14ac:dyDescent="0.25">
      <c r="A832" t="s">
        <v>5</v>
      </c>
      <c r="B832" t="s">
        <v>17</v>
      </c>
      <c r="C832">
        <v>200</v>
      </c>
      <c r="D832">
        <v>984000671403300</v>
      </c>
      <c r="E832">
        <v>984000672502800</v>
      </c>
      <c r="F832">
        <f>(_2_tester_perfomance_after[[#This Row],[post-handle-timestamp]]-_2_tester_perfomance_after[[#This Row],[pre-handle-timestamp]])/1000000</f>
        <v>1.0994999999999999</v>
      </c>
    </row>
    <row r="833" spans="1:6" hidden="1" x14ac:dyDescent="0.25">
      <c r="A833" t="s">
        <v>5</v>
      </c>
      <c r="B833" t="s">
        <v>18</v>
      </c>
      <c r="C833">
        <v>200</v>
      </c>
      <c r="D833">
        <v>984000674981300</v>
      </c>
      <c r="E833">
        <v>984000676048000</v>
      </c>
      <c r="F833">
        <f>(_2_tester_perfomance_after[[#This Row],[post-handle-timestamp]]-_2_tester_perfomance_after[[#This Row],[pre-handle-timestamp]])/1000000</f>
        <v>1.0667</v>
      </c>
    </row>
    <row r="834" spans="1:6" hidden="1" x14ac:dyDescent="0.25">
      <c r="A834" t="s">
        <v>5</v>
      </c>
      <c r="B834" t="s">
        <v>20</v>
      </c>
      <c r="C834">
        <v>200</v>
      </c>
      <c r="D834">
        <v>984000678157500</v>
      </c>
      <c r="E834">
        <v>984000679541200</v>
      </c>
      <c r="F834">
        <f>(_2_tester_perfomance_after[[#This Row],[post-handle-timestamp]]-_2_tester_perfomance_after[[#This Row],[pre-handle-timestamp]])/1000000</f>
        <v>1.3836999999999999</v>
      </c>
    </row>
    <row r="835" spans="1:6" hidden="1" x14ac:dyDescent="0.25">
      <c r="A835" t="s">
        <v>5</v>
      </c>
      <c r="B835" t="s">
        <v>21</v>
      </c>
      <c r="C835">
        <v>200</v>
      </c>
      <c r="D835">
        <v>984000685765600</v>
      </c>
      <c r="E835">
        <v>984000687025900</v>
      </c>
      <c r="F835">
        <f>(_2_tester_perfomance_after[[#This Row],[post-handle-timestamp]]-_2_tester_perfomance_after[[#This Row],[pre-handle-timestamp]])/1000000</f>
        <v>1.2603</v>
      </c>
    </row>
    <row r="836" spans="1:6" x14ac:dyDescent="0.25">
      <c r="A836" t="s">
        <v>25</v>
      </c>
      <c r="B836" t="s">
        <v>33</v>
      </c>
      <c r="C836">
        <v>200</v>
      </c>
      <c r="D836">
        <v>984000690222700</v>
      </c>
      <c r="E836">
        <v>984000739355200</v>
      </c>
      <c r="F836">
        <f>(_2_tester_perfomance_after[[#This Row],[post-handle-timestamp]]-_2_tester_perfomance_after[[#This Row],[pre-handle-timestamp]])/1000000</f>
        <v>49.1325</v>
      </c>
    </row>
    <row r="837" spans="1:6" hidden="1" x14ac:dyDescent="0.25">
      <c r="A837" t="s">
        <v>5</v>
      </c>
      <c r="B837" t="s">
        <v>8</v>
      </c>
      <c r="C837">
        <v>200</v>
      </c>
      <c r="D837">
        <v>984001155614800</v>
      </c>
      <c r="E837">
        <v>984001157165500</v>
      </c>
      <c r="F837">
        <f>(_2_tester_perfomance_after[[#This Row],[post-handle-timestamp]]-_2_tester_perfomance_after[[#This Row],[pre-handle-timestamp]])/1000000</f>
        <v>1.5507</v>
      </c>
    </row>
    <row r="838" spans="1:6" hidden="1" x14ac:dyDescent="0.25">
      <c r="A838" t="s">
        <v>5</v>
      </c>
      <c r="B838" t="s">
        <v>15</v>
      </c>
      <c r="C838">
        <v>200</v>
      </c>
      <c r="D838">
        <v>984001159579900</v>
      </c>
      <c r="E838">
        <v>984001160868500</v>
      </c>
      <c r="F838">
        <f>(_2_tester_perfomance_after[[#This Row],[post-handle-timestamp]]-_2_tester_perfomance_after[[#This Row],[pre-handle-timestamp]])/1000000</f>
        <v>1.2886</v>
      </c>
    </row>
    <row r="839" spans="1:6" hidden="1" x14ac:dyDescent="0.25">
      <c r="A839" t="s">
        <v>5</v>
      </c>
      <c r="B839" t="s">
        <v>10</v>
      </c>
      <c r="C839">
        <v>200</v>
      </c>
      <c r="D839">
        <v>984001163356700</v>
      </c>
      <c r="E839">
        <v>984001164614700</v>
      </c>
      <c r="F839">
        <f>(_2_tester_perfomance_after[[#This Row],[post-handle-timestamp]]-_2_tester_perfomance_after[[#This Row],[pre-handle-timestamp]])/1000000</f>
        <v>1.258</v>
      </c>
    </row>
    <row r="840" spans="1:6" hidden="1" x14ac:dyDescent="0.25">
      <c r="A840" t="s">
        <v>5</v>
      </c>
      <c r="B840" t="s">
        <v>16</v>
      </c>
      <c r="C840">
        <v>200</v>
      </c>
      <c r="D840">
        <v>984001166804900</v>
      </c>
      <c r="E840">
        <v>984001168004900</v>
      </c>
      <c r="F840">
        <f>(_2_tester_perfomance_after[[#This Row],[post-handle-timestamp]]-_2_tester_perfomance_after[[#This Row],[pre-handle-timestamp]])/1000000</f>
        <v>1.2</v>
      </c>
    </row>
    <row r="841" spans="1:6" hidden="1" x14ac:dyDescent="0.25">
      <c r="A841" t="s">
        <v>5</v>
      </c>
      <c r="B841" t="s">
        <v>9</v>
      </c>
      <c r="C841">
        <v>200</v>
      </c>
      <c r="D841">
        <v>984001170545700</v>
      </c>
      <c r="E841">
        <v>984001171911800</v>
      </c>
      <c r="F841">
        <f>(_2_tester_perfomance_after[[#This Row],[post-handle-timestamp]]-_2_tester_perfomance_after[[#This Row],[pre-handle-timestamp]])/1000000</f>
        <v>1.3661000000000001</v>
      </c>
    </row>
    <row r="842" spans="1:6" hidden="1" x14ac:dyDescent="0.25">
      <c r="A842" t="s">
        <v>5</v>
      </c>
      <c r="B842" t="s">
        <v>18</v>
      </c>
      <c r="C842">
        <v>200</v>
      </c>
      <c r="D842">
        <v>984001174133100</v>
      </c>
      <c r="E842">
        <v>984001175240000</v>
      </c>
      <c r="F842">
        <f>(_2_tester_perfomance_after[[#This Row],[post-handle-timestamp]]-_2_tester_perfomance_after[[#This Row],[pre-handle-timestamp]])/1000000</f>
        <v>1.1069</v>
      </c>
    </row>
    <row r="843" spans="1:6" hidden="1" x14ac:dyDescent="0.25">
      <c r="A843" t="s">
        <v>5</v>
      </c>
      <c r="B843" t="s">
        <v>11</v>
      </c>
      <c r="C843">
        <v>200</v>
      </c>
      <c r="D843">
        <v>984001177191100</v>
      </c>
      <c r="E843">
        <v>984001178196900</v>
      </c>
      <c r="F843">
        <f>(_2_tester_perfomance_after[[#This Row],[post-handle-timestamp]]-_2_tester_perfomance_after[[#This Row],[pre-handle-timestamp]])/1000000</f>
        <v>1.0058</v>
      </c>
    </row>
    <row r="844" spans="1:6" hidden="1" x14ac:dyDescent="0.25">
      <c r="A844" t="s">
        <v>5</v>
      </c>
      <c r="B844" t="s">
        <v>12</v>
      </c>
      <c r="C844">
        <v>200</v>
      </c>
      <c r="D844">
        <v>984001180099800</v>
      </c>
      <c r="E844">
        <v>984001181141900</v>
      </c>
      <c r="F844">
        <f>(_2_tester_perfomance_after[[#This Row],[post-handle-timestamp]]-_2_tester_perfomance_after[[#This Row],[pre-handle-timestamp]])/1000000</f>
        <v>1.0421</v>
      </c>
    </row>
    <row r="845" spans="1:6" hidden="1" x14ac:dyDescent="0.25">
      <c r="A845" t="s">
        <v>5</v>
      </c>
      <c r="B845" t="s">
        <v>13</v>
      </c>
      <c r="C845">
        <v>200</v>
      </c>
      <c r="D845">
        <v>984001183155600</v>
      </c>
      <c r="E845">
        <v>984001184169300</v>
      </c>
      <c r="F845">
        <f>(_2_tester_perfomance_after[[#This Row],[post-handle-timestamp]]-_2_tester_perfomance_after[[#This Row],[pre-handle-timestamp]])/1000000</f>
        <v>1.0137</v>
      </c>
    </row>
    <row r="846" spans="1:6" hidden="1" x14ac:dyDescent="0.25">
      <c r="A846" t="s">
        <v>5</v>
      </c>
      <c r="B846" t="s">
        <v>14</v>
      </c>
      <c r="C846">
        <v>200</v>
      </c>
      <c r="D846">
        <v>984001186302500</v>
      </c>
      <c r="E846">
        <v>984001187446000</v>
      </c>
      <c r="F846">
        <f>(_2_tester_perfomance_after[[#This Row],[post-handle-timestamp]]-_2_tester_perfomance_after[[#This Row],[pre-handle-timestamp]])/1000000</f>
        <v>1.1435</v>
      </c>
    </row>
    <row r="847" spans="1:6" hidden="1" x14ac:dyDescent="0.25">
      <c r="A847" t="s">
        <v>5</v>
      </c>
      <c r="B847" t="s">
        <v>17</v>
      </c>
      <c r="C847">
        <v>200</v>
      </c>
      <c r="D847">
        <v>984001189578200</v>
      </c>
      <c r="E847">
        <v>984001190750900</v>
      </c>
      <c r="F847">
        <f>(_2_tester_perfomance_after[[#This Row],[post-handle-timestamp]]-_2_tester_perfomance_after[[#This Row],[pre-handle-timestamp]])/1000000</f>
        <v>1.1727000000000001</v>
      </c>
    </row>
    <row r="848" spans="1:6" hidden="1" x14ac:dyDescent="0.25">
      <c r="A848" t="s">
        <v>5</v>
      </c>
      <c r="B848" t="s">
        <v>19</v>
      </c>
      <c r="C848">
        <v>200</v>
      </c>
      <c r="D848">
        <v>984001193567300</v>
      </c>
      <c r="E848">
        <v>984001195088100</v>
      </c>
      <c r="F848">
        <f>(_2_tester_perfomance_after[[#This Row],[post-handle-timestamp]]-_2_tester_perfomance_after[[#This Row],[pre-handle-timestamp]])/1000000</f>
        <v>1.5207999999999999</v>
      </c>
    </row>
    <row r="849" spans="1:6" hidden="1" x14ac:dyDescent="0.25">
      <c r="A849" t="s">
        <v>5</v>
      </c>
      <c r="B849" t="s">
        <v>20</v>
      </c>
      <c r="C849">
        <v>200</v>
      </c>
      <c r="D849">
        <v>984001197219600</v>
      </c>
      <c r="E849">
        <v>984001198597300</v>
      </c>
      <c r="F849">
        <f>(_2_tester_perfomance_after[[#This Row],[post-handle-timestamp]]-_2_tester_perfomance_after[[#This Row],[pre-handle-timestamp]])/1000000</f>
        <v>1.3776999999999999</v>
      </c>
    </row>
    <row r="850" spans="1:6" x14ac:dyDescent="0.25">
      <c r="A850" t="s">
        <v>5</v>
      </c>
      <c r="B850" t="s">
        <v>32</v>
      </c>
      <c r="C850">
        <v>200</v>
      </c>
      <c r="D850">
        <v>984001204708100</v>
      </c>
      <c r="E850">
        <v>984001222011100</v>
      </c>
      <c r="F850">
        <f>(_2_tester_perfomance_after[[#This Row],[post-handle-timestamp]]-_2_tester_perfomance_after[[#This Row],[pre-handle-timestamp]])/1000000</f>
        <v>17.303000000000001</v>
      </c>
    </row>
    <row r="851" spans="1:6" hidden="1" x14ac:dyDescent="0.25">
      <c r="A851" t="s">
        <v>5</v>
      </c>
      <c r="B851" t="s">
        <v>8</v>
      </c>
      <c r="C851">
        <v>200</v>
      </c>
      <c r="D851">
        <v>984001374956700</v>
      </c>
      <c r="E851">
        <v>984001376245300</v>
      </c>
      <c r="F851">
        <f>(_2_tester_perfomance_after[[#This Row],[post-handle-timestamp]]-_2_tester_perfomance_after[[#This Row],[pre-handle-timestamp]])/1000000</f>
        <v>1.2886</v>
      </c>
    </row>
    <row r="852" spans="1:6" hidden="1" x14ac:dyDescent="0.25">
      <c r="A852" t="s">
        <v>5</v>
      </c>
      <c r="B852" t="s">
        <v>9</v>
      </c>
      <c r="C852">
        <v>200</v>
      </c>
      <c r="D852">
        <v>984001379102000</v>
      </c>
      <c r="E852">
        <v>984001380853300</v>
      </c>
      <c r="F852">
        <f>(_2_tester_perfomance_after[[#This Row],[post-handle-timestamp]]-_2_tester_perfomance_after[[#This Row],[pre-handle-timestamp]])/1000000</f>
        <v>1.7513000000000001</v>
      </c>
    </row>
    <row r="853" spans="1:6" hidden="1" x14ac:dyDescent="0.25">
      <c r="A853" t="s">
        <v>5</v>
      </c>
      <c r="B853" t="s">
        <v>10</v>
      </c>
      <c r="C853">
        <v>200</v>
      </c>
      <c r="D853">
        <v>984001383766100</v>
      </c>
      <c r="E853">
        <v>984001385122800</v>
      </c>
      <c r="F853">
        <f>(_2_tester_perfomance_after[[#This Row],[post-handle-timestamp]]-_2_tester_perfomance_after[[#This Row],[pre-handle-timestamp]])/1000000</f>
        <v>1.3567</v>
      </c>
    </row>
    <row r="854" spans="1:6" hidden="1" x14ac:dyDescent="0.25">
      <c r="A854" t="s">
        <v>5</v>
      </c>
      <c r="B854" t="s">
        <v>11</v>
      </c>
      <c r="C854">
        <v>200</v>
      </c>
      <c r="D854">
        <v>984001387318400</v>
      </c>
      <c r="E854">
        <v>984001388453100</v>
      </c>
      <c r="F854">
        <f>(_2_tester_perfomance_after[[#This Row],[post-handle-timestamp]]-_2_tester_perfomance_after[[#This Row],[pre-handle-timestamp]])/1000000</f>
        <v>1.1347</v>
      </c>
    </row>
    <row r="855" spans="1:6" hidden="1" x14ac:dyDescent="0.25">
      <c r="A855" t="s">
        <v>5</v>
      </c>
      <c r="B855" t="s">
        <v>12</v>
      </c>
      <c r="C855">
        <v>200</v>
      </c>
      <c r="D855">
        <v>984001390975200</v>
      </c>
      <c r="E855">
        <v>984001392075600</v>
      </c>
      <c r="F855">
        <f>(_2_tester_perfomance_after[[#This Row],[post-handle-timestamp]]-_2_tester_perfomance_after[[#This Row],[pre-handle-timestamp]])/1000000</f>
        <v>1.1004</v>
      </c>
    </row>
    <row r="856" spans="1:6" hidden="1" x14ac:dyDescent="0.25">
      <c r="A856" t="s">
        <v>5</v>
      </c>
      <c r="B856" t="s">
        <v>18</v>
      </c>
      <c r="C856">
        <v>200</v>
      </c>
      <c r="D856">
        <v>984001394201900</v>
      </c>
      <c r="E856">
        <v>984001395204200</v>
      </c>
      <c r="F856">
        <f>(_2_tester_perfomance_after[[#This Row],[post-handle-timestamp]]-_2_tester_perfomance_after[[#This Row],[pre-handle-timestamp]])/1000000</f>
        <v>1.0023</v>
      </c>
    </row>
    <row r="857" spans="1:6" hidden="1" x14ac:dyDescent="0.25">
      <c r="A857" t="s">
        <v>5</v>
      </c>
      <c r="B857" t="s">
        <v>13</v>
      </c>
      <c r="C857">
        <v>200</v>
      </c>
      <c r="D857">
        <v>984001397030900</v>
      </c>
      <c r="E857">
        <v>984001398024200</v>
      </c>
      <c r="F857">
        <f>(_2_tester_perfomance_after[[#This Row],[post-handle-timestamp]]-_2_tester_perfomance_after[[#This Row],[pre-handle-timestamp]])/1000000</f>
        <v>0.99329999999999996</v>
      </c>
    </row>
    <row r="858" spans="1:6" hidden="1" x14ac:dyDescent="0.25">
      <c r="A858" t="s">
        <v>5</v>
      </c>
      <c r="B858" t="s">
        <v>14</v>
      </c>
      <c r="C858">
        <v>200</v>
      </c>
      <c r="D858">
        <v>984001399748600</v>
      </c>
      <c r="E858">
        <v>984001400742200</v>
      </c>
      <c r="F858">
        <f>(_2_tester_perfomance_after[[#This Row],[post-handle-timestamp]]-_2_tester_perfomance_after[[#This Row],[pre-handle-timestamp]])/1000000</f>
        <v>0.99360000000000004</v>
      </c>
    </row>
    <row r="859" spans="1:6" hidden="1" x14ac:dyDescent="0.25">
      <c r="A859" t="s">
        <v>5</v>
      </c>
      <c r="B859" t="s">
        <v>15</v>
      </c>
      <c r="C859">
        <v>200</v>
      </c>
      <c r="D859">
        <v>984001402868100</v>
      </c>
      <c r="E859">
        <v>984001404078900</v>
      </c>
      <c r="F859">
        <f>(_2_tester_perfomance_after[[#This Row],[post-handle-timestamp]]-_2_tester_perfomance_after[[#This Row],[pre-handle-timestamp]])/1000000</f>
        <v>1.2108000000000001</v>
      </c>
    </row>
    <row r="860" spans="1:6" hidden="1" x14ac:dyDescent="0.25">
      <c r="A860" t="s">
        <v>5</v>
      </c>
      <c r="B860" t="s">
        <v>16</v>
      </c>
      <c r="C860">
        <v>200</v>
      </c>
      <c r="D860">
        <v>984001406437400</v>
      </c>
      <c r="E860">
        <v>984001407548700</v>
      </c>
      <c r="F860">
        <f>(_2_tester_perfomance_after[[#This Row],[post-handle-timestamp]]-_2_tester_perfomance_after[[#This Row],[pre-handle-timestamp]])/1000000</f>
        <v>1.1113</v>
      </c>
    </row>
    <row r="861" spans="1:6" hidden="1" x14ac:dyDescent="0.25">
      <c r="A861" t="s">
        <v>5</v>
      </c>
      <c r="B861" t="s">
        <v>17</v>
      </c>
      <c r="C861">
        <v>200</v>
      </c>
      <c r="D861">
        <v>984001410152100</v>
      </c>
      <c r="E861">
        <v>984001411460600</v>
      </c>
      <c r="F861">
        <f>(_2_tester_perfomance_after[[#This Row],[post-handle-timestamp]]-_2_tester_perfomance_after[[#This Row],[pre-handle-timestamp]])/1000000</f>
        <v>1.3085</v>
      </c>
    </row>
    <row r="862" spans="1:6" hidden="1" x14ac:dyDescent="0.25">
      <c r="A862" t="s">
        <v>5</v>
      </c>
      <c r="B862" t="s">
        <v>19</v>
      </c>
      <c r="C862">
        <v>200</v>
      </c>
      <c r="D862">
        <v>984001413932500</v>
      </c>
      <c r="E862">
        <v>984001414936300</v>
      </c>
      <c r="F862">
        <f>(_2_tester_perfomance_after[[#This Row],[post-handle-timestamp]]-_2_tester_perfomance_after[[#This Row],[pre-handle-timestamp]])/1000000</f>
        <v>1.0038</v>
      </c>
    </row>
    <row r="863" spans="1:6" hidden="1" x14ac:dyDescent="0.25">
      <c r="A863" t="s">
        <v>5</v>
      </c>
      <c r="B863" t="s">
        <v>20</v>
      </c>
      <c r="C863">
        <v>200</v>
      </c>
      <c r="D863">
        <v>984001416848200</v>
      </c>
      <c r="E863">
        <v>984001418149900</v>
      </c>
      <c r="F863">
        <f>(_2_tester_perfomance_after[[#This Row],[post-handle-timestamp]]-_2_tester_perfomance_after[[#This Row],[pre-handle-timestamp]])/1000000</f>
        <v>1.3017000000000001</v>
      </c>
    </row>
    <row r="864" spans="1:6" hidden="1" x14ac:dyDescent="0.25">
      <c r="A864" t="s">
        <v>5</v>
      </c>
      <c r="B864" t="s">
        <v>21</v>
      </c>
      <c r="C864">
        <v>200</v>
      </c>
      <c r="D864">
        <v>984001424241800</v>
      </c>
      <c r="E864">
        <v>984001425560200</v>
      </c>
      <c r="F864">
        <f>(_2_tester_perfomance_after[[#This Row],[post-handle-timestamp]]-_2_tester_perfomance_after[[#This Row],[pre-handle-timestamp]])/1000000</f>
        <v>1.3184</v>
      </c>
    </row>
    <row r="865" spans="1:6" hidden="1" x14ac:dyDescent="0.25">
      <c r="A865" t="s">
        <v>5</v>
      </c>
      <c r="B865" t="s">
        <v>27</v>
      </c>
      <c r="C865">
        <v>200</v>
      </c>
      <c r="D865">
        <v>984001428829500</v>
      </c>
      <c r="E865">
        <v>984001429815300</v>
      </c>
      <c r="F865">
        <f>(_2_tester_perfomance_after[[#This Row],[post-handle-timestamp]]-_2_tester_perfomance_after[[#This Row],[pre-handle-timestamp]])/1000000</f>
        <v>0.98580000000000001</v>
      </c>
    </row>
    <row r="866" spans="1:6" x14ac:dyDescent="0.25">
      <c r="A866" t="s">
        <v>5</v>
      </c>
      <c r="B866" t="s">
        <v>33</v>
      </c>
      <c r="C866">
        <v>200</v>
      </c>
      <c r="D866">
        <v>984001433127900</v>
      </c>
      <c r="E866">
        <v>984001443076400</v>
      </c>
      <c r="F866">
        <f>(_2_tester_perfomance_after[[#This Row],[post-handle-timestamp]]-_2_tester_perfomance_after[[#This Row],[pre-handle-timestamp]])/1000000</f>
        <v>9.9484999999999992</v>
      </c>
    </row>
    <row r="867" spans="1:6" hidden="1" x14ac:dyDescent="0.25">
      <c r="A867" t="s">
        <v>5</v>
      </c>
      <c r="B867" t="s">
        <v>8</v>
      </c>
      <c r="C867">
        <v>200</v>
      </c>
      <c r="D867">
        <v>984001768578300</v>
      </c>
      <c r="E867">
        <v>984001769871700</v>
      </c>
      <c r="F867">
        <f>(_2_tester_perfomance_after[[#This Row],[post-handle-timestamp]]-_2_tester_perfomance_after[[#This Row],[pre-handle-timestamp]])/1000000</f>
        <v>1.2934000000000001</v>
      </c>
    </row>
    <row r="868" spans="1:6" hidden="1" x14ac:dyDescent="0.25">
      <c r="A868" t="s">
        <v>5</v>
      </c>
      <c r="B868" t="s">
        <v>15</v>
      </c>
      <c r="C868">
        <v>200</v>
      </c>
      <c r="D868">
        <v>984001772338600</v>
      </c>
      <c r="E868">
        <v>984001773580100</v>
      </c>
      <c r="F868">
        <f>(_2_tester_perfomance_after[[#This Row],[post-handle-timestamp]]-_2_tester_perfomance_after[[#This Row],[pre-handle-timestamp]])/1000000</f>
        <v>1.2415</v>
      </c>
    </row>
    <row r="869" spans="1:6" hidden="1" x14ac:dyDescent="0.25">
      <c r="A869" t="s">
        <v>5</v>
      </c>
      <c r="B869" t="s">
        <v>10</v>
      </c>
      <c r="C869">
        <v>200</v>
      </c>
      <c r="D869">
        <v>984001776641600</v>
      </c>
      <c r="E869">
        <v>984001777795500</v>
      </c>
      <c r="F869">
        <f>(_2_tester_perfomance_after[[#This Row],[post-handle-timestamp]]-_2_tester_perfomance_after[[#This Row],[pre-handle-timestamp]])/1000000</f>
        <v>1.1538999999999999</v>
      </c>
    </row>
    <row r="870" spans="1:6" hidden="1" x14ac:dyDescent="0.25">
      <c r="A870" t="s">
        <v>5</v>
      </c>
      <c r="B870" t="s">
        <v>9</v>
      </c>
      <c r="C870">
        <v>200</v>
      </c>
      <c r="D870">
        <v>984001779910200</v>
      </c>
      <c r="E870">
        <v>984001781116100</v>
      </c>
      <c r="F870">
        <f>(_2_tester_perfomance_after[[#This Row],[post-handle-timestamp]]-_2_tester_perfomance_after[[#This Row],[pre-handle-timestamp]])/1000000</f>
        <v>1.2059</v>
      </c>
    </row>
    <row r="871" spans="1:6" hidden="1" x14ac:dyDescent="0.25">
      <c r="A871" t="s">
        <v>5</v>
      </c>
      <c r="B871" t="s">
        <v>17</v>
      </c>
      <c r="C871">
        <v>200</v>
      </c>
      <c r="D871">
        <v>984001783467900</v>
      </c>
      <c r="E871">
        <v>984001784604000</v>
      </c>
      <c r="F871">
        <f>(_2_tester_perfomance_after[[#This Row],[post-handle-timestamp]]-_2_tester_perfomance_after[[#This Row],[pre-handle-timestamp]])/1000000</f>
        <v>1.1361000000000001</v>
      </c>
    </row>
    <row r="872" spans="1:6" hidden="1" x14ac:dyDescent="0.25">
      <c r="A872" t="s">
        <v>5</v>
      </c>
      <c r="B872" t="s">
        <v>11</v>
      </c>
      <c r="C872">
        <v>200</v>
      </c>
      <c r="D872">
        <v>984001788265200</v>
      </c>
      <c r="E872">
        <v>984001789703500</v>
      </c>
      <c r="F872">
        <f>(_2_tester_perfomance_after[[#This Row],[post-handle-timestamp]]-_2_tester_perfomance_after[[#This Row],[pre-handle-timestamp]])/1000000</f>
        <v>1.4382999999999999</v>
      </c>
    </row>
    <row r="873" spans="1:6" hidden="1" x14ac:dyDescent="0.25">
      <c r="A873" t="s">
        <v>5</v>
      </c>
      <c r="B873" t="s">
        <v>19</v>
      </c>
      <c r="C873">
        <v>200</v>
      </c>
      <c r="D873">
        <v>984001792927300</v>
      </c>
      <c r="E873">
        <v>984001794448400</v>
      </c>
      <c r="F873">
        <f>(_2_tester_perfomance_after[[#This Row],[post-handle-timestamp]]-_2_tester_perfomance_after[[#This Row],[pre-handle-timestamp]])/1000000</f>
        <v>1.5210999999999999</v>
      </c>
    </row>
    <row r="874" spans="1:6" hidden="1" x14ac:dyDescent="0.25">
      <c r="A874" t="s">
        <v>5</v>
      </c>
      <c r="B874" t="s">
        <v>12</v>
      </c>
      <c r="C874">
        <v>200</v>
      </c>
      <c r="D874">
        <v>984001796693900</v>
      </c>
      <c r="E874">
        <v>984001797915100</v>
      </c>
      <c r="F874">
        <f>(_2_tester_perfomance_after[[#This Row],[post-handle-timestamp]]-_2_tester_perfomance_after[[#This Row],[pre-handle-timestamp]])/1000000</f>
        <v>1.2212000000000001</v>
      </c>
    </row>
    <row r="875" spans="1:6" hidden="1" x14ac:dyDescent="0.25">
      <c r="A875" t="s">
        <v>5</v>
      </c>
      <c r="B875" t="s">
        <v>13</v>
      </c>
      <c r="C875">
        <v>200</v>
      </c>
      <c r="D875">
        <v>984001800373700</v>
      </c>
      <c r="E875">
        <v>984001801516300</v>
      </c>
      <c r="F875">
        <f>(_2_tester_perfomance_after[[#This Row],[post-handle-timestamp]]-_2_tester_perfomance_after[[#This Row],[pre-handle-timestamp]])/1000000</f>
        <v>1.1426000000000001</v>
      </c>
    </row>
    <row r="876" spans="1:6" hidden="1" x14ac:dyDescent="0.25">
      <c r="A876" t="s">
        <v>5</v>
      </c>
      <c r="B876" t="s">
        <v>14</v>
      </c>
      <c r="C876">
        <v>200</v>
      </c>
      <c r="D876">
        <v>984001804374000</v>
      </c>
      <c r="E876">
        <v>984001805531000</v>
      </c>
      <c r="F876">
        <f>(_2_tester_perfomance_after[[#This Row],[post-handle-timestamp]]-_2_tester_perfomance_after[[#This Row],[pre-handle-timestamp]])/1000000</f>
        <v>1.157</v>
      </c>
    </row>
    <row r="877" spans="1:6" hidden="1" x14ac:dyDescent="0.25">
      <c r="A877" t="s">
        <v>5</v>
      </c>
      <c r="B877" t="s">
        <v>16</v>
      </c>
      <c r="C877">
        <v>200</v>
      </c>
      <c r="D877">
        <v>984001807734700</v>
      </c>
      <c r="E877">
        <v>984001808852500</v>
      </c>
      <c r="F877">
        <f>(_2_tester_perfomance_after[[#This Row],[post-handle-timestamp]]-_2_tester_perfomance_after[[#This Row],[pre-handle-timestamp]])/1000000</f>
        <v>1.1177999999999999</v>
      </c>
    </row>
    <row r="878" spans="1:6" hidden="1" x14ac:dyDescent="0.25">
      <c r="A878" t="s">
        <v>5</v>
      </c>
      <c r="B878" t="s">
        <v>18</v>
      </c>
      <c r="C878">
        <v>200</v>
      </c>
      <c r="D878">
        <v>984001811068200</v>
      </c>
      <c r="E878">
        <v>984001812180500</v>
      </c>
      <c r="F878">
        <f>(_2_tester_perfomance_after[[#This Row],[post-handle-timestamp]]-_2_tester_perfomance_after[[#This Row],[pre-handle-timestamp]])/1000000</f>
        <v>1.1123000000000001</v>
      </c>
    </row>
    <row r="879" spans="1:6" hidden="1" x14ac:dyDescent="0.25">
      <c r="A879" t="s">
        <v>5</v>
      </c>
      <c r="B879" t="s">
        <v>20</v>
      </c>
      <c r="C879">
        <v>200</v>
      </c>
      <c r="D879">
        <v>984001814328000</v>
      </c>
      <c r="E879">
        <v>984001815704100</v>
      </c>
      <c r="F879">
        <f>(_2_tester_perfomance_after[[#This Row],[post-handle-timestamp]]-_2_tester_perfomance_after[[#This Row],[pre-handle-timestamp]])/1000000</f>
        <v>1.3761000000000001</v>
      </c>
    </row>
    <row r="880" spans="1:6" hidden="1" x14ac:dyDescent="0.25">
      <c r="A880" t="s">
        <v>5</v>
      </c>
      <c r="B880" t="s">
        <v>21</v>
      </c>
      <c r="C880">
        <v>200</v>
      </c>
      <c r="D880">
        <v>984001822358300</v>
      </c>
      <c r="E880">
        <v>984001823851500</v>
      </c>
      <c r="F880">
        <f>(_2_tester_perfomance_after[[#This Row],[post-handle-timestamp]]-_2_tester_perfomance_after[[#This Row],[pre-handle-timestamp]])/1000000</f>
        <v>1.4932000000000001</v>
      </c>
    </row>
    <row r="881" spans="1:6" x14ac:dyDescent="0.25">
      <c r="A881" t="s">
        <v>25</v>
      </c>
      <c r="B881" t="s">
        <v>33</v>
      </c>
      <c r="C881">
        <v>200</v>
      </c>
      <c r="D881">
        <v>984001827582500</v>
      </c>
      <c r="E881">
        <v>984001858971100</v>
      </c>
      <c r="F881">
        <f>(_2_tester_perfomance_after[[#This Row],[post-handle-timestamp]]-_2_tester_perfomance_after[[#This Row],[pre-handle-timestamp]])/1000000</f>
        <v>31.3886</v>
      </c>
    </row>
    <row r="882" spans="1:6" hidden="1" x14ac:dyDescent="0.25">
      <c r="A882" t="s">
        <v>5</v>
      </c>
      <c r="B882" t="s">
        <v>8</v>
      </c>
      <c r="C882">
        <v>200</v>
      </c>
      <c r="D882">
        <v>984002099195100</v>
      </c>
      <c r="E882">
        <v>984002100675400</v>
      </c>
      <c r="F882">
        <f>(_2_tester_perfomance_after[[#This Row],[post-handle-timestamp]]-_2_tester_perfomance_after[[#This Row],[pre-handle-timestamp]])/1000000</f>
        <v>1.4802999999999999</v>
      </c>
    </row>
    <row r="883" spans="1:6" hidden="1" x14ac:dyDescent="0.25">
      <c r="A883" t="s">
        <v>5</v>
      </c>
      <c r="B883" t="s">
        <v>15</v>
      </c>
      <c r="C883">
        <v>200</v>
      </c>
      <c r="D883">
        <v>984002103275900</v>
      </c>
      <c r="E883">
        <v>984002104521300</v>
      </c>
      <c r="F883">
        <f>(_2_tester_perfomance_after[[#This Row],[post-handle-timestamp]]-_2_tester_perfomance_after[[#This Row],[pre-handle-timestamp]])/1000000</f>
        <v>1.2454000000000001</v>
      </c>
    </row>
    <row r="884" spans="1:6" hidden="1" x14ac:dyDescent="0.25">
      <c r="A884" t="s">
        <v>5</v>
      </c>
      <c r="B884" t="s">
        <v>9</v>
      </c>
      <c r="C884">
        <v>200</v>
      </c>
      <c r="D884">
        <v>984002111973600</v>
      </c>
      <c r="E884">
        <v>984002114058700</v>
      </c>
      <c r="F884">
        <f>(_2_tester_perfomance_after[[#This Row],[post-handle-timestamp]]-_2_tester_perfomance_after[[#This Row],[pre-handle-timestamp]])/1000000</f>
        <v>2.0851000000000002</v>
      </c>
    </row>
    <row r="885" spans="1:6" hidden="1" x14ac:dyDescent="0.25">
      <c r="A885" t="s">
        <v>5</v>
      </c>
      <c r="B885" t="s">
        <v>11</v>
      </c>
      <c r="C885">
        <v>200</v>
      </c>
      <c r="D885">
        <v>984002118451700</v>
      </c>
      <c r="E885">
        <v>984002120031000</v>
      </c>
      <c r="F885">
        <f>(_2_tester_perfomance_after[[#This Row],[post-handle-timestamp]]-_2_tester_perfomance_after[[#This Row],[pre-handle-timestamp]])/1000000</f>
        <v>1.5792999999999999</v>
      </c>
    </row>
    <row r="886" spans="1:6" hidden="1" x14ac:dyDescent="0.25">
      <c r="A886" t="s">
        <v>5</v>
      </c>
      <c r="B886" t="s">
        <v>12</v>
      </c>
      <c r="C886">
        <v>200</v>
      </c>
      <c r="D886">
        <v>984002122984500</v>
      </c>
      <c r="E886">
        <v>984002124673500</v>
      </c>
      <c r="F886">
        <f>(_2_tester_perfomance_after[[#This Row],[post-handle-timestamp]]-_2_tester_perfomance_after[[#This Row],[pre-handle-timestamp]])/1000000</f>
        <v>1.6890000000000001</v>
      </c>
    </row>
    <row r="887" spans="1:6" hidden="1" x14ac:dyDescent="0.25">
      <c r="A887" t="s">
        <v>5</v>
      </c>
      <c r="B887" t="s">
        <v>13</v>
      </c>
      <c r="C887">
        <v>200</v>
      </c>
      <c r="D887">
        <v>984002128826500</v>
      </c>
      <c r="E887">
        <v>984002130366700</v>
      </c>
      <c r="F887">
        <f>(_2_tester_perfomance_after[[#This Row],[post-handle-timestamp]]-_2_tester_perfomance_after[[#This Row],[pre-handle-timestamp]])/1000000</f>
        <v>1.5402</v>
      </c>
    </row>
    <row r="888" spans="1:6" hidden="1" x14ac:dyDescent="0.25">
      <c r="A888" t="s">
        <v>5</v>
      </c>
      <c r="B888" t="s">
        <v>14</v>
      </c>
      <c r="C888">
        <v>200</v>
      </c>
      <c r="D888">
        <v>984002133192900</v>
      </c>
      <c r="E888">
        <v>984002134423000</v>
      </c>
      <c r="F888">
        <f>(_2_tester_perfomance_after[[#This Row],[post-handle-timestamp]]-_2_tester_perfomance_after[[#This Row],[pre-handle-timestamp]])/1000000</f>
        <v>1.2301</v>
      </c>
    </row>
    <row r="889" spans="1:6" hidden="1" x14ac:dyDescent="0.25">
      <c r="A889" t="s">
        <v>5</v>
      </c>
      <c r="B889" t="s">
        <v>10</v>
      </c>
      <c r="C889">
        <v>200</v>
      </c>
      <c r="D889">
        <v>984002136801400</v>
      </c>
      <c r="E889">
        <v>984002137850200</v>
      </c>
      <c r="F889">
        <f>(_2_tester_perfomance_after[[#This Row],[post-handle-timestamp]]-_2_tester_perfomance_after[[#This Row],[pre-handle-timestamp]])/1000000</f>
        <v>1.0488</v>
      </c>
    </row>
    <row r="890" spans="1:6" hidden="1" x14ac:dyDescent="0.25">
      <c r="A890" t="s">
        <v>5</v>
      </c>
      <c r="B890" t="s">
        <v>16</v>
      </c>
      <c r="C890">
        <v>200</v>
      </c>
      <c r="D890">
        <v>984002139901600</v>
      </c>
      <c r="E890">
        <v>984002141108100</v>
      </c>
      <c r="F890">
        <f>(_2_tester_perfomance_after[[#This Row],[post-handle-timestamp]]-_2_tester_perfomance_after[[#This Row],[pre-handle-timestamp]])/1000000</f>
        <v>1.2064999999999999</v>
      </c>
    </row>
    <row r="891" spans="1:6" hidden="1" x14ac:dyDescent="0.25">
      <c r="A891" t="s">
        <v>5</v>
      </c>
      <c r="B891" t="s">
        <v>17</v>
      </c>
      <c r="C891">
        <v>200</v>
      </c>
      <c r="D891">
        <v>984002144191700</v>
      </c>
      <c r="E891">
        <v>984002145627200</v>
      </c>
      <c r="F891">
        <f>(_2_tester_perfomance_after[[#This Row],[post-handle-timestamp]]-_2_tester_perfomance_after[[#This Row],[pre-handle-timestamp]])/1000000</f>
        <v>1.4355</v>
      </c>
    </row>
    <row r="892" spans="1:6" hidden="1" x14ac:dyDescent="0.25">
      <c r="A892" t="s">
        <v>5</v>
      </c>
      <c r="B892" t="s">
        <v>18</v>
      </c>
      <c r="C892">
        <v>200</v>
      </c>
      <c r="D892">
        <v>984002148699800</v>
      </c>
      <c r="E892">
        <v>984002150064900</v>
      </c>
      <c r="F892">
        <f>(_2_tester_perfomance_after[[#This Row],[post-handle-timestamp]]-_2_tester_perfomance_after[[#This Row],[pre-handle-timestamp]])/1000000</f>
        <v>1.3651</v>
      </c>
    </row>
    <row r="893" spans="1:6" hidden="1" x14ac:dyDescent="0.25">
      <c r="A893" t="s">
        <v>5</v>
      </c>
      <c r="B893" t="s">
        <v>19</v>
      </c>
      <c r="C893">
        <v>200</v>
      </c>
      <c r="D893">
        <v>984002152830800</v>
      </c>
      <c r="E893">
        <v>984002154244100</v>
      </c>
      <c r="F893">
        <f>(_2_tester_perfomance_after[[#This Row],[post-handle-timestamp]]-_2_tester_perfomance_after[[#This Row],[pre-handle-timestamp]])/1000000</f>
        <v>1.4133</v>
      </c>
    </row>
    <row r="894" spans="1:6" hidden="1" x14ac:dyDescent="0.25">
      <c r="A894" t="s">
        <v>5</v>
      </c>
      <c r="B894" t="s">
        <v>20</v>
      </c>
      <c r="C894">
        <v>200</v>
      </c>
      <c r="D894">
        <v>984002156749400</v>
      </c>
      <c r="E894">
        <v>984002158340600</v>
      </c>
      <c r="F894">
        <f>(_2_tester_perfomance_after[[#This Row],[post-handle-timestamp]]-_2_tester_perfomance_after[[#This Row],[pre-handle-timestamp]])/1000000</f>
        <v>1.5911999999999999</v>
      </c>
    </row>
    <row r="895" spans="1:6" hidden="1" x14ac:dyDescent="0.25">
      <c r="A895" t="s">
        <v>5</v>
      </c>
      <c r="B895" t="s">
        <v>21</v>
      </c>
      <c r="C895">
        <v>200</v>
      </c>
      <c r="D895">
        <v>984002165703300</v>
      </c>
      <c r="E895">
        <v>984002167604900</v>
      </c>
      <c r="F895">
        <f>(_2_tester_perfomance_after[[#This Row],[post-handle-timestamp]]-_2_tester_perfomance_after[[#This Row],[pre-handle-timestamp]])/1000000</f>
        <v>1.9016</v>
      </c>
    </row>
    <row r="896" spans="1:6" x14ac:dyDescent="0.25">
      <c r="A896" t="s">
        <v>25</v>
      </c>
      <c r="B896" t="s">
        <v>33</v>
      </c>
      <c r="C896">
        <v>200</v>
      </c>
      <c r="D896">
        <v>984002171533800</v>
      </c>
      <c r="E896">
        <v>984002247961700</v>
      </c>
      <c r="F896">
        <f>(_2_tester_perfomance_after[[#This Row],[post-handle-timestamp]]-_2_tester_perfomance_after[[#This Row],[pre-handle-timestamp]])/1000000</f>
        <v>76.427899999999994</v>
      </c>
    </row>
    <row r="897" spans="1:6" hidden="1" x14ac:dyDescent="0.25">
      <c r="A897" t="s">
        <v>5</v>
      </c>
      <c r="B897" t="s">
        <v>8</v>
      </c>
      <c r="C897">
        <v>200</v>
      </c>
      <c r="D897">
        <v>984002522764000</v>
      </c>
      <c r="E897">
        <v>984002524647900</v>
      </c>
      <c r="F897">
        <f>(_2_tester_perfomance_after[[#This Row],[post-handle-timestamp]]-_2_tester_perfomance_after[[#This Row],[pre-handle-timestamp]])/1000000</f>
        <v>1.8838999999999999</v>
      </c>
    </row>
    <row r="898" spans="1:6" hidden="1" x14ac:dyDescent="0.25">
      <c r="A898" t="s">
        <v>5</v>
      </c>
      <c r="B898" t="s">
        <v>9</v>
      </c>
      <c r="C898">
        <v>200</v>
      </c>
      <c r="D898">
        <v>984002528105100</v>
      </c>
      <c r="E898">
        <v>984002529336900</v>
      </c>
      <c r="F898">
        <f>(_2_tester_perfomance_after[[#This Row],[post-handle-timestamp]]-_2_tester_perfomance_after[[#This Row],[pre-handle-timestamp]])/1000000</f>
        <v>1.2318</v>
      </c>
    </row>
    <row r="899" spans="1:6" hidden="1" x14ac:dyDescent="0.25">
      <c r="A899" t="s">
        <v>5</v>
      </c>
      <c r="B899" t="s">
        <v>11</v>
      </c>
      <c r="C899">
        <v>200</v>
      </c>
      <c r="D899">
        <v>984002532210400</v>
      </c>
      <c r="E899">
        <v>984002533462900</v>
      </c>
      <c r="F899">
        <f>(_2_tester_perfomance_after[[#This Row],[post-handle-timestamp]]-_2_tester_perfomance_after[[#This Row],[pre-handle-timestamp]])/1000000</f>
        <v>1.2524999999999999</v>
      </c>
    </row>
    <row r="900" spans="1:6" hidden="1" x14ac:dyDescent="0.25">
      <c r="A900" t="s">
        <v>5</v>
      </c>
      <c r="B900" t="s">
        <v>16</v>
      </c>
      <c r="C900">
        <v>200</v>
      </c>
      <c r="D900">
        <v>984002535722900</v>
      </c>
      <c r="E900">
        <v>984002537132700</v>
      </c>
      <c r="F900">
        <f>(_2_tester_perfomance_after[[#This Row],[post-handle-timestamp]]-_2_tester_perfomance_after[[#This Row],[pre-handle-timestamp]])/1000000</f>
        <v>1.4097999999999999</v>
      </c>
    </row>
    <row r="901" spans="1:6" hidden="1" x14ac:dyDescent="0.25">
      <c r="A901" t="s">
        <v>5</v>
      </c>
      <c r="B901" t="s">
        <v>17</v>
      </c>
      <c r="C901">
        <v>200</v>
      </c>
      <c r="D901">
        <v>984002539622800</v>
      </c>
      <c r="E901">
        <v>984002540887200</v>
      </c>
      <c r="F901">
        <f>(_2_tester_perfomance_after[[#This Row],[post-handle-timestamp]]-_2_tester_perfomance_after[[#This Row],[pre-handle-timestamp]])/1000000</f>
        <v>1.2644</v>
      </c>
    </row>
    <row r="902" spans="1:6" hidden="1" x14ac:dyDescent="0.25">
      <c r="A902" t="s">
        <v>5</v>
      </c>
      <c r="B902" t="s">
        <v>18</v>
      </c>
      <c r="C902">
        <v>200</v>
      </c>
      <c r="D902">
        <v>984002544061800</v>
      </c>
      <c r="E902">
        <v>984002545227700</v>
      </c>
      <c r="F902">
        <f>(_2_tester_perfomance_after[[#This Row],[post-handle-timestamp]]-_2_tester_perfomance_after[[#This Row],[pre-handle-timestamp]])/1000000</f>
        <v>1.1658999999999999</v>
      </c>
    </row>
    <row r="903" spans="1:6" hidden="1" x14ac:dyDescent="0.25">
      <c r="A903" t="s">
        <v>5</v>
      </c>
      <c r="B903" t="s">
        <v>12</v>
      </c>
      <c r="C903">
        <v>200</v>
      </c>
      <c r="D903">
        <v>984002548352300</v>
      </c>
      <c r="E903">
        <v>984002550189500</v>
      </c>
      <c r="F903">
        <f>(_2_tester_perfomance_after[[#This Row],[post-handle-timestamp]]-_2_tester_perfomance_after[[#This Row],[pre-handle-timestamp]])/1000000</f>
        <v>1.8371999999999999</v>
      </c>
    </row>
    <row r="904" spans="1:6" hidden="1" x14ac:dyDescent="0.25">
      <c r="A904" t="s">
        <v>5</v>
      </c>
      <c r="B904" t="s">
        <v>13</v>
      </c>
      <c r="C904">
        <v>200</v>
      </c>
      <c r="D904">
        <v>984002553037600</v>
      </c>
      <c r="E904">
        <v>984002554252600</v>
      </c>
      <c r="F904">
        <f>(_2_tester_perfomance_after[[#This Row],[post-handle-timestamp]]-_2_tester_perfomance_after[[#This Row],[pre-handle-timestamp]])/1000000</f>
        <v>1.2150000000000001</v>
      </c>
    </row>
    <row r="905" spans="1:6" hidden="1" x14ac:dyDescent="0.25">
      <c r="A905" t="s">
        <v>5</v>
      </c>
      <c r="B905" t="s">
        <v>14</v>
      </c>
      <c r="C905">
        <v>200</v>
      </c>
      <c r="D905">
        <v>984002557349500</v>
      </c>
      <c r="E905">
        <v>984002558722300</v>
      </c>
      <c r="F905">
        <f>(_2_tester_perfomance_after[[#This Row],[post-handle-timestamp]]-_2_tester_perfomance_after[[#This Row],[pre-handle-timestamp]])/1000000</f>
        <v>1.3728</v>
      </c>
    </row>
    <row r="906" spans="1:6" hidden="1" x14ac:dyDescent="0.25">
      <c r="A906" t="s">
        <v>5</v>
      </c>
      <c r="B906" t="s">
        <v>15</v>
      </c>
      <c r="C906">
        <v>200</v>
      </c>
      <c r="D906">
        <v>984002561573300</v>
      </c>
      <c r="E906">
        <v>984002562840800</v>
      </c>
      <c r="F906">
        <f>(_2_tester_perfomance_after[[#This Row],[post-handle-timestamp]]-_2_tester_perfomance_after[[#This Row],[pre-handle-timestamp]])/1000000</f>
        <v>1.2675000000000001</v>
      </c>
    </row>
    <row r="907" spans="1:6" hidden="1" x14ac:dyDescent="0.25">
      <c r="A907" t="s">
        <v>5</v>
      </c>
      <c r="B907" t="s">
        <v>10</v>
      </c>
      <c r="C907">
        <v>200</v>
      </c>
      <c r="D907">
        <v>984002565899300</v>
      </c>
      <c r="E907">
        <v>984002567155400</v>
      </c>
      <c r="F907">
        <f>(_2_tester_perfomance_after[[#This Row],[post-handle-timestamp]]-_2_tester_perfomance_after[[#This Row],[pre-handle-timestamp]])/1000000</f>
        <v>1.2561</v>
      </c>
    </row>
    <row r="908" spans="1:6" hidden="1" x14ac:dyDescent="0.25">
      <c r="A908" t="s">
        <v>5</v>
      </c>
      <c r="B908" t="s">
        <v>19</v>
      </c>
      <c r="C908">
        <v>200</v>
      </c>
      <c r="D908">
        <v>984002569315600</v>
      </c>
      <c r="E908">
        <v>984002570379500</v>
      </c>
      <c r="F908">
        <f>(_2_tester_perfomance_after[[#This Row],[post-handle-timestamp]]-_2_tester_perfomance_after[[#This Row],[pre-handle-timestamp]])/1000000</f>
        <v>1.0639000000000001</v>
      </c>
    </row>
    <row r="909" spans="1:6" hidden="1" x14ac:dyDescent="0.25">
      <c r="A909" t="s">
        <v>5</v>
      </c>
      <c r="B909" t="s">
        <v>20</v>
      </c>
      <c r="C909">
        <v>200</v>
      </c>
      <c r="D909">
        <v>984002572417600</v>
      </c>
      <c r="E909">
        <v>984002573869400</v>
      </c>
      <c r="F909">
        <f>(_2_tester_perfomance_after[[#This Row],[post-handle-timestamp]]-_2_tester_perfomance_after[[#This Row],[pre-handle-timestamp]])/1000000</f>
        <v>1.4518</v>
      </c>
    </row>
    <row r="910" spans="1:6" hidden="1" x14ac:dyDescent="0.25">
      <c r="A910" t="s">
        <v>5</v>
      </c>
      <c r="B910" t="s">
        <v>21</v>
      </c>
      <c r="C910">
        <v>200</v>
      </c>
      <c r="D910">
        <v>984002581869300</v>
      </c>
      <c r="E910">
        <v>984002583498100</v>
      </c>
      <c r="F910">
        <f>(_2_tester_perfomance_after[[#This Row],[post-handle-timestamp]]-_2_tester_perfomance_after[[#This Row],[pre-handle-timestamp]])/1000000</f>
        <v>1.6288</v>
      </c>
    </row>
    <row r="911" spans="1:6" x14ac:dyDescent="0.25">
      <c r="A911" t="s">
        <v>25</v>
      </c>
      <c r="B911" t="s">
        <v>33</v>
      </c>
      <c r="C911">
        <v>200</v>
      </c>
      <c r="D911">
        <v>984002587434900</v>
      </c>
      <c r="E911">
        <v>984002628909700</v>
      </c>
      <c r="F911">
        <f>(_2_tester_perfomance_after[[#This Row],[post-handle-timestamp]]-_2_tester_perfomance_after[[#This Row],[pre-handle-timestamp]])/1000000</f>
        <v>41.474800000000002</v>
      </c>
    </row>
    <row r="912" spans="1:6" hidden="1" x14ac:dyDescent="0.25">
      <c r="A912" t="s">
        <v>5</v>
      </c>
      <c r="B912" t="s">
        <v>8</v>
      </c>
      <c r="C912">
        <v>200</v>
      </c>
      <c r="D912">
        <v>984002921549900</v>
      </c>
      <c r="E912">
        <v>984002923120900</v>
      </c>
      <c r="F912">
        <f>(_2_tester_perfomance_after[[#This Row],[post-handle-timestamp]]-_2_tester_perfomance_after[[#This Row],[pre-handle-timestamp]])/1000000</f>
        <v>1.571</v>
      </c>
    </row>
    <row r="913" spans="1:6" hidden="1" x14ac:dyDescent="0.25">
      <c r="A913" t="s">
        <v>5</v>
      </c>
      <c r="B913" t="s">
        <v>9</v>
      </c>
      <c r="C913">
        <v>200</v>
      </c>
      <c r="D913">
        <v>984002925879900</v>
      </c>
      <c r="E913">
        <v>984002927175400</v>
      </c>
      <c r="F913">
        <f>(_2_tester_perfomance_after[[#This Row],[post-handle-timestamp]]-_2_tester_perfomance_after[[#This Row],[pre-handle-timestamp]])/1000000</f>
        <v>1.2955000000000001</v>
      </c>
    </row>
    <row r="914" spans="1:6" hidden="1" x14ac:dyDescent="0.25">
      <c r="A914" t="s">
        <v>5</v>
      </c>
      <c r="B914" t="s">
        <v>11</v>
      </c>
      <c r="C914">
        <v>200</v>
      </c>
      <c r="D914">
        <v>984002929826100</v>
      </c>
      <c r="E914">
        <v>984002930978500</v>
      </c>
      <c r="F914">
        <f>(_2_tester_perfomance_after[[#This Row],[post-handle-timestamp]]-_2_tester_perfomance_after[[#This Row],[pre-handle-timestamp]])/1000000</f>
        <v>1.1524000000000001</v>
      </c>
    </row>
    <row r="915" spans="1:6" hidden="1" x14ac:dyDescent="0.25">
      <c r="A915" t="s">
        <v>5</v>
      </c>
      <c r="B915" t="s">
        <v>12</v>
      </c>
      <c r="C915">
        <v>200</v>
      </c>
      <c r="D915">
        <v>984002933414800</v>
      </c>
      <c r="E915">
        <v>984002934692300</v>
      </c>
      <c r="F915">
        <f>(_2_tester_perfomance_after[[#This Row],[post-handle-timestamp]]-_2_tester_perfomance_after[[#This Row],[pre-handle-timestamp]])/1000000</f>
        <v>1.2775000000000001</v>
      </c>
    </row>
    <row r="916" spans="1:6" hidden="1" x14ac:dyDescent="0.25">
      <c r="A916" t="s">
        <v>5</v>
      </c>
      <c r="B916" t="s">
        <v>13</v>
      </c>
      <c r="C916">
        <v>200</v>
      </c>
      <c r="D916">
        <v>984002937037400</v>
      </c>
      <c r="E916">
        <v>984002938181500</v>
      </c>
      <c r="F916">
        <f>(_2_tester_perfomance_after[[#This Row],[post-handle-timestamp]]-_2_tester_perfomance_after[[#This Row],[pre-handle-timestamp]])/1000000</f>
        <v>1.1440999999999999</v>
      </c>
    </row>
    <row r="917" spans="1:6" hidden="1" x14ac:dyDescent="0.25">
      <c r="A917" t="s">
        <v>5</v>
      </c>
      <c r="B917" t="s">
        <v>18</v>
      </c>
      <c r="C917">
        <v>200</v>
      </c>
      <c r="D917">
        <v>984002940423600</v>
      </c>
      <c r="E917">
        <v>984002942194400</v>
      </c>
      <c r="F917">
        <f>(_2_tester_perfomance_after[[#This Row],[post-handle-timestamp]]-_2_tester_perfomance_after[[#This Row],[pre-handle-timestamp]])/1000000</f>
        <v>1.7707999999999999</v>
      </c>
    </row>
    <row r="918" spans="1:6" hidden="1" x14ac:dyDescent="0.25">
      <c r="A918" t="s">
        <v>5</v>
      </c>
      <c r="B918" t="s">
        <v>14</v>
      </c>
      <c r="C918">
        <v>200</v>
      </c>
      <c r="D918">
        <v>984002944835200</v>
      </c>
      <c r="E918">
        <v>984002946135800</v>
      </c>
      <c r="F918">
        <f>(_2_tester_perfomance_after[[#This Row],[post-handle-timestamp]]-_2_tester_perfomance_after[[#This Row],[pre-handle-timestamp]])/1000000</f>
        <v>1.3006</v>
      </c>
    </row>
    <row r="919" spans="1:6" hidden="1" x14ac:dyDescent="0.25">
      <c r="A919" t="s">
        <v>5</v>
      </c>
      <c r="B919" t="s">
        <v>15</v>
      </c>
      <c r="C919">
        <v>200</v>
      </c>
      <c r="D919">
        <v>984002948442600</v>
      </c>
      <c r="E919">
        <v>984002949762800</v>
      </c>
      <c r="F919">
        <f>(_2_tester_perfomance_after[[#This Row],[post-handle-timestamp]]-_2_tester_perfomance_after[[#This Row],[pre-handle-timestamp]])/1000000</f>
        <v>1.3202</v>
      </c>
    </row>
    <row r="920" spans="1:6" hidden="1" x14ac:dyDescent="0.25">
      <c r="A920" t="s">
        <v>5</v>
      </c>
      <c r="B920" t="s">
        <v>10</v>
      </c>
      <c r="C920">
        <v>200</v>
      </c>
      <c r="D920">
        <v>984002952549100</v>
      </c>
      <c r="E920">
        <v>984002953700200</v>
      </c>
      <c r="F920">
        <f>(_2_tester_perfomance_after[[#This Row],[post-handle-timestamp]]-_2_tester_perfomance_after[[#This Row],[pre-handle-timestamp]])/1000000</f>
        <v>1.1511</v>
      </c>
    </row>
    <row r="921" spans="1:6" hidden="1" x14ac:dyDescent="0.25">
      <c r="A921" t="s">
        <v>5</v>
      </c>
      <c r="B921" t="s">
        <v>16</v>
      </c>
      <c r="C921">
        <v>200</v>
      </c>
      <c r="D921">
        <v>984002955826300</v>
      </c>
      <c r="E921">
        <v>984002957026200</v>
      </c>
      <c r="F921">
        <f>(_2_tester_perfomance_after[[#This Row],[post-handle-timestamp]]-_2_tester_perfomance_after[[#This Row],[pre-handle-timestamp]])/1000000</f>
        <v>1.1999</v>
      </c>
    </row>
    <row r="922" spans="1:6" hidden="1" x14ac:dyDescent="0.25">
      <c r="A922" t="s">
        <v>5</v>
      </c>
      <c r="B922" t="s">
        <v>17</v>
      </c>
      <c r="C922">
        <v>200</v>
      </c>
      <c r="D922">
        <v>984002959854300</v>
      </c>
      <c r="E922">
        <v>984002961027800</v>
      </c>
      <c r="F922">
        <f>(_2_tester_perfomance_after[[#This Row],[post-handle-timestamp]]-_2_tester_perfomance_after[[#This Row],[pre-handle-timestamp]])/1000000</f>
        <v>1.1735</v>
      </c>
    </row>
    <row r="923" spans="1:6" hidden="1" x14ac:dyDescent="0.25">
      <c r="A923" t="s">
        <v>5</v>
      </c>
      <c r="B923" t="s">
        <v>19</v>
      </c>
      <c r="C923">
        <v>200</v>
      </c>
      <c r="D923">
        <v>984002963510900</v>
      </c>
      <c r="E923">
        <v>984002965090400</v>
      </c>
      <c r="F923">
        <f>(_2_tester_perfomance_after[[#This Row],[post-handle-timestamp]]-_2_tester_perfomance_after[[#This Row],[pre-handle-timestamp]])/1000000</f>
        <v>1.5794999999999999</v>
      </c>
    </row>
    <row r="924" spans="1:6" hidden="1" x14ac:dyDescent="0.25">
      <c r="A924" t="s">
        <v>5</v>
      </c>
      <c r="B924" t="s">
        <v>20</v>
      </c>
      <c r="C924">
        <v>200</v>
      </c>
      <c r="D924">
        <v>984002967828800</v>
      </c>
      <c r="E924">
        <v>984002969381100</v>
      </c>
      <c r="F924">
        <f>(_2_tester_perfomance_after[[#This Row],[post-handle-timestamp]]-_2_tester_perfomance_after[[#This Row],[pre-handle-timestamp]])/1000000</f>
        <v>1.5523</v>
      </c>
    </row>
    <row r="925" spans="1:6" hidden="1" x14ac:dyDescent="0.25">
      <c r="A925" t="s">
        <v>5</v>
      </c>
      <c r="B925" t="s">
        <v>21</v>
      </c>
      <c r="C925">
        <v>200</v>
      </c>
      <c r="D925">
        <v>984002976622800</v>
      </c>
      <c r="E925">
        <v>984002978133200</v>
      </c>
      <c r="F925">
        <f>(_2_tester_perfomance_after[[#This Row],[post-handle-timestamp]]-_2_tester_perfomance_after[[#This Row],[pre-handle-timestamp]])/1000000</f>
        <v>1.5104</v>
      </c>
    </row>
    <row r="926" spans="1:6" x14ac:dyDescent="0.25">
      <c r="A926" t="s">
        <v>25</v>
      </c>
      <c r="B926" t="s">
        <v>33</v>
      </c>
      <c r="C926">
        <v>200</v>
      </c>
      <c r="D926">
        <v>984002982013300</v>
      </c>
      <c r="E926">
        <v>984003006053700</v>
      </c>
      <c r="F926">
        <f>(_2_tester_perfomance_after[[#This Row],[post-handle-timestamp]]-_2_tester_perfomance_after[[#This Row],[pre-handle-timestamp]])/1000000</f>
        <v>24.040400000000002</v>
      </c>
    </row>
    <row r="927" spans="1:6" hidden="1" x14ac:dyDescent="0.25">
      <c r="A927" t="s">
        <v>5</v>
      </c>
      <c r="B927" t="s">
        <v>8</v>
      </c>
      <c r="C927">
        <v>200</v>
      </c>
      <c r="D927">
        <v>984003205969800</v>
      </c>
      <c r="E927">
        <v>984003208028500</v>
      </c>
      <c r="F927">
        <f>(_2_tester_perfomance_after[[#This Row],[post-handle-timestamp]]-_2_tester_perfomance_after[[#This Row],[pre-handle-timestamp]])/1000000</f>
        <v>2.0587</v>
      </c>
    </row>
    <row r="928" spans="1:6" hidden="1" x14ac:dyDescent="0.25">
      <c r="A928" t="s">
        <v>5</v>
      </c>
      <c r="B928" t="s">
        <v>9</v>
      </c>
      <c r="C928">
        <v>200</v>
      </c>
      <c r="D928">
        <v>984003211491900</v>
      </c>
      <c r="E928">
        <v>984003212807600</v>
      </c>
      <c r="F928">
        <f>(_2_tester_perfomance_after[[#This Row],[post-handle-timestamp]]-_2_tester_perfomance_after[[#This Row],[pre-handle-timestamp]])/1000000</f>
        <v>1.3157000000000001</v>
      </c>
    </row>
    <row r="929" spans="1:6" hidden="1" x14ac:dyDescent="0.25">
      <c r="A929" t="s">
        <v>5</v>
      </c>
      <c r="B929" t="s">
        <v>11</v>
      </c>
      <c r="C929">
        <v>200</v>
      </c>
      <c r="D929">
        <v>984003215475900</v>
      </c>
      <c r="E929">
        <v>984003216652600</v>
      </c>
      <c r="F929">
        <f>(_2_tester_perfomance_after[[#This Row],[post-handle-timestamp]]-_2_tester_perfomance_after[[#This Row],[pre-handle-timestamp]])/1000000</f>
        <v>1.1767000000000001</v>
      </c>
    </row>
    <row r="930" spans="1:6" hidden="1" x14ac:dyDescent="0.25">
      <c r="A930" t="s">
        <v>5</v>
      </c>
      <c r="B930" t="s">
        <v>12</v>
      </c>
      <c r="C930">
        <v>200</v>
      </c>
      <c r="D930">
        <v>984003218869900</v>
      </c>
      <c r="E930">
        <v>984003220178400</v>
      </c>
      <c r="F930">
        <f>(_2_tester_perfomance_after[[#This Row],[post-handle-timestamp]]-_2_tester_perfomance_after[[#This Row],[pre-handle-timestamp]])/1000000</f>
        <v>1.3085</v>
      </c>
    </row>
    <row r="931" spans="1:6" hidden="1" x14ac:dyDescent="0.25">
      <c r="A931" t="s">
        <v>5</v>
      </c>
      <c r="B931" t="s">
        <v>13</v>
      </c>
      <c r="C931">
        <v>200</v>
      </c>
      <c r="D931">
        <v>984003223931700</v>
      </c>
      <c r="E931">
        <v>984003225976100</v>
      </c>
      <c r="F931">
        <f>(_2_tester_perfomance_after[[#This Row],[post-handle-timestamp]]-_2_tester_perfomance_after[[#This Row],[pre-handle-timestamp]])/1000000</f>
        <v>2.0444</v>
      </c>
    </row>
    <row r="932" spans="1:6" hidden="1" x14ac:dyDescent="0.25">
      <c r="A932" t="s">
        <v>5</v>
      </c>
      <c r="B932" t="s">
        <v>14</v>
      </c>
      <c r="C932">
        <v>200</v>
      </c>
      <c r="D932">
        <v>984003229963600</v>
      </c>
      <c r="E932">
        <v>984003232193800</v>
      </c>
      <c r="F932">
        <f>(_2_tester_perfomance_after[[#This Row],[post-handle-timestamp]]-_2_tester_perfomance_after[[#This Row],[pre-handle-timestamp]])/1000000</f>
        <v>2.2302</v>
      </c>
    </row>
    <row r="933" spans="1:6" hidden="1" x14ac:dyDescent="0.25">
      <c r="A933" t="s">
        <v>5</v>
      </c>
      <c r="B933" t="s">
        <v>15</v>
      </c>
      <c r="C933">
        <v>200</v>
      </c>
      <c r="D933">
        <v>984003236265900</v>
      </c>
      <c r="E933">
        <v>984003238135600</v>
      </c>
      <c r="F933">
        <f>(_2_tester_perfomance_after[[#This Row],[post-handle-timestamp]]-_2_tester_perfomance_after[[#This Row],[pre-handle-timestamp]])/1000000</f>
        <v>1.8696999999999999</v>
      </c>
    </row>
    <row r="934" spans="1:6" hidden="1" x14ac:dyDescent="0.25">
      <c r="A934" t="s">
        <v>5</v>
      </c>
      <c r="B934" t="s">
        <v>10</v>
      </c>
      <c r="C934">
        <v>200</v>
      </c>
      <c r="D934">
        <v>984003243750800</v>
      </c>
      <c r="E934">
        <v>984003245896600</v>
      </c>
      <c r="F934">
        <f>(_2_tester_perfomance_after[[#This Row],[post-handle-timestamp]]-_2_tester_perfomance_after[[#This Row],[pre-handle-timestamp]])/1000000</f>
        <v>2.1457999999999999</v>
      </c>
    </row>
    <row r="935" spans="1:6" hidden="1" x14ac:dyDescent="0.25">
      <c r="A935" t="s">
        <v>5</v>
      </c>
      <c r="B935" t="s">
        <v>16</v>
      </c>
      <c r="C935">
        <v>200</v>
      </c>
      <c r="D935">
        <v>984003249854100</v>
      </c>
      <c r="E935">
        <v>984003251628800</v>
      </c>
      <c r="F935">
        <f>(_2_tester_perfomance_after[[#This Row],[post-handle-timestamp]]-_2_tester_perfomance_after[[#This Row],[pre-handle-timestamp]])/1000000</f>
        <v>1.7746999999999999</v>
      </c>
    </row>
    <row r="936" spans="1:6" hidden="1" x14ac:dyDescent="0.25">
      <c r="A936" t="s">
        <v>5</v>
      </c>
      <c r="B936" t="s">
        <v>17</v>
      </c>
      <c r="C936">
        <v>200</v>
      </c>
      <c r="D936">
        <v>984003255546100</v>
      </c>
      <c r="E936">
        <v>984003257205300</v>
      </c>
      <c r="F936">
        <f>(_2_tester_perfomance_after[[#This Row],[post-handle-timestamp]]-_2_tester_perfomance_after[[#This Row],[pre-handle-timestamp]])/1000000</f>
        <v>1.6592</v>
      </c>
    </row>
    <row r="937" spans="1:6" hidden="1" x14ac:dyDescent="0.25">
      <c r="A937" t="s">
        <v>5</v>
      </c>
      <c r="B937" t="s">
        <v>18</v>
      </c>
      <c r="C937">
        <v>200</v>
      </c>
      <c r="D937">
        <v>984003260886000</v>
      </c>
      <c r="E937">
        <v>984003262220600</v>
      </c>
      <c r="F937">
        <f>(_2_tester_perfomance_after[[#This Row],[post-handle-timestamp]]-_2_tester_perfomance_after[[#This Row],[pre-handle-timestamp]])/1000000</f>
        <v>1.3346</v>
      </c>
    </row>
    <row r="938" spans="1:6" hidden="1" x14ac:dyDescent="0.25">
      <c r="A938" t="s">
        <v>5</v>
      </c>
      <c r="B938" t="s">
        <v>19</v>
      </c>
      <c r="C938">
        <v>200</v>
      </c>
      <c r="D938">
        <v>984003265690200</v>
      </c>
      <c r="E938">
        <v>984003267384400</v>
      </c>
      <c r="F938">
        <f>(_2_tester_perfomance_after[[#This Row],[post-handle-timestamp]]-_2_tester_perfomance_after[[#This Row],[pre-handle-timestamp]])/1000000</f>
        <v>1.6941999999999999</v>
      </c>
    </row>
    <row r="939" spans="1:6" hidden="1" x14ac:dyDescent="0.25">
      <c r="A939" t="s">
        <v>5</v>
      </c>
      <c r="B939" t="s">
        <v>20</v>
      </c>
      <c r="C939">
        <v>200</v>
      </c>
      <c r="D939">
        <v>984003271162100</v>
      </c>
      <c r="E939">
        <v>984003273269300</v>
      </c>
      <c r="F939">
        <f>(_2_tester_perfomance_after[[#This Row],[post-handle-timestamp]]-_2_tester_perfomance_after[[#This Row],[pre-handle-timestamp]])/1000000</f>
        <v>2.1072000000000002</v>
      </c>
    </row>
    <row r="940" spans="1:6" x14ac:dyDescent="0.25">
      <c r="A940" t="s">
        <v>5</v>
      </c>
      <c r="B940" t="s">
        <v>32</v>
      </c>
      <c r="C940">
        <v>200</v>
      </c>
      <c r="D940">
        <v>984003285831800</v>
      </c>
      <c r="E940">
        <v>984003305550700</v>
      </c>
      <c r="F940">
        <f>(_2_tester_perfomance_after[[#This Row],[post-handle-timestamp]]-_2_tester_perfomance_after[[#This Row],[pre-handle-timestamp]])/1000000</f>
        <v>19.718900000000001</v>
      </c>
    </row>
    <row r="941" spans="1:6" hidden="1" x14ac:dyDescent="0.25">
      <c r="A941" t="s">
        <v>5</v>
      </c>
      <c r="B941" t="s">
        <v>8</v>
      </c>
      <c r="C941">
        <v>200</v>
      </c>
      <c r="D941">
        <v>984003579449700</v>
      </c>
      <c r="E941">
        <v>984003580723100</v>
      </c>
      <c r="F941">
        <f>(_2_tester_perfomance_after[[#This Row],[post-handle-timestamp]]-_2_tester_perfomance_after[[#This Row],[pre-handle-timestamp]])/1000000</f>
        <v>1.2734000000000001</v>
      </c>
    </row>
    <row r="942" spans="1:6" hidden="1" x14ac:dyDescent="0.25">
      <c r="A942" t="s">
        <v>5</v>
      </c>
      <c r="B942" t="s">
        <v>9</v>
      </c>
      <c r="C942">
        <v>200</v>
      </c>
      <c r="D942">
        <v>984003583010200</v>
      </c>
      <c r="E942">
        <v>984003584150100</v>
      </c>
      <c r="F942">
        <f>(_2_tester_perfomance_after[[#This Row],[post-handle-timestamp]]-_2_tester_perfomance_after[[#This Row],[pre-handle-timestamp]])/1000000</f>
        <v>1.1398999999999999</v>
      </c>
    </row>
    <row r="943" spans="1:6" hidden="1" x14ac:dyDescent="0.25">
      <c r="A943" t="s">
        <v>5</v>
      </c>
      <c r="B943" t="s">
        <v>11</v>
      </c>
      <c r="C943">
        <v>200</v>
      </c>
      <c r="D943">
        <v>984003587205200</v>
      </c>
      <c r="E943">
        <v>984003588329400</v>
      </c>
      <c r="F943">
        <f>(_2_tester_perfomance_after[[#This Row],[post-handle-timestamp]]-_2_tester_perfomance_after[[#This Row],[pre-handle-timestamp]])/1000000</f>
        <v>1.1242000000000001</v>
      </c>
    </row>
    <row r="944" spans="1:6" hidden="1" x14ac:dyDescent="0.25">
      <c r="A944" t="s">
        <v>5</v>
      </c>
      <c r="B944" t="s">
        <v>16</v>
      </c>
      <c r="C944">
        <v>200</v>
      </c>
      <c r="D944">
        <v>984003590435600</v>
      </c>
      <c r="E944">
        <v>984003591585800</v>
      </c>
      <c r="F944">
        <f>(_2_tester_perfomance_after[[#This Row],[post-handle-timestamp]]-_2_tester_perfomance_after[[#This Row],[pre-handle-timestamp]])/1000000</f>
        <v>1.1501999999999999</v>
      </c>
    </row>
    <row r="945" spans="1:6" hidden="1" x14ac:dyDescent="0.25">
      <c r="A945" t="s">
        <v>5</v>
      </c>
      <c r="B945" t="s">
        <v>12</v>
      </c>
      <c r="C945">
        <v>200</v>
      </c>
      <c r="D945">
        <v>984003593951200</v>
      </c>
      <c r="E945">
        <v>984003595199000</v>
      </c>
      <c r="F945">
        <f>(_2_tester_perfomance_after[[#This Row],[post-handle-timestamp]]-_2_tester_perfomance_after[[#This Row],[pre-handle-timestamp]])/1000000</f>
        <v>1.2478</v>
      </c>
    </row>
    <row r="946" spans="1:6" hidden="1" x14ac:dyDescent="0.25">
      <c r="A946" t="s">
        <v>5</v>
      </c>
      <c r="B946" t="s">
        <v>13</v>
      </c>
      <c r="C946">
        <v>200</v>
      </c>
      <c r="D946">
        <v>984003597768100</v>
      </c>
      <c r="E946">
        <v>984003598916200</v>
      </c>
      <c r="F946">
        <f>(_2_tester_perfomance_after[[#This Row],[post-handle-timestamp]]-_2_tester_perfomance_after[[#This Row],[pre-handle-timestamp]])/1000000</f>
        <v>1.1480999999999999</v>
      </c>
    </row>
    <row r="947" spans="1:6" hidden="1" x14ac:dyDescent="0.25">
      <c r="A947" t="s">
        <v>5</v>
      </c>
      <c r="B947" t="s">
        <v>14</v>
      </c>
      <c r="C947">
        <v>200</v>
      </c>
      <c r="D947">
        <v>984003601372700</v>
      </c>
      <c r="E947">
        <v>984003602496500</v>
      </c>
      <c r="F947">
        <f>(_2_tester_perfomance_after[[#This Row],[post-handle-timestamp]]-_2_tester_perfomance_after[[#This Row],[pre-handle-timestamp]])/1000000</f>
        <v>1.1237999999999999</v>
      </c>
    </row>
    <row r="948" spans="1:6" hidden="1" x14ac:dyDescent="0.25">
      <c r="A948" t="s">
        <v>5</v>
      </c>
      <c r="B948" t="s">
        <v>15</v>
      </c>
      <c r="C948">
        <v>200</v>
      </c>
      <c r="D948">
        <v>984003604663900</v>
      </c>
      <c r="E948">
        <v>984003605762200</v>
      </c>
      <c r="F948">
        <f>(_2_tester_perfomance_after[[#This Row],[post-handle-timestamp]]-_2_tester_perfomance_after[[#This Row],[pre-handle-timestamp]])/1000000</f>
        <v>1.0983000000000001</v>
      </c>
    </row>
    <row r="949" spans="1:6" hidden="1" x14ac:dyDescent="0.25">
      <c r="A949" t="s">
        <v>5</v>
      </c>
      <c r="B949" t="s">
        <v>10</v>
      </c>
      <c r="C949">
        <v>200</v>
      </c>
      <c r="D949">
        <v>984003608177700</v>
      </c>
      <c r="E949">
        <v>984003609193300</v>
      </c>
      <c r="F949">
        <f>(_2_tester_perfomance_after[[#This Row],[post-handle-timestamp]]-_2_tester_perfomance_after[[#This Row],[pre-handle-timestamp]])/1000000</f>
        <v>1.0156000000000001</v>
      </c>
    </row>
    <row r="950" spans="1:6" hidden="1" x14ac:dyDescent="0.25">
      <c r="A950" t="s">
        <v>5</v>
      </c>
      <c r="B950" t="s">
        <v>17</v>
      </c>
      <c r="C950">
        <v>200</v>
      </c>
      <c r="D950">
        <v>984003611348400</v>
      </c>
      <c r="E950">
        <v>984003613098600</v>
      </c>
      <c r="F950">
        <f>(_2_tester_perfomance_after[[#This Row],[post-handle-timestamp]]-_2_tester_perfomance_after[[#This Row],[pre-handle-timestamp]])/1000000</f>
        <v>1.7502</v>
      </c>
    </row>
    <row r="951" spans="1:6" hidden="1" x14ac:dyDescent="0.25">
      <c r="A951" t="s">
        <v>5</v>
      </c>
      <c r="B951" t="s">
        <v>18</v>
      </c>
      <c r="C951">
        <v>200</v>
      </c>
      <c r="D951">
        <v>984003615852400</v>
      </c>
      <c r="E951">
        <v>984003616920100</v>
      </c>
      <c r="F951">
        <f>(_2_tester_perfomance_after[[#This Row],[post-handle-timestamp]]-_2_tester_perfomance_after[[#This Row],[pre-handle-timestamp]])/1000000</f>
        <v>1.0677000000000001</v>
      </c>
    </row>
    <row r="952" spans="1:6" hidden="1" x14ac:dyDescent="0.25">
      <c r="A952" t="s">
        <v>5</v>
      </c>
      <c r="B952" t="s">
        <v>19</v>
      </c>
      <c r="C952">
        <v>200</v>
      </c>
      <c r="D952">
        <v>984003618852500</v>
      </c>
      <c r="E952">
        <v>984003619854500</v>
      </c>
      <c r="F952">
        <f>(_2_tester_perfomance_after[[#This Row],[post-handle-timestamp]]-_2_tester_perfomance_after[[#This Row],[pre-handle-timestamp]])/1000000</f>
        <v>1.002</v>
      </c>
    </row>
    <row r="953" spans="1:6" hidden="1" x14ac:dyDescent="0.25">
      <c r="A953" t="s">
        <v>5</v>
      </c>
      <c r="B953" t="s">
        <v>20</v>
      </c>
      <c r="C953">
        <v>200</v>
      </c>
      <c r="D953">
        <v>984003621727200</v>
      </c>
      <c r="E953">
        <v>984003623040500</v>
      </c>
      <c r="F953">
        <f>(_2_tester_perfomance_after[[#This Row],[post-handle-timestamp]]-_2_tester_perfomance_after[[#This Row],[pre-handle-timestamp]])/1000000</f>
        <v>1.3132999999999999</v>
      </c>
    </row>
    <row r="954" spans="1:6" hidden="1" x14ac:dyDescent="0.25">
      <c r="A954" t="s">
        <v>5</v>
      </c>
      <c r="B954" t="s">
        <v>21</v>
      </c>
      <c r="C954">
        <v>200</v>
      </c>
      <c r="D954">
        <v>984003629332400</v>
      </c>
      <c r="E954">
        <v>984003630790900</v>
      </c>
      <c r="F954">
        <f>(_2_tester_perfomance_after[[#This Row],[post-handle-timestamp]]-_2_tester_perfomance_after[[#This Row],[pre-handle-timestamp]])/1000000</f>
        <v>1.4584999999999999</v>
      </c>
    </row>
    <row r="955" spans="1:6" hidden="1" x14ac:dyDescent="0.25">
      <c r="A955" t="s">
        <v>5</v>
      </c>
      <c r="B955" t="s">
        <v>27</v>
      </c>
      <c r="C955">
        <v>200</v>
      </c>
      <c r="D955">
        <v>984003633986100</v>
      </c>
      <c r="E955">
        <v>984003635021700</v>
      </c>
      <c r="F955">
        <f>(_2_tester_perfomance_after[[#This Row],[post-handle-timestamp]]-_2_tester_perfomance_after[[#This Row],[pre-handle-timestamp]])/1000000</f>
        <v>1.0356000000000001</v>
      </c>
    </row>
    <row r="956" spans="1:6" x14ac:dyDescent="0.25">
      <c r="A956" t="s">
        <v>5</v>
      </c>
      <c r="B956" t="s">
        <v>29</v>
      </c>
      <c r="C956">
        <v>302</v>
      </c>
      <c r="D956">
        <v>984003637942200</v>
      </c>
      <c r="E956">
        <v>984003641918100</v>
      </c>
      <c r="F956">
        <f>(_2_tester_perfomance_after[[#This Row],[post-handle-timestamp]]-_2_tester_perfomance_after[[#This Row],[pre-handle-timestamp]])/1000000</f>
        <v>3.9759000000000002</v>
      </c>
    </row>
    <row r="957" spans="1:6" x14ac:dyDescent="0.25">
      <c r="A957" t="s">
        <v>5</v>
      </c>
      <c r="B957" t="s">
        <v>7</v>
      </c>
      <c r="C957">
        <v>200</v>
      </c>
      <c r="D957">
        <v>984003643961600</v>
      </c>
      <c r="E957">
        <v>984003646160800</v>
      </c>
      <c r="F957">
        <f>(_2_tester_perfomance_after[[#This Row],[post-handle-timestamp]]-_2_tester_perfomance_after[[#This Row],[pre-handle-timestamp]])/1000000</f>
        <v>2.1991999999999998</v>
      </c>
    </row>
    <row r="958" spans="1:6" hidden="1" x14ac:dyDescent="0.25">
      <c r="A958" t="s">
        <v>5</v>
      </c>
      <c r="B958" t="s">
        <v>8</v>
      </c>
      <c r="C958">
        <v>200</v>
      </c>
      <c r="D958">
        <v>984003748695700</v>
      </c>
      <c r="E958">
        <v>984003749936100</v>
      </c>
      <c r="F958">
        <f>(_2_tester_perfomance_after[[#This Row],[post-handle-timestamp]]-_2_tester_perfomance_after[[#This Row],[pre-handle-timestamp]])/1000000</f>
        <v>1.2403999999999999</v>
      </c>
    </row>
    <row r="959" spans="1:6" hidden="1" x14ac:dyDescent="0.25">
      <c r="A959" t="s">
        <v>5</v>
      </c>
      <c r="B959" t="s">
        <v>9</v>
      </c>
      <c r="C959">
        <v>200</v>
      </c>
      <c r="D959">
        <v>984003753395500</v>
      </c>
      <c r="E959">
        <v>984003755128600</v>
      </c>
      <c r="F959">
        <f>(_2_tester_perfomance_after[[#This Row],[post-handle-timestamp]]-_2_tester_perfomance_after[[#This Row],[pre-handle-timestamp]])/1000000</f>
        <v>1.7331000000000001</v>
      </c>
    </row>
    <row r="960" spans="1:6" hidden="1" x14ac:dyDescent="0.25">
      <c r="A960" t="s">
        <v>5</v>
      </c>
      <c r="B960" t="s">
        <v>11</v>
      </c>
      <c r="C960">
        <v>200</v>
      </c>
      <c r="D960">
        <v>984003757697800</v>
      </c>
      <c r="E960">
        <v>984003758835300</v>
      </c>
      <c r="F960">
        <f>(_2_tester_perfomance_after[[#This Row],[post-handle-timestamp]]-_2_tester_perfomance_after[[#This Row],[pre-handle-timestamp]])/1000000</f>
        <v>1.1375</v>
      </c>
    </row>
    <row r="961" spans="1:6" hidden="1" x14ac:dyDescent="0.25">
      <c r="A961" t="s">
        <v>5</v>
      </c>
      <c r="B961" t="s">
        <v>12</v>
      </c>
      <c r="C961">
        <v>200</v>
      </c>
      <c r="D961">
        <v>984003760928400</v>
      </c>
      <c r="E961">
        <v>984003762053400</v>
      </c>
      <c r="F961">
        <f>(_2_tester_perfomance_after[[#This Row],[post-handle-timestamp]]-_2_tester_perfomance_after[[#This Row],[pre-handle-timestamp]])/1000000</f>
        <v>1.125</v>
      </c>
    </row>
    <row r="962" spans="1:6" hidden="1" x14ac:dyDescent="0.25">
      <c r="A962" t="s">
        <v>5</v>
      </c>
      <c r="B962" t="s">
        <v>13</v>
      </c>
      <c r="C962">
        <v>200</v>
      </c>
      <c r="D962">
        <v>984003764045200</v>
      </c>
      <c r="E962">
        <v>984003765111600</v>
      </c>
      <c r="F962">
        <f>(_2_tester_perfomance_after[[#This Row],[post-handle-timestamp]]-_2_tester_perfomance_after[[#This Row],[pre-handle-timestamp]])/1000000</f>
        <v>1.0664</v>
      </c>
    </row>
    <row r="963" spans="1:6" hidden="1" x14ac:dyDescent="0.25">
      <c r="A963" t="s">
        <v>5</v>
      </c>
      <c r="B963" t="s">
        <v>14</v>
      </c>
      <c r="C963">
        <v>200</v>
      </c>
      <c r="D963">
        <v>984003767199300</v>
      </c>
      <c r="E963">
        <v>984003768306900</v>
      </c>
      <c r="F963">
        <f>(_2_tester_perfomance_after[[#This Row],[post-handle-timestamp]]-_2_tester_perfomance_after[[#This Row],[pre-handle-timestamp]])/1000000</f>
        <v>1.1075999999999999</v>
      </c>
    </row>
    <row r="964" spans="1:6" hidden="1" x14ac:dyDescent="0.25">
      <c r="A964" t="s">
        <v>5</v>
      </c>
      <c r="B964" t="s">
        <v>15</v>
      </c>
      <c r="C964">
        <v>200</v>
      </c>
      <c r="D964">
        <v>984003770402700</v>
      </c>
      <c r="E964">
        <v>984003771576100</v>
      </c>
      <c r="F964">
        <f>(_2_tester_perfomance_after[[#This Row],[post-handle-timestamp]]-_2_tester_perfomance_after[[#This Row],[pre-handle-timestamp]])/1000000</f>
        <v>1.1734</v>
      </c>
    </row>
    <row r="965" spans="1:6" hidden="1" x14ac:dyDescent="0.25">
      <c r="A965" t="s">
        <v>5</v>
      </c>
      <c r="B965" t="s">
        <v>10</v>
      </c>
      <c r="C965">
        <v>200</v>
      </c>
      <c r="D965">
        <v>984003774109500</v>
      </c>
      <c r="E965">
        <v>984003775600100</v>
      </c>
      <c r="F965">
        <f>(_2_tester_perfomance_after[[#This Row],[post-handle-timestamp]]-_2_tester_perfomance_after[[#This Row],[pre-handle-timestamp]])/1000000</f>
        <v>1.4905999999999999</v>
      </c>
    </row>
    <row r="966" spans="1:6" hidden="1" x14ac:dyDescent="0.25">
      <c r="A966" t="s">
        <v>5</v>
      </c>
      <c r="B966" t="s">
        <v>16</v>
      </c>
      <c r="C966">
        <v>200</v>
      </c>
      <c r="D966">
        <v>984003777924600</v>
      </c>
      <c r="E966">
        <v>984003779084600</v>
      </c>
      <c r="F966">
        <f>(_2_tester_perfomance_after[[#This Row],[post-handle-timestamp]]-_2_tester_perfomance_after[[#This Row],[pre-handle-timestamp]])/1000000</f>
        <v>1.1599999999999999</v>
      </c>
    </row>
    <row r="967" spans="1:6" hidden="1" x14ac:dyDescent="0.25">
      <c r="A967" t="s">
        <v>5</v>
      </c>
      <c r="B967" t="s">
        <v>17</v>
      </c>
      <c r="C967">
        <v>200</v>
      </c>
      <c r="D967">
        <v>984003782044800</v>
      </c>
      <c r="E967">
        <v>984003783307100</v>
      </c>
      <c r="F967">
        <f>(_2_tester_perfomance_after[[#This Row],[post-handle-timestamp]]-_2_tester_perfomance_after[[#This Row],[pre-handle-timestamp]])/1000000</f>
        <v>1.2623</v>
      </c>
    </row>
    <row r="968" spans="1:6" hidden="1" x14ac:dyDescent="0.25">
      <c r="A968" t="s">
        <v>5</v>
      </c>
      <c r="B968" t="s">
        <v>18</v>
      </c>
      <c r="C968">
        <v>200</v>
      </c>
      <c r="D968">
        <v>984003786766300</v>
      </c>
      <c r="E968">
        <v>984003788414700</v>
      </c>
      <c r="F968">
        <f>(_2_tester_perfomance_after[[#This Row],[post-handle-timestamp]]-_2_tester_perfomance_after[[#This Row],[pre-handle-timestamp]])/1000000</f>
        <v>1.6484000000000001</v>
      </c>
    </row>
    <row r="969" spans="1:6" hidden="1" x14ac:dyDescent="0.25">
      <c r="A969" t="s">
        <v>5</v>
      </c>
      <c r="B969" t="s">
        <v>19</v>
      </c>
      <c r="C969">
        <v>200</v>
      </c>
      <c r="D969">
        <v>984003791178400</v>
      </c>
      <c r="E969">
        <v>984003792212100</v>
      </c>
      <c r="F969">
        <f>(_2_tester_perfomance_after[[#This Row],[post-handle-timestamp]]-_2_tester_perfomance_after[[#This Row],[pre-handle-timestamp]])/1000000</f>
        <v>1.0337000000000001</v>
      </c>
    </row>
    <row r="970" spans="1:6" hidden="1" x14ac:dyDescent="0.25">
      <c r="A970" t="s">
        <v>5</v>
      </c>
      <c r="B970" t="s">
        <v>20</v>
      </c>
      <c r="C970">
        <v>200</v>
      </c>
      <c r="D970">
        <v>984003794565700</v>
      </c>
      <c r="E970">
        <v>984003796318400</v>
      </c>
      <c r="F970">
        <f>(_2_tester_perfomance_after[[#This Row],[post-handle-timestamp]]-_2_tester_perfomance_after[[#This Row],[pre-handle-timestamp]])/1000000</f>
        <v>1.7526999999999999</v>
      </c>
    </row>
    <row r="971" spans="1:6" hidden="1" x14ac:dyDescent="0.25">
      <c r="A971" t="s">
        <v>5</v>
      </c>
      <c r="B971" t="s">
        <v>21</v>
      </c>
      <c r="C971">
        <v>200</v>
      </c>
      <c r="D971">
        <v>984003807696700</v>
      </c>
      <c r="E971">
        <v>984003809282400</v>
      </c>
      <c r="F971">
        <f>(_2_tester_perfomance_after[[#This Row],[post-handle-timestamp]]-_2_tester_perfomance_after[[#This Row],[pre-handle-timestamp]])/1000000</f>
        <v>1.5857000000000001</v>
      </c>
    </row>
    <row r="972" spans="1:6" x14ac:dyDescent="0.25">
      <c r="A972" t="s">
        <v>5</v>
      </c>
      <c r="B972" t="s">
        <v>24</v>
      </c>
      <c r="C972">
        <v>200</v>
      </c>
      <c r="D972">
        <v>984003812906200</v>
      </c>
      <c r="E972">
        <v>984003815302700</v>
      </c>
      <c r="F972">
        <f>(_2_tester_perfomance_after[[#This Row],[post-handle-timestamp]]-_2_tester_perfomance_after[[#This Row],[pre-handle-timestamp]])/1000000</f>
        <v>2.3965000000000001</v>
      </c>
    </row>
    <row r="973" spans="1:6" hidden="1" x14ac:dyDescent="0.25">
      <c r="A973" t="s">
        <v>5</v>
      </c>
      <c r="B973" t="s">
        <v>8</v>
      </c>
      <c r="C973">
        <v>200</v>
      </c>
      <c r="D973">
        <v>984004076834300</v>
      </c>
      <c r="E973">
        <v>984004078053100</v>
      </c>
      <c r="F973">
        <f>(_2_tester_perfomance_after[[#This Row],[post-handle-timestamp]]-_2_tester_perfomance_after[[#This Row],[pre-handle-timestamp]])/1000000</f>
        <v>1.2188000000000001</v>
      </c>
    </row>
    <row r="974" spans="1:6" hidden="1" x14ac:dyDescent="0.25">
      <c r="A974" t="s">
        <v>5</v>
      </c>
      <c r="B974" t="s">
        <v>9</v>
      </c>
      <c r="C974">
        <v>200</v>
      </c>
      <c r="D974">
        <v>984004080433100</v>
      </c>
      <c r="E974">
        <v>984004081681700</v>
      </c>
      <c r="F974">
        <f>(_2_tester_perfomance_after[[#This Row],[post-handle-timestamp]]-_2_tester_perfomance_after[[#This Row],[pre-handle-timestamp]])/1000000</f>
        <v>1.2485999999999999</v>
      </c>
    </row>
    <row r="975" spans="1:6" hidden="1" x14ac:dyDescent="0.25">
      <c r="A975" t="s">
        <v>5</v>
      </c>
      <c r="B975" t="s">
        <v>11</v>
      </c>
      <c r="C975">
        <v>200</v>
      </c>
      <c r="D975">
        <v>984004083938500</v>
      </c>
      <c r="E975">
        <v>984004085014800</v>
      </c>
      <c r="F975">
        <f>(_2_tester_perfomance_after[[#This Row],[post-handle-timestamp]]-_2_tester_perfomance_after[[#This Row],[pre-handle-timestamp]])/1000000</f>
        <v>1.0763</v>
      </c>
    </row>
    <row r="976" spans="1:6" hidden="1" x14ac:dyDescent="0.25">
      <c r="A976" t="s">
        <v>5</v>
      </c>
      <c r="B976" t="s">
        <v>12</v>
      </c>
      <c r="C976">
        <v>200</v>
      </c>
      <c r="D976">
        <v>984004086997000</v>
      </c>
      <c r="E976">
        <v>984004088278200</v>
      </c>
      <c r="F976">
        <f>(_2_tester_perfomance_after[[#This Row],[post-handle-timestamp]]-_2_tester_perfomance_after[[#This Row],[pre-handle-timestamp]])/1000000</f>
        <v>1.2811999999999999</v>
      </c>
    </row>
    <row r="977" spans="1:6" hidden="1" x14ac:dyDescent="0.25">
      <c r="A977" t="s">
        <v>5</v>
      </c>
      <c r="B977" t="s">
        <v>17</v>
      </c>
      <c r="C977">
        <v>200</v>
      </c>
      <c r="D977">
        <v>984004090851100</v>
      </c>
      <c r="E977">
        <v>984004092184000</v>
      </c>
      <c r="F977">
        <f>(_2_tester_perfomance_after[[#This Row],[post-handle-timestamp]]-_2_tester_perfomance_after[[#This Row],[pre-handle-timestamp]])/1000000</f>
        <v>1.3329</v>
      </c>
    </row>
    <row r="978" spans="1:6" hidden="1" x14ac:dyDescent="0.25">
      <c r="A978" t="s">
        <v>5</v>
      </c>
      <c r="B978" t="s">
        <v>13</v>
      </c>
      <c r="C978">
        <v>200</v>
      </c>
      <c r="D978">
        <v>984004094670700</v>
      </c>
      <c r="E978">
        <v>984004096297200</v>
      </c>
      <c r="F978">
        <f>(_2_tester_perfomance_after[[#This Row],[post-handle-timestamp]]-_2_tester_perfomance_after[[#This Row],[pre-handle-timestamp]])/1000000</f>
        <v>1.6265000000000001</v>
      </c>
    </row>
    <row r="979" spans="1:6" hidden="1" x14ac:dyDescent="0.25">
      <c r="A979" t="s">
        <v>5</v>
      </c>
      <c r="B979" t="s">
        <v>14</v>
      </c>
      <c r="C979">
        <v>200</v>
      </c>
      <c r="D979">
        <v>984004098454600</v>
      </c>
      <c r="E979">
        <v>984004099661000</v>
      </c>
      <c r="F979">
        <f>(_2_tester_perfomance_after[[#This Row],[post-handle-timestamp]]-_2_tester_perfomance_after[[#This Row],[pre-handle-timestamp]])/1000000</f>
        <v>1.2063999999999999</v>
      </c>
    </row>
    <row r="980" spans="1:6" hidden="1" x14ac:dyDescent="0.25">
      <c r="A980" t="s">
        <v>5</v>
      </c>
      <c r="B980" t="s">
        <v>15</v>
      </c>
      <c r="C980">
        <v>200</v>
      </c>
      <c r="D980">
        <v>984004101723800</v>
      </c>
      <c r="E980">
        <v>984004102863900</v>
      </c>
      <c r="F980">
        <f>(_2_tester_perfomance_after[[#This Row],[post-handle-timestamp]]-_2_tester_perfomance_after[[#This Row],[pre-handle-timestamp]])/1000000</f>
        <v>1.1400999999999999</v>
      </c>
    </row>
    <row r="981" spans="1:6" hidden="1" x14ac:dyDescent="0.25">
      <c r="A981" t="s">
        <v>5</v>
      </c>
      <c r="B981" t="s">
        <v>10</v>
      </c>
      <c r="C981">
        <v>200</v>
      </c>
      <c r="D981">
        <v>984004105319900</v>
      </c>
      <c r="E981">
        <v>984004106365400</v>
      </c>
      <c r="F981">
        <f>(_2_tester_perfomance_after[[#This Row],[post-handle-timestamp]]-_2_tester_perfomance_after[[#This Row],[pre-handle-timestamp]])/1000000</f>
        <v>1.0455000000000001</v>
      </c>
    </row>
    <row r="982" spans="1:6" hidden="1" x14ac:dyDescent="0.25">
      <c r="A982" t="s">
        <v>5</v>
      </c>
      <c r="B982" t="s">
        <v>16</v>
      </c>
      <c r="C982">
        <v>200</v>
      </c>
      <c r="D982">
        <v>984004108303500</v>
      </c>
      <c r="E982">
        <v>984004109335400</v>
      </c>
      <c r="F982">
        <f>(_2_tester_perfomance_after[[#This Row],[post-handle-timestamp]]-_2_tester_perfomance_after[[#This Row],[pre-handle-timestamp]])/1000000</f>
        <v>1.0319</v>
      </c>
    </row>
    <row r="983" spans="1:6" hidden="1" x14ac:dyDescent="0.25">
      <c r="A983" t="s">
        <v>5</v>
      </c>
      <c r="B983" t="s">
        <v>18</v>
      </c>
      <c r="C983">
        <v>200</v>
      </c>
      <c r="D983">
        <v>984004111639300</v>
      </c>
      <c r="E983">
        <v>984004112598900</v>
      </c>
      <c r="F983">
        <f>(_2_tester_perfomance_after[[#This Row],[post-handle-timestamp]]-_2_tester_perfomance_after[[#This Row],[pre-handle-timestamp]])/1000000</f>
        <v>0.95960000000000001</v>
      </c>
    </row>
    <row r="984" spans="1:6" hidden="1" x14ac:dyDescent="0.25">
      <c r="A984" t="s">
        <v>5</v>
      </c>
      <c r="B984" t="s">
        <v>19</v>
      </c>
      <c r="C984">
        <v>200</v>
      </c>
      <c r="D984">
        <v>984004114477900</v>
      </c>
      <c r="E984">
        <v>984004115389900</v>
      </c>
      <c r="F984">
        <f>(_2_tester_perfomance_after[[#This Row],[post-handle-timestamp]]-_2_tester_perfomance_after[[#This Row],[pre-handle-timestamp]])/1000000</f>
        <v>0.91200000000000003</v>
      </c>
    </row>
    <row r="985" spans="1:6" hidden="1" x14ac:dyDescent="0.25">
      <c r="A985" t="s">
        <v>5</v>
      </c>
      <c r="B985" t="s">
        <v>20</v>
      </c>
      <c r="C985">
        <v>200</v>
      </c>
      <c r="D985">
        <v>984004117198200</v>
      </c>
      <c r="E985">
        <v>984004118586400</v>
      </c>
      <c r="F985">
        <f>(_2_tester_perfomance_after[[#This Row],[post-handle-timestamp]]-_2_tester_perfomance_after[[#This Row],[pre-handle-timestamp]])/1000000</f>
        <v>1.3882000000000001</v>
      </c>
    </row>
    <row r="986" spans="1:6" hidden="1" x14ac:dyDescent="0.25">
      <c r="A986" t="s">
        <v>5</v>
      </c>
      <c r="B986" t="s">
        <v>21</v>
      </c>
      <c r="C986">
        <v>200</v>
      </c>
      <c r="D986">
        <v>984004124880500</v>
      </c>
      <c r="E986">
        <v>984004126326200</v>
      </c>
      <c r="F986">
        <f>(_2_tester_perfomance_after[[#This Row],[post-handle-timestamp]]-_2_tester_perfomance_after[[#This Row],[pre-handle-timestamp]])/1000000</f>
        <v>1.4457</v>
      </c>
    </row>
    <row r="987" spans="1:6" x14ac:dyDescent="0.25">
      <c r="A987" t="s">
        <v>25</v>
      </c>
      <c r="B987" t="s">
        <v>24</v>
      </c>
      <c r="C987">
        <v>302</v>
      </c>
      <c r="D987">
        <v>984004129079700</v>
      </c>
      <c r="E987">
        <v>984004135794800</v>
      </c>
      <c r="F987">
        <f>(_2_tester_perfomance_after[[#This Row],[post-handle-timestamp]]-_2_tester_perfomance_after[[#This Row],[pre-handle-timestamp]])/1000000</f>
        <v>6.7150999999999996</v>
      </c>
    </row>
    <row r="988" spans="1:6" x14ac:dyDescent="0.25">
      <c r="A988" t="s">
        <v>5</v>
      </c>
      <c r="B988" t="s">
        <v>6</v>
      </c>
      <c r="C988">
        <v>302</v>
      </c>
      <c r="D988">
        <v>984004138745800</v>
      </c>
      <c r="E988">
        <v>984004141157300</v>
      </c>
      <c r="F988">
        <f>(_2_tester_perfomance_after[[#This Row],[post-handle-timestamp]]-_2_tester_perfomance_after[[#This Row],[pre-handle-timestamp]])/1000000</f>
        <v>2.4115000000000002</v>
      </c>
    </row>
    <row r="989" spans="1:6" x14ac:dyDescent="0.25">
      <c r="A989" t="s">
        <v>5</v>
      </c>
      <c r="B989" t="s">
        <v>7</v>
      </c>
      <c r="C989">
        <v>200</v>
      </c>
      <c r="D989">
        <v>984004143103400</v>
      </c>
      <c r="E989">
        <v>984004145035000</v>
      </c>
      <c r="F989">
        <f>(_2_tester_perfomance_after[[#This Row],[post-handle-timestamp]]-_2_tester_perfomance_after[[#This Row],[pre-handle-timestamp]])/1000000</f>
        <v>1.9316</v>
      </c>
    </row>
    <row r="990" spans="1:6" hidden="1" x14ac:dyDescent="0.25">
      <c r="A990" t="s">
        <v>5</v>
      </c>
      <c r="B990" t="s">
        <v>8</v>
      </c>
      <c r="C990">
        <v>200</v>
      </c>
      <c r="D990">
        <v>984004293499500</v>
      </c>
      <c r="E990">
        <v>984004295345800</v>
      </c>
      <c r="F990">
        <f>(_2_tester_perfomance_after[[#This Row],[post-handle-timestamp]]-_2_tester_perfomance_after[[#This Row],[pre-handle-timestamp]])/1000000</f>
        <v>1.8463000000000001</v>
      </c>
    </row>
    <row r="991" spans="1:6" hidden="1" x14ac:dyDescent="0.25">
      <c r="A991" t="s">
        <v>5</v>
      </c>
      <c r="B991" t="s">
        <v>9</v>
      </c>
      <c r="C991">
        <v>200</v>
      </c>
      <c r="D991">
        <v>984004298182000</v>
      </c>
      <c r="E991">
        <v>984004299559600</v>
      </c>
      <c r="F991">
        <f>(_2_tester_perfomance_after[[#This Row],[post-handle-timestamp]]-_2_tester_perfomance_after[[#This Row],[pre-handle-timestamp]])/1000000</f>
        <v>1.3775999999999999</v>
      </c>
    </row>
    <row r="992" spans="1:6" hidden="1" x14ac:dyDescent="0.25">
      <c r="A992" t="s">
        <v>5</v>
      </c>
      <c r="B992" t="s">
        <v>11</v>
      </c>
      <c r="C992">
        <v>200</v>
      </c>
      <c r="D992">
        <v>984004302243200</v>
      </c>
      <c r="E992">
        <v>984004303425700</v>
      </c>
      <c r="F992">
        <f>(_2_tester_perfomance_after[[#This Row],[post-handle-timestamp]]-_2_tester_perfomance_after[[#This Row],[pre-handle-timestamp]])/1000000</f>
        <v>1.1825000000000001</v>
      </c>
    </row>
    <row r="993" spans="1:6" hidden="1" x14ac:dyDescent="0.25">
      <c r="A993" t="s">
        <v>5</v>
      </c>
      <c r="B993" t="s">
        <v>12</v>
      </c>
      <c r="C993">
        <v>200</v>
      </c>
      <c r="D993">
        <v>984004307377800</v>
      </c>
      <c r="E993">
        <v>984004308568900</v>
      </c>
      <c r="F993">
        <f>(_2_tester_perfomance_after[[#This Row],[post-handle-timestamp]]-_2_tester_perfomance_after[[#This Row],[pre-handle-timestamp]])/1000000</f>
        <v>1.1911</v>
      </c>
    </row>
    <row r="994" spans="1:6" hidden="1" x14ac:dyDescent="0.25">
      <c r="A994" t="s">
        <v>5</v>
      </c>
      <c r="B994" t="s">
        <v>13</v>
      </c>
      <c r="C994">
        <v>200</v>
      </c>
      <c r="D994">
        <v>984004310697200</v>
      </c>
      <c r="E994">
        <v>984004311706500</v>
      </c>
      <c r="F994">
        <f>(_2_tester_perfomance_after[[#This Row],[post-handle-timestamp]]-_2_tester_perfomance_after[[#This Row],[pre-handle-timestamp]])/1000000</f>
        <v>1.0093000000000001</v>
      </c>
    </row>
    <row r="995" spans="1:6" hidden="1" x14ac:dyDescent="0.25">
      <c r="A995" t="s">
        <v>5</v>
      </c>
      <c r="B995" t="s">
        <v>18</v>
      </c>
      <c r="C995">
        <v>200</v>
      </c>
      <c r="D995">
        <v>984004313527500</v>
      </c>
      <c r="E995">
        <v>984004314605400</v>
      </c>
      <c r="F995">
        <f>(_2_tester_perfomance_after[[#This Row],[post-handle-timestamp]]-_2_tester_perfomance_after[[#This Row],[pre-handle-timestamp]])/1000000</f>
        <v>1.0779000000000001</v>
      </c>
    </row>
    <row r="996" spans="1:6" hidden="1" x14ac:dyDescent="0.25">
      <c r="A996" t="s">
        <v>5</v>
      </c>
      <c r="B996" t="s">
        <v>14</v>
      </c>
      <c r="C996">
        <v>200</v>
      </c>
      <c r="D996">
        <v>984004317166700</v>
      </c>
      <c r="E996">
        <v>984004318711100</v>
      </c>
      <c r="F996">
        <f>(_2_tester_perfomance_after[[#This Row],[post-handle-timestamp]]-_2_tester_perfomance_after[[#This Row],[pre-handle-timestamp]])/1000000</f>
        <v>1.5444</v>
      </c>
    </row>
    <row r="997" spans="1:6" hidden="1" x14ac:dyDescent="0.25">
      <c r="A997" t="s">
        <v>5</v>
      </c>
      <c r="B997" t="s">
        <v>15</v>
      </c>
      <c r="C997">
        <v>200</v>
      </c>
      <c r="D997">
        <v>984004321703500</v>
      </c>
      <c r="E997">
        <v>984004323654900</v>
      </c>
      <c r="F997">
        <f>(_2_tester_perfomance_after[[#This Row],[post-handle-timestamp]]-_2_tester_perfomance_after[[#This Row],[pre-handle-timestamp]])/1000000</f>
        <v>1.9514</v>
      </c>
    </row>
    <row r="998" spans="1:6" hidden="1" x14ac:dyDescent="0.25">
      <c r="A998" t="s">
        <v>5</v>
      </c>
      <c r="B998" t="s">
        <v>10</v>
      </c>
      <c r="C998">
        <v>200</v>
      </c>
      <c r="D998">
        <v>984004327422300</v>
      </c>
      <c r="E998">
        <v>984004329367000</v>
      </c>
      <c r="F998">
        <f>(_2_tester_perfomance_after[[#This Row],[post-handle-timestamp]]-_2_tester_perfomance_after[[#This Row],[pre-handle-timestamp]])/1000000</f>
        <v>1.9447000000000001</v>
      </c>
    </row>
    <row r="999" spans="1:6" hidden="1" x14ac:dyDescent="0.25">
      <c r="A999" t="s">
        <v>5</v>
      </c>
      <c r="B999" t="s">
        <v>16</v>
      </c>
      <c r="C999">
        <v>200</v>
      </c>
      <c r="D999">
        <v>984004332851800</v>
      </c>
      <c r="E999">
        <v>984004334423100</v>
      </c>
      <c r="F999">
        <f>(_2_tester_perfomance_after[[#This Row],[post-handle-timestamp]]-_2_tester_perfomance_after[[#This Row],[pre-handle-timestamp]])/1000000</f>
        <v>1.5712999999999999</v>
      </c>
    </row>
    <row r="1000" spans="1:6" hidden="1" x14ac:dyDescent="0.25">
      <c r="A1000" t="s">
        <v>5</v>
      </c>
      <c r="B1000" t="s">
        <v>17</v>
      </c>
      <c r="C1000">
        <v>200</v>
      </c>
      <c r="D1000">
        <v>984004338065800</v>
      </c>
      <c r="E1000">
        <v>984004339597800</v>
      </c>
      <c r="F1000">
        <f>(_2_tester_perfomance_after[[#This Row],[post-handle-timestamp]]-_2_tester_perfomance_after[[#This Row],[pre-handle-timestamp]])/1000000</f>
        <v>1.532</v>
      </c>
    </row>
    <row r="1001" spans="1:6" hidden="1" x14ac:dyDescent="0.25">
      <c r="A1001" t="s">
        <v>5</v>
      </c>
      <c r="B1001" t="s">
        <v>19</v>
      </c>
      <c r="C1001">
        <v>200</v>
      </c>
      <c r="D1001">
        <v>984004343964300</v>
      </c>
      <c r="E1001">
        <v>984004345981900</v>
      </c>
      <c r="F1001">
        <f>(_2_tester_perfomance_after[[#This Row],[post-handle-timestamp]]-_2_tester_perfomance_after[[#This Row],[pre-handle-timestamp]])/1000000</f>
        <v>2.0175999999999998</v>
      </c>
    </row>
    <row r="1002" spans="1:6" hidden="1" x14ac:dyDescent="0.25">
      <c r="A1002" t="s">
        <v>5</v>
      </c>
      <c r="B1002" t="s">
        <v>20</v>
      </c>
      <c r="C1002">
        <v>200</v>
      </c>
      <c r="D1002">
        <v>984004350269700</v>
      </c>
      <c r="E1002">
        <v>984004351981000</v>
      </c>
      <c r="F1002">
        <f>(_2_tester_perfomance_after[[#This Row],[post-handle-timestamp]]-_2_tester_perfomance_after[[#This Row],[pre-handle-timestamp]])/1000000</f>
        <v>1.7113</v>
      </c>
    </row>
    <row r="1003" spans="1:6" hidden="1" x14ac:dyDescent="0.25">
      <c r="A1003" t="s">
        <v>5</v>
      </c>
      <c r="B1003" t="s">
        <v>21</v>
      </c>
      <c r="C1003">
        <v>200</v>
      </c>
      <c r="D1003">
        <v>984004361544700</v>
      </c>
      <c r="E1003">
        <v>984004363693300</v>
      </c>
      <c r="F1003">
        <f>(_2_tester_perfomance_after[[#This Row],[post-handle-timestamp]]-_2_tester_perfomance_after[[#This Row],[pre-handle-timestamp]])/1000000</f>
        <v>2.1486000000000001</v>
      </c>
    </row>
    <row r="1004" spans="1:6" x14ac:dyDescent="0.25">
      <c r="A1004" t="s">
        <v>5</v>
      </c>
      <c r="B1004" t="s">
        <v>6</v>
      </c>
      <c r="C1004">
        <v>302</v>
      </c>
      <c r="D1004">
        <v>984006277910100</v>
      </c>
      <c r="E1004">
        <v>984006283872000</v>
      </c>
      <c r="F1004">
        <f>(_2_tester_perfomance_after[[#This Row],[post-handle-timestamp]]-_2_tester_perfomance_after[[#This Row],[pre-handle-timestamp]])/1000000</f>
        <v>5.9619</v>
      </c>
    </row>
    <row r="1005" spans="1:6" x14ac:dyDescent="0.25">
      <c r="A1005" t="s">
        <v>5</v>
      </c>
      <c r="B1005" t="s">
        <v>7</v>
      </c>
      <c r="C1005">
        <v>200</v>
      </c>
      <c r="D1005">
        <v>984006287885800</v>
      </c>
      <c r="E1005">
        <v>984006293230300</v>
      </c>
      <c r="F1005">
        <f>(_2_tester_perfomance_after[[#This Row],[post-handle-timestamp]]-_2_tester_perfomance_after[[#This Row],[pre-handle-timestamp]])/1000000</f>
        <v>5.3445</v>
      </c>
    </row>
    <row r="1006" spans="1:6" hidden="1" x14ac:dyDescent="0.25">
      <c r="A1006" t="s">
        <v>5</v>
      </c>
      <c r="B1006" t="s">
        <v>8</v>
      </c>
      <c r="C1006">
        <v>200</v>
      </c>
      <c r="D1006">
        <v>984006551655300</v>
      </c>
      <c r="E1006">
        <v>984006553625000</v>
      </c>
      <c r="F1006">
        <f>(_2_tester_perfomance_after[[#This Row],[post-handle-timestamp]]-_2_tester_perfomance_after[[#This Row],[pre-handle-timestamp]])/1000000</f>
        <v>1.9697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984006556585100</v>
      </c>
      <c r="E1007">
        <v>984006558200500</v>
      </c>
      <c r="F1007">
        <f>(_2_tester_perfomance_after[[#This Row],[post-handle-timestamp]]-_2_tester_perfomance_after[[#This Row],[pre-handle-timestamp]])/1000000</f>
        <v>1.6153999999999999</v>
      </c>
    </row>
    <row r="1008" spans="1:6" hidden="1" x14ac:dyDescent="0.25">
      <c r="A1008" t="s">
        <v>5</v>
      </c>
      <c r="B1008" t="s">
        <v>9</v>
      </c>
      <c r="C1008">
        <v>200</v>
      </c>
      <c r="D1008">
        <v>984006561427800</v>
      </c>
      <c r="E1008">
        <v>984006563133300</v>
      </c>
      <c r="F1008">
        <f>(_2_tester_perfomance_after[[#This Row],[post-handle-timestamp]]-_2_tester_perfomance_after[[#This Row],[pre-handle-timestamp]])/1000000</f>
        <v>1.7055</v>
      </c>
    </row>
    <row r="1009" spans="1:6" hidden="1" x14ac:dyDescent="0.25">
      <c r="A1009" t="s">
        <v>5</v>
      </c>
      <c r="B1009" t="s">
        <v>11</v>
      </c>
      <c r="C1009">
        <v>200</v>
      </c>
      <c r="D1009">
        <v>984006566406300</v>
      </c>
      <c r="E1009">
        <v>984006567999900</v>
      </c>
      <c r="F1009">
        <f>(_2_tester_perfomance_after[[#This Row],[post-handle-timestamp]]-_2_tester_perfomance_after[[#This Row],[pre-handle-timestamp]])/1000000</f>
        <v>1.5935999999999999</v>
      </c>
    </row>
    <row r="1010" spans="1:6" hidden="1" x14ac:dyDescent="0.25">
      <c r="A1010" t="s">
        <v>5</v>
      </c>
      <c r="B1010" t="s">
        <v>12</v>
      </c>
      <c r="C1010">
        <v>200</v>
      </c>
      <c r="D1010">
        <v>984006570617700</v>
      </c>
      <c r="E1010">
        <v>984006572372500</v>
      </c>
      <c r="F1010">
        <f>(_2_tester_perfomance_after[[#This Row],[post-handle-timestamp]]-_2_tester_perfomance_after[[#This Row],[pre-handle-timestamp]])/1000000</f>
        <v>1.7547999999999999</v>
      </c>
    </row>
    <row r="1011" spans="1:6" hidden="1" x14ac:dyDescent="0.25">
      <c r="A1011" t="s">
        <v>5</v>
      </c>
      <c r="B1011" t="s">
        <v>18</v>
      </c>
      <c r="C1011">
        <v>200</v>
      </c>
      <c r="D1011">
        <v>984006575571200</v>
      </c>
      <c r="E1011">
        <v>984006576819700</v>
      </c>
      <c r="F1011">
        <f>(_2_tester_perfomance_after[[#This Row],[post-handle-timestamp]]-_2_tester_perfomance_after[[#This Row],[pre-handle-timestamp]])/1000000</f>
        <v>1.2484999999999999</v>
      </c>
    </row>
    <row r="1012" spans="1:6" hidden="1" x14ac:dyDescent="0.25">
      <c r="A1012" t="s">
        <v>5</v>
      </c>
      <c r="B1012" t="s">
        <v>13</v>
      </c>
      <c r="C1012">
        <v>200</v>
      </c>
      <c r="D1012">
        <v>984006579646700</v>
      </c>
      <c r="E1012">
        <v>984006581264800</v>
      </c>
      <c r="F1012">
        <f>(_2_tester_perfomance_after[[#This Row],[post-handle-timestamp]]-_2_tester_perfomance_after[[#This Row],[pre-handle-timestamp]])/1000000</f>
        <v>1.6181000000000001</v>
      </c>
    </row>
    <row r="1013" spans="1:6" hidden="1" x14ac:dyDescent="0.25">
      <c r="A1013" t="s">
        <v>5</v>
      </c>
      <c r="B1013" t="s">
        <v>14</v>
      </c>
      <c r="C1013">
        <v>200</v>
      </c>
      <c r="D1013">
        <v>984006583940300</v>
      </c>
      <c r="E1013">
        <v>984006585208500</v>
      </c>
      <c r="F1013">
        <f>(_2_tester_perfomance_after[[#This Row],[post-handle-timestamp]]-_2_tester_perfomance_after[[#This Row],[pre-handle-timestamp]])/1000000</f>
        <v>1.2682</v>
      </c>
    </row>
    <row r="1014" spans="1:6" hidden="1" x14ac:dyDescent="0.25">
      <c r="A1014" t="s">
        <v>5</v>
      </c>
      <c r="B1014" t="s">
        <v>10</v>
      </c>
      <c r="C1014">
        <v>200</v>
      </c>
      <c r="D1014">
        <v>984006588754900</v>
      </c>
      <c r="E1014">
        <v>984006590623400</v>
      </c>
      <c r="F1014">
        <f>(_2_tester_perfomance_after[[#This Row],[post-handle-timestamp]]-_2_tester_perfomance_after[[#This Row],[pre-handle-timestamp]])/1000000</f>
        <v>1.8685</v>
      </c>
    </row>
    <row r="1015" spans="1:6" hidden="1" x14ac:dyDescent="0.25">
      <c r="A1015" t="s">
        <v>5</v>
      </c>
      <c r="B1015" t="s">
        <v>16</v>
      </c>
      <c r="C1015">
        <v>200</v>
      </c>
      <c r="D1015">
        <v>984006594651800</v>
      </c>
      <c r="E1015">
        <v>984006596269600</v>
      </c>
      <c r="F1015">
        <f>(_2_tester_perfomance_after[[#This Row],[post-handle-timestamp]]-_2_tester_perfomance_after[[#This Row],[pre-handle-timestamp]])/1000000</f>
        <v>1.6177999999999999</v>
      </c>
    </row>
    <row r="1016" spans="1:6" hidden="1" x14ac:dyDescent="0.25">
      <c r="A1016" t="s">
        <v>5</v>
      </c>
      <c r="B1016" t="s">
        <v>17</v>
      </c>
      <c r="C1016">
        <v>200</v>
      </c>
      <c r="D1016">
        <v>984006600014200</v>
      </c>
      <c r="E1016">
        <v>984006601859300</v>
      </c>
      <c r="F1016">
        <f>(_2_tester_perfomance_after[[#This Row],[post-handle-timestamp]]-_2_tester_perfomance_after[[#This Row],[pre-handle-timestamp]])/1000000</f>
        <v>1.8451</v>
      </c>
    </row>
    <row r="1017" spans="1:6" hidden="1" x14ac:dyDescent="0.25">
      <c r="A1017" t="s">
        <v>5</v>
      </c>
      <c r="B1017" t="s">
        <v>19</v>
      </c>
      <c r="C1017">
        <v>200</v>
      </c>
      <c r="D1017">
        <v>984006605729600</v>
      </c>
      <c r="E1017">
        <v>984006607346600</v>
      </c>
      <c r="F1017">
        <f>(_2_tester_perfomance_after[[#This Row],[post-handle-timestamp]]-_2_tester_perfomance_after[[#This Row],[pre-handle-timestamp]])/1000000</f>
        <v>1.617</v>
      </c>
    </row>
    <row r="1018" spans="1:6" hidden="1" x14ac:dyDescent="0.25">
      <c r="A1018" t="s">
        <v>5</v>
      </c>
      <c r="B1018" t="s">
        <v>20</v>
      </c>
      <c r="C1018">
        <v>200</v>
      </c>
      <c r="D1018">
        <v>984006610277500</v>
      </c>
      <c r="E1018">
        <v>984006612503000</v>
      </c>
      <c r="F1018">
        <f>(_2_tester_perfomance_after[[#This Row],[post-handle-timestamp]]-_2_tester_perfomance_after[[#This Row],[pre-handle-timestamp]])/1000000</f>
        <v>2.2254999999999998</v>
      </c>
    </row>
    <row r="1019" spans="1:6" hidden="1" x14ac:dyDescent="0.25">
      <c r="A1019" t="s">
        <v>5</v>
      </c>
      <c r="B1019" t="s">
        <v>21</v>
      </c>
      <c r="C1019">
        <v>200</v>
      </c>
      <c r="D1019">
        <v>984006620538200</v>
      </c>
      <c r="E1019">
        <v>984006622593800</v>
      </c>
      <c r="F1019">
        <f>(_2_tester_perfomance_after[[#This Row],[post-handle-timestamp]]-_2_tester_perfomance_after[[#This Row],[pre-handle-timestamp]])/1000000</f>
        <v>2.0556000000000001</v>
      </c>
    </row>
    <row r="1020" spans="1:6" hidden="1" x14ac:dyDescent="0.25">
      <c r="A1020" t="s">
        <v>5</v>
      </c>
      <c r="B1020" t="s">
        <v>22</v>
      </c>
      <c r="C1020">
        <v>200</v>
      </c>
      <c r="D1020">
        <v>984006627171400</v>
      </c>
      <c r="E1020">
        <v>984006628519500</v>
      </c>
      <c r="F1020">
        <f>(_2_tester_perfomance_after[[#This Row],[post-handle-timestamp]]-_2_tester_perfomance_after[[#This Row],[pre-handle-timestamp]])/1000000</f>
        <v>1.3481000000000001</v>
      </c>
    </row>
    <row r="1021" spans="1:6" hidden="1" x14ac:dyDescent="0.25">
      <c r="A1021" t="s">
        <v>5</v>
      </c>
      <c r="B1021" t="s">
        <v>23</v>
      </c>
      <c r="C1021">
        <v>200</v>
      </c>
      <c r="D1021">
        <v>984006633241800</v>
      </c>
      <c r="E1021">
        <v>984006634924400</v>
      </c>
      <c r="F1021">
        <f>(_2_tester_perfomance_after[[#This Row],[post-handle-timestamp]]-_2_tester_perfomance_after[[#This Row],[pre-handle-timestamp]])/1000000</f>
        <v>1.6826000000000001</v>
      </c>
    </row>
    <row r="1022" spans="1:6" x14ac:dyDescent="0.25">
      <c r="A1022" t="s">
        <v>5</v>
      </c>
      <c r="B1022" t="s">
        <v>24</v>
      </c>
      <c r="C1022">
        <v>200</v>
      </c>
      <c r="D1022">
        <v>984006639233800</v>
      </c>
      <c r="E1022">
        <v>984006642464700</v>
      </c>
      <c r="F1022">
        <f>(_2_tester_perfomance_after[[#This Row],[post-handle-timestamp]]-_2_tester_perfomance_after[[#This Row],[pre-handle-timestamp]])/1000000</f>
        <v>3.2309000000000001</v>
      </c>
    </row>
    <row r="1023" spans="1:6" hidden="1" x14ac:dyDescent="0.25">
      <c r="A1023" t="s">
        <v>5</v>
      </c>
      <c r="B1023" t="s">
        <v>8</v>
      </c>
      <c r="C1023">
        <v>200</v>
      </c>
      <c r="D1023">
        <v>984006859309900</v>
      </c>
      <c r="E1023">
        <v>984006862045000</v>
      </c>
      <c r="F1023">
        <f>(_2_tester_perfomance_after[[#This Row],[post-handle-timestamp]]-_2_tester_perfomance_after[[#This Row],[pre-handle-timestamp]])/1000000</f>
        <v>2.7351000000000001</v>
      </c>
    </row>
    <row r="1024" spans="1:6" hidden="1" x14ac:dyDescent="0.25">
      <c r="A1024" t="s">
        <v>5</v>
      </c>
      <c r="B1024" t="s">
        <v>15</v>
      </c>
      <c r="C1024">
        <v>200</v>
      </c>
      <c r="D1024">
        <v>984006866897200</v>
      </c>
      <c r="E1024">
        <v>984006868837900</v>
      </c>
      <c r="F1024">
        <f>(_2_tester_perfomance_after[[#This Row],[post-handle-timestamp]]-_2_tester_perfomance_after[[#This Row],[pre-handle-timestamp]])/1000000</f>
        <v>1.9407000000000001</v>
      </c>
    </row>
    <row r="1025" spans="1:6" hidden="1" x14ac:dyDescent="0.25">
      <c r="A1025" t="s">
        <v>5</v>
      </c>
      <c r="B1025" t="s">
        <v>9</v>
      </c>
      <c r="C1025">
        <v>200</v>
      </c>
      <c r="D1025">
        <v>984006874290000</v>
      </c>
      <c r="E1025">
        <v>984006876343500</v>
      </c>
      <c r="F1025">
        <f>(_2_tester_perfomance_after[[#This Row],[post-handle-timestamp]]-_2_tester_perfomance_after[[#This Row],[pre-handle-timestamp]])/1000000</f>
        <v>2.0535000000000001</v>
      </c>
    </row>
    <row r="1026" spans="1:6" hidden="1" x14ac:dyDescent="0.25">
      <c r="A1026" t="s">
        <v>5</v>
      </c>
      <c r="B1026" t="s">
        <v>11</v>
      </c>
      <c r="C1026">
        <v>200</v>
      </c>
      <c r="D1026">
        <v>984006883669400</v>
      </c>
      <c r="E1026">
        <v>984006885825100</v>
      </c>
      <c r="F1026">
        <f>(_2_tester_perfomance_after[[#This Row],[post-handle-timestamp]]-_2_tester_perfomance_after[[#This Row],[pre-handle-timestamp]])/1000000</f>
        <v>2.1556999999999999</v>
      </c>
    </row>
    <row r="1027" spans="1:6" hidden="1" x14ac:dyDescent="0.25">
      <c r="A1027" t="s">
        <v>5</v>
      </c>
      <c r="B1027" t="s">
        <v>12</v>
      </c>
      <c r="C1027">
        <v>200</v>
      </c>
      <c r="D1027">
        <v>984006891313500</v>
      </c>
      <c r="E1027">
        <v>984006893412700</v>
      </c>
      <c r="F1027">
        <f>(_2_tester_perfomance_after[[#This Row],[post-handle-timestamp]]-_2_tester_perfomance_after[[#This Row],[pre-handle-timestamp]])/1000000</f>
        <v>2.0992000000000002</v>
      </c>
    </row>
    <row r="1028" spans="1:6" hidden="1" x14ac:dyDescent="0.25">
      <c r="A1028" t="s">
        <v>5</v>
      </c>
      <c r="B1028" t="s">
        <v>13</v>
      </c>
      <c r="C1028">
        <v>200</v>
      </c>
      <c r="D1028">
        <v>984006898548400</v>
      </c>
      <c r="E1028">
        <v>984006900657500</v>
      </c>
      <c r="F1028">
        <f>(_2_tester_perfomance_after[[#This Row],[post-handle-timestamp]]-_2_tester_perfomance_after[[#This Row],[pre-handle-timestamp]])/1000000</f>
        <v>2.1091000000000002</v>
      </c>
    </row>
    <row r="1029" spans="1:6" hidden="1" x14ac:dyDescent="0.25">
      <c r="A1029" t="s">
        <v>5</v>
      </c>
      <c r="B1029" t="s">
        <v>14</v>
      </c>
      <c r="C1029">
        <v>200</v>
      </c>
      <c r="D1029">
        <v>984006905178100</v>
      </c>
      <c r="E1029">
        <v>984006923292500</v>
      </c>
      <c r="F1029">
        <f>(_2_tester_perfomance_after[[#This Row],[post-handle-timestamp]]-_2_tester_perfomance_after[[#This Row],[pre-handle-timestamp]])/1000000</f>
        <v>18.1144</v>
      </c>
    </row>
    <row r="1030" spans="1:6" hidden="1" x14ac:dyDescent="0.25">
      <c r="A1030" t="s">
        <v>5</v>
      </c>
      <c r="B1030" t="s">
        <v>10</v>
      </c>
      <c r="C1030">
        <v>200</v>
      </c>
      <c r="D1030">
        <v>984006933500300</v>
      </c>
      <c r="E1030">
        <v>984006935492700</v>
      </c>
      <c r="F1030">
        <f>(_2_tester_perfomance_after[[#This Row],[post-handle-timestamp]]-_2_tester_perfomance_after[[#This Row],[pre-handle-timestamp]])/1000000</f>
        <v>1.9923999999999999</v>
      </c>
    </row>
    <row r="1031" spans="1:6" hidden="1" x14ac:dyDescent="0.25">
      <c r="A1031" t="s">
        <v>5</v>
      </c>
      <c r="B1031" t="s">
        <v>16</v>
      </c>
      <c r="C1031">
        <v>200</v>
      </c>
      <c r="D1031">
        <v>984006938863100</v>
      </c>
      <c r="E1031">
        <v>984006940649100</v>
      </c>
      <c r="F1031">
        <f>(_2_tester_perfomance_after[[#This Row],[post-handle-timestamp]]-_2_tester_perfomance_after[[#This Row],[pre-handle-timestamp]])/1000000</f>
        <v>1.786</v>
      </c>
    </row>
    <row r="1032" spans="1:6" hidden="1" x14ac:dyDescent="0.25">
      <c r="A1032" t="s">
        <v>5</v>
      </c>
      <c r="B1032" t="s">
        <v>17</v>
      </c>
      <c r="C1032">
        <v>200</v>
      </c>
      <c r="D1032">
        <v>984006944235500</v>
      </c>
      <c r="E1032">
        <v>984006945619800</v>
      </c>
      <c r="F1032">
        <f>(_2_tester_perfomance_after[[#This Row],[post-handle-timestamp]]-_2_tester_perfomance_after[[#This Row],[pre-handle-timestamp]])/1000000</f>
        <v>1.3843000000000001</v>
      </c>
    </row>
    <row r="1033" spans="1:6" hidden="1" x14ac:dyDescent="0.25">
      <c r="A1033" t="s">
        <v>5</v>
      </c>
      <c r="B1033" t="s">
        <v>18</v>
      </c>
      <c r="C1033">
        <v>200</v>
      </c>
      <c r="D1033">
        <v>984006948386300</v>
      </c>
      <c r="E1033">
        <v>984006949694600</v>
      </c>
      <c r="F1033">
        <f>(_2_tester_perfomance_after[[#This Row],[post-handle-timestamp]]-_2_tester_perfomance_after[[#This Row],[pre-handle-timestamp]])/1000000</f>
        <v>1.3083</v>
      </c>
    </row>
    <row r="1034" spans="1:6" hidden="1" x14ac:dyDescent="0.25">
      <c r="A1034" t="s">
        <v>5</v>
      </c>
      <c r="B1034" t="s">
        <v>19</v>
      </c>
      <c r="C1034">
        <v>200</v>
      </c>
      <c r="D1034">
        <v>984006951857900</v>
      </c>
      <c r="E1034">
        <v>984006952949000</v>
      </c>
      <c r="F1034">
        <f>(_2_tester_perfomance_after[[#This Row],[post-handle-timestamp]]-_2_tester_perfomance_after[[#This Row],[pre-handle-timestamp]])/1000000</f>
        <v>1.0911</v>
      </c>
    </row>
    <row r="1035" spans="1:6" hidden="1" x14ac:dyDescent="0.25">
      <c r="A1035" t="s">
        <v>5</v>
      </c>
      <c r="B1035" t="s">
        <v>20</v>
      </c>
      <c r="C1035">
        <v>200</v>
      </c>
      <c r="D1035">
        <v>984006955950200</v>
      </c>
      <c r="E1035">
        <v>984006958106600</v>
      </c>
      <c r="F1035">
        <f>(_2_tester_perfomance_after[[#This Row],[post-handle-timestamp]]-_2_tester_perfomance_after[[#This Row],[pre-handle-timestamp]])/1000000</f>
        <v>2.1564000000000001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984006967578600</v>
      </c>
      <c r="E1036">
        <v>984006969365200</v>
      </c>
      <c r="F1036">
        <f>(_2_tester_perfomance_after[[#This Row],[post-handle-timestamp]]-_2_tester_perfomance_after[[#This Row],[pre-handle-timestamp]])/1000000</f>
        <v>1.7866</v>
      </c>
    </row>
    <row r="1037" spans="1:6" x14ac:dyDescent="0.25">
      <c r="A1037" t="s">
        <v>25</v>
      </c>
      <c r="B1037" t="s">
        <v>24</v>
      </c>
      <c r="C1037">
        <v>302</v>
      </c>
      <c r="D1037">
        <v>984006973055800</v>
      </c>
      <c r="E1037">
        <v>984006982536900</v>
      </c>
      <c r="F1037">
        <f>(_2_tester_perfomance_after[[#This Row],[post-handle-timestamp]]-_2_tester_perfomance_after[[#This Row],[pre-handle-timestamp]])/1000000</f>
        <v>9.4810999999999996</v>
      </c>
    </row>
    <row r="1038" spans="1:6" x14ac:dyDescent="0.25">
      <c r="A1038" t="s">
        <v>5</v>
      </c>
      <c r="B1038" t="s">
        <v>6</v>
      </c>
      <c r="C1038">
        <v>302</v>
      </c>
      <c r="D1038">
        <v>984006985071100</v>
      </c>
      <c r="E1038">
        <v>984006988383500</v>
      </c>
      <c r="F1038">
        <f>(_2_tester_perfomance_after[[#This Row],[post-handle-timestamp]]-_2_tester_perfomance_after[[#This Row],[pre-handle-timestamp]])/1000000</f>
        <v>3.3123999999999998</v>
      </c>
    </row>
    <row r="1039" spans="1:6" x14ac:dyDescent="0.25">
      <c r="A1039" t="s">
        <v>5</v>
      </c>
      <c r="B1039" t="s">
        <v>7</v>
      </c>
      <c r="C1039">
        <v>200</v>
      </c>
      <c r="D1039">
        <v>984006991043900</v>
      </c>
      <c r="E1039">
        <v>984006993420200</v>
      </c>
      <c r="F1039">
        <f>(_2_tester_perfomance_after[[#This Row],[post-handle-timestamp]]-_2_tester_perfomance_after[[#This Row],[pre-handle-timestamp]])/1000000</f>
        <v>2.3763000000000001</v>
      </c>
    </row>
    <row r="1040" spans="1:6" hidden="1" x14ac:dyDescent="0.25">
      <c r="A1040" t="s">
        <v>5</v>
      </c>
      <c r="B1040" t="s">
        <v>8</v>
      </c>
      <c r="C1040">
        <v>200</v>
      </c>
      <c r="D1040">
        <v>984007249309500</v>
      </c>
      <c r="E1040">
        <v>984007250882800</v>
      </c>
      <c r="F1040">
        <f>(_2_tester_perfomance_after[[#This Row],[post-handle-timestamp]]-_2_tester_perfomance_after[[#This Row],[pre-handle-timestamp]])/1000000</f>
        <v>1.5732999999999999</v>
      </c>
    </row>
    <row r="1041" spans="1:6" hidden="1" x14ac:dyDescent="0.25">
      <c r="A1041" t="s">
        <v>5</v>
      </c>
      <c r="B1041" t="s">
        <v>9</v>
      </c>
      <c r="C1041">
        <v>200</v>
      </c>
      <c r="D1041">
        <v>984007253820700</v>
      </c>
      <c r="E1041">
        <v>984007255212200</v>
      </c>
      <c r="F1041">
        <f>(_2_tester_perfomance_after[[#This Row],[post-handle-timestamp]]-_2_tester_perfomance_after[[#This Row],[pre-handle-timestamp]])/1000000</f>
        <v>1.3915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984007258124900</v>
      </c>
      <c r="E1042">
        <v>984007259357400</v>
      </c>
      <c r="F1042">
        <f>(_2_tester_perfomance_after[[#This Row],[post-handle-timestamp]]-_2_tester_perfomance_after[[#This Row],[pre-handle-timestamp]])/1000000</f>
        <v>1.2324999999999999</v>
      </c>
    </row>
    <row r="1043" spans="1:6" hidden="1" x14ac:dyDescent="0.25">
      <c r="A1043" t="s">
        <v>5</v>
      </c>
      <c r="B1043" t="s">
        <v>16</v>
      </c>
      <c r="C1043">
        <v>200</v>
      </c>
      <c r="D1043">
        <v>984007262517000</v>
      </c>
      <c r="E1043">
        <v>984007264318300</v>
      </c>
      <c r="F1043">
        <f>(_2_tester_perfomance_after[[#This Row],[post-handle-timestamp]]-_2_tester_perfomance_after[[#This Row],[pre-handle-timestamp]])/1000000</f>
        <v>1.8012999999999999</v>
      </c>
    </row>
    <row r="1044" spans="1:6" hidden="1" x14ac:dyDescent="0.25">
      <c r="A1044" t="s">
        <v>5</v>
      </c>
      <c r="B1044" t="s">
        <v>17</v>
      </c>
      <c r="C1044">
        <v>200</v>
      </c>
      <c r="D1044">
        <v>984007268276900</v>
      </c>
      <c r="E1044">
        <v>984007269983200</v>
      </c>
      <c r="F1044">
        <f>(_2_tester_perfomance_after[[#This Row],[post-handle-timestamp]]-_2_tester_perfomance_after[[#This Row],[pre-handle-timestamp]])/1000000</f>
        <v>1.7062999999999999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984007274055200</v>
      </c>
      <c r="E1045">
        <v>984007276019400</v>
      </c>
      <c r="F1045">
        <f>(_2_tester_perfomance_after[[#This Row],[post-handle-timestamp]]-_2_tester_perfomance_after[[#This Row],[pre-handle-timestamp]])/1000000</f>
        <v>1.9641999999999999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984007279527600</v>
      </c>
      <c r="E1046">
        <v>984007280944400</v>
      </c>
      <c r="F1046">
        <f>(_2_tester_perfomance_after[[#This Row],[post-handle-timestamp]]-_2_tester_perfomance_after[[#This Row],[pre-handle-timestamp]])/1000000</f>
        <v>1.4168000000000001</v>
      </c>
    </row>
    <row r="1047" spans="1:6" hidden="1" x14ac:dyDescent="0.25">
      <c r="A1047" t="s">
        <v>5</v>
      </c>
      <c r="B1047" t="s">
        <v>13</v>
      </c>
      <c r="C1047">
        <v>200</v>
      </c>
      <c r="D1047">
        <v>984007284849400</v>
      </c>
      <c r="E1047">
        <v>984007286570500</v>
      </c>
      <c r="F1047">
        <f>(_2_tester_perfomance_after[[#This Row],[post-handle-timestamp]]-_2_tester_perfomance_after[[#This Row],[pre-handle-timestamp]])/1000000</f>
        <v>1.7211000000000001</v>
      </c>
    </row>
    <row r="1048" spans="1:6" hidden="1" x14ac:dyDescent="0.25">
      <c r="A1048" t="s">
        <v>5</v>
      </c>
      <c r="B1048" t="s">
        <v>14</v>
      </c>
      <c r="C1048">
        <v>200</v>
      </c>
      <c r="D1048">
        <v>984007289409100</v>
      </c>
      <c r="E1048">
        <v>984007290579500</v>
      </c>
      <c r="F1048">
        <f>(_2_tester_perfomance_after[[#This Row],[post-handle-timestamp]]-_2_tester_perfomance_after[[#This Row],[pre-handle-timestamp]])/1000000</f>
        <v>1.1704000000000001</v>
      </c>
    </row>
    <row r="1049" spans="1:6" hidden="1" x14ac:dyDescent="0.25">
      <c r="A1049" t="s">
        <v>5</v>
      </c>
      <c r="B1049" t="s">
        <v>15</v>
      </c>
      <c r="C1049">
        <v>200</v>
      </c>
      <c r="D1049">
        <v>984007293723700</v>
      </c>
      <c r="E1049">
        <v>984007295624000</v>
      </c>
      <c r="F1049">
        <f>(_2_tester_perfomance_after[[#This Row],[post-handle-timestamp]]-_2_tester_perfomance_after[[#This Row],[pre-handle-timestamp]])/1000000</f>
        <v>1.9003000000000001</v>
      </c>
    </row>
    <row r="1050" spans="1:6" hidden="1" x14ac:dyDescent="0.25">
      <c r="A1050" t="s">
        <v>5</v>
      </c>
      <c r="B1050" t="s">
        <v>10</v>
      </c>
      <c r="C1050">
        <v>200</v>
      </c>
      <c r="D1050">
        <v>984007299472000</v>
      </c>
      <c r="E1050">
        <v>984007300752700</v>
      </c>
      <c r="F1050">
        <f>(_2_tester_perfomance_after[[#This Row],[post-handle-timestamp]]-_2_tester_perfomance_after[[#This Row],[pre-handle-timestamp]])/1000000</f>
        <v>1.2806999999999999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984007303376900</v>
      </c>
      <c r="E1051">
        <v>984007304609500</v>
      </c>
      <c r="F1051">
        <f>(_2_tester_perfomance_after[[#This Row],[post-handle-timestamp]]-_2_tester_perfomance_after[[#This Row],[pre-handle-timestamp]])/1000000</f>
        <v>1.2325999999999999</v>
      </c>
    </row>
    <row r="1052" spans="1:6" hidden="1" x14ac:dyDescent="0.25">
      <c r="A1052" t="s">
        <v>5</v>
      </c>
      <c r="B1052" t="s">
        <v>20</v>
      </c>
      <c r="C1052">
        <v>200</v>
      </c>
      <c r="D1052">
        <v>984007307918800</v>
      </c>
      <c r="E1052">
        <v>984007309818000</v>
      </c>
      <c r="F1052">
        <f>(_2_tester_perfomance_after[[#This Row],[post-handle-timestamp]]-_2_tester_perfomance_after[[#This Row],[pre-handle-timestamp]])/1000000</f>
        <v>1.8992</v>
      </c>
    </row>
    <row r="1053" spans="1:6" hidden="1" x14ac:dyDescent="0.25">
      <c r="A1053" t="s">
        <v>5</v>
      </c>
      <c r="B1053" t="s">
        <v>21</v>
      </c>
      <c r="C1053">
        <v>200</v>
      </c>
      <c r="D1053">
        <v>984007317896900</v>
      </c>
      <c r="E1053">
        <v>984007319511900</v>
      </c>
      <c r="F1053">
        <f>(_2_tester_perfomance_after[[#This Row],[post-handle-timestamp]]-_2_tester_perfomance_after[[#This Row],[pre-handle-timestamp]])/1000000</f>
        <v>1.615</v>
      </c>
    </row>
    <row r="1054" spans="1:6" x14ac:dyDescent="0.25">
      <c r="A1054" t="s">
        <v>5</v>
      </c>
      <c r="B1054" t="s">
        <v>26</v>
      </c>
      <c r="C1054">
        <v>200</v>
      </c>
      <c r="D1054">
        <v>984007323106400</v>
      </c>
      <c r="E1054">
        <v>984007360823700</v>
      </c>
      <c r="F1054">
        <f>(_2_tester_perfomance_after[[#This Row],[post-handle-timestamp]]-_2_tester_perfomance_after[[#This Row],[pre-handle-timestamp]])/1000000</f>
        <v>37.717300000000002</v>
      </c>
    </row>
    <row r="1055" spans="1:6" hidden="1" x14ac:dyDescent="0.25">
      <c r="A1055" t="s">
        <v>5</v>
      </c>
      <c r="B1055" t="s">
        <v>8</v>
      </c>
      <c r="C1055">
        <v>200</v>
      </c>
      <c r="D1055">
        <v>984008066067700</v>
      </c>
      <c r="E1055">
        <v>984008067275000</v>
      </c>
      <c r="F1055">
        <f>(_2_tester_perfomance_after[[#This Row],[post-handle-timestamp]]-_2_tester_perfomance_after[[#This Row],[pre-handle-timestamp]])/1000000</f>
        <v>1.2073</v>
      </c>
    </row>
    <row r="1056" spans="1:6" hidden="1" x14ac:dyDescent="0.25">
      <c r="A1056" t="s">
        <v>5</v>
      </c>
      <c r="B1056" t="s">
        <v>9</v>
      </c>
      <c r="C1056">
        <v>200</v>
      </c>
      <c r="D1056">
        <v>984008070062000</v>
      </c>
      <c r="E1056">
        <v>984008071841800</v>
      </c>
      <c r="F1056">
        <f>(_2_tester_perfomance_after[[#This Row],[post-handle-timestamp]]-_2_tester_perfomance_after[[#This Row],[pre-handle-timestamp]])/1000000</f>
        <v>1.7798</v>
      </c>
    </row>
    <row r="1057" spans="1:6" hidden="1" x14ac:dyDescent="0.25">
      <c r="A1057" t="s">
        <v>5</v>
      </c>
      <c r="B1057" t="s">
        <v>11</v>
      </c>
      <c r="C1057">
        <v>200</v>
      </c>
      <c r="D1057">
        <v>984008074760800</v>
      </c>
      <c r="E1057">
        <v>984008075943600</v>
      </c>
      <c r="F1057">
        <f>(_2_tester_perfomance_after[[#This Row],[post-handle-timestamp]]-_2_tester_perfomance_after[[#This Row],[pre-handle-timestamp]])/1000000</f>
        <v>1.1828000000000001</v>
      </c>
    </row>
    <row r="1058" spans="1:6" hidden="1" x14ac:dyDescent="0.25">
      <c r="A1058" t="s">
        <v>5</v>
      </c>
      <c r="B1058" t="s">
        <v>16</v>
      </c>
      <c r="C1058">
        <v>200</v>
      </c>
      <c r="D1058">
        <v>984008077880900</v>
      </c>
      <c r="E1058">
        <v>984008079014900</v>
      </c>
      <c r="F1058">
        <f>(_2_tester_perfomance_after[[#This Row],[post-handle-timestamp]]-_2_tester_perfomance_after[[#This Row],[pre-handle-timestamp]])/1000000</f>
        <v>1.1339999999999999</v>
      </c>
    </row>
    <row r="1059" spans="1:6" hidden="1" x14ac:dyDescent="0.25">
      <c r="A1059" t="s">
        <v>5</v>
      </c>
      <c r="B1059" t="s">
        <v>17</v>
      </c>
      <c r="C1059">
        <v>200</v>
      </c>
      <c r="D1059">
        <v>984008081386300</v>
      </c>
      <c r="E1059">
        <v>984008082562400</v>
      </c>
      <c r="F1059">
        <f>(_2_tester_perfomance_after[[#This Row],[post-handle-timestamp]]-_2_tester_perfomance_after[[#This Row],[pre-handle-timestamp]])/1000000</f>
        <v>1.1760999999999999</v>
      </c>
    </row>
    <row r="1060" spans="1:6" hidden="1" x14ac:dyDescent="0.25">
      <c r="A1060" t="s">
        <v>5</v>
      </c>
      <c r="B1060" t="s">
        <v>18</v>
      </c>
      <c r="C1060">
        <v>200</v>
      </c>
      <c r="D1060">
        <v>984008086079200</v>
      </c>
      <c r="E1060">
        <v>984008087756200</v>
      </c>
      <c r="F1060">
        <f>(_2_tester_perfomance_after[[#This Row],[post-handle-timestamp]]-_2_tester_perfomance_after[[#This Row],[pre-handle-timestamp]])/1000000</f>
        <v>1.677</v>
      </c>
    </row>
    <row r="1061" spans="1:6" hidden="1" x14ac:dyDescent="0.25">
      <c r="A1061" t="s">
        <v>5</v>
      </c>
      <c r="B1061" t="s">
        <v>12</v>
      </c>
      <c r="C1061">
        <v>200</v>
      </c>
      <c r="D1061">
        <v>984008090488200</v>
      </c>
      <c r="E1061">
        <v>984008091859400</v>
      </c>
      <c r="F1061">
        <f>(_2_tester_perfomance_after[[#This Row],[post-handle-timestamp]]-_2_tester_perfomance_after[[#This Row],[pre-handle-timestamp]])/1000000</f>
        <v>1.3712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984008094057300</v>
      </c>
      <c r="E1062">
        <v>984008095235200</v>
      </c>
      <c r="F1062">
        <f>(_2_tester_perfomance_after[[#This Row],[post-handle-timestamp]]-_2_tester_perfomance_after[[#This Row],[pre-handle-timestamp]])/1000000</f>
        <v>1.1778999999999999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984008097396600</v>
      </c>
      <c r="E1063">
        <v>984008098655300</v>
      </c>
      <c r="F1063">
        <f>(_2_tester_perfomance_after[[#This Row],[post-handle-timestamp]]-_2_tester_perfomance_after[[#This Row],[pre-handle-timestamp]])/1000000</f>
        <v>1.2586999999999999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984008101512100</v>
      </c>
      <c r="E1064">
        <v>984008103330100</v>
      </c>
      <c r="F1064">
        <f>(_2_tester_perfomance_after[[#This Row],[post-handle-timestamp]]-_2_tester_perfomance_after[[#This Row],[pre-handle-timestamp]])/1000000</f>
        <v>1.8180000000000001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984008106367900</v>
      </c>
      <c r="E1065">
        <v>984008107591600</v>
      </c>
      <c r="F1065">
        <f>(_2_tester_perfomance_after[[#This Row],[post-handle-timestamp]]-_2_tester_perfomance_after[[#This Row],[pre-handle-timestamp]])/1000000</f>
        <v>1.2237</v>
      </c>
    </row>
    <row r="1066" spans="1:6" hidden="1" x14ac:dyDescent="0.25">
      <c r="A1066" t="s">
        <v>5</v>
      </c>
      <c r="B1066" t="s">
        <v>19</v>
      </c>
      <c r="C1066">
        <v>200</v>
      </c>
      <c r="D1066">
        <v>984008109730200</v>
      </c>
      <c r="E1066">
        <v>984008110732700</v>
      </c>
      <c r="F1066">
        <f>(_2_tester_perfomance_after[[#This Row],[post-handle-timestamp]]-_2_tester_perfomance_after[[#This Row],[pre-handle-timestamp]])/1000000</f>
        <v>1.0024999999999999</v>
      </c>
    </row>
    <row r="1067" spans="1:6" hidden="1" x14ac:dyDescent="0.25">
      <c r="A1067" t="s">
        <v>5</v>
      </c>
      <c r="B1067" t="s">
        <v>20</v>
      </c>
      <c r="C1067">
        <v>200</v>
      </c>
      <c r="D1067">
        <v>984008112816100</v>
      </c>
      <c r="E1067">
        <v>984008114615000</v>
      </c>
      <c r="F1067">
        <f>(_2_tester_perfomance_after[[#This Row],[post-handle-timestamp]]-_2_tester_perfomance_after[[#This Row],[pre-handle-timestamp]])/1000000</f>
        <v>1.7988999999999999</v>
      </c>
    </row>
    <row r="1068" spans="1:6" hidden="1" x14ac:dyDescent="0.25">
      <c r="A1068" t="s">
        <v>5</v>
      </c>
      <c r="B1068" t="s">
        <v>21</v>
      </c>
      <c r="C1068">
        <v>200</v>
      </c>
      <c r="D1068">
        <v>984008124109000</v>
      </c>
      <c r="E1068">
        <v>984008125914000</v>
      </c>
      <c r="F1068">
        <f>(_2_tester_perfomance_after[[#This Row],[post-handle-timestamp]]-_2_tester_perfomance_after[[#This Row],[pre-handle-timestamp]])/1000000</f>
        <v>1.8049999999999999</v>
      </c>
    </row>
    <row r="1069" spans="1:6" hidden="1" x14ac:dyDescent="0.25">
      <c r="A1069" t="s">
        <v>5</v>
      </c>
      <c r="B1069" t="s">
        <v>27</v>
      </c>
      <c r="C1069">
        <v>200</v>
      </c>
      <c r="D1069">
        <v>984008130938200</v>
      </c>
      <c r="E1069">
        <v>984008132441600</v>
      </c>
      <c r="F1069">
        <f>(_2_tester_perfomance_after[[#This Row],[post-handle-timestamp]]-_2_tester_perfomance_after[[#This Row],[pre-handle-timestamp]])/1000000</f>
        <v>1.5034000000000001</v>
      </c>
    </row>
    <row r="1070" spans="1:6" x14ac:dyDescent="0.25">
      <c r="A1070" t="s">
        <v>5</v>
      </c>
      <c r="B1070" t="s">
        <v>34</v>
      </c>
      <c r="C1070">
        <v>200</v>
      </c>
      <c r="D1070">
        <v>984008137545100</v>
      </c>
      <c r="E1070">
        <v>984008153735900</v>
      </c>
      <c r="F1070">
        <f>(_2_tester_perfomance_after[[#This Row],[post-handle-timestamp]]-_2_tester_perfomance_after[[#This Row],[pre-handle-timestamp]])/1000000</f>
        <v>16.190799999999999</v>
      </c>
    </row>
    <row r="1071" spans="1:6" hidden="1" x14ac:dyDescent="0.25">
      <c r="A1071" t="s">
        <v>5</v>
      </c>
      <c r="B1071" t="s">
        <v>8</v>
      </c>
      <c r="C1071">
        <v>200</v>
      </c>
      <c r="D1071">
        <v>984008480055000</v>
      </c>
      <c r="E1071">
        <v>984008481648100</v>
      </c>
      <c r="F1071">
        <f>(_2_tester_perfomance_after[[#This Row],[post-handle-timestamp]]-_2_tester_perfomance_after[[#This Row],[pre-handle-timestamp]])/1000000</f>
        <v>1.5931</v>
      </c>
    </row>
    <row r="1072" spans="1:6" hidden="1" x14ac:dyDescent="0.25">
      <c r="A1072" t="s">
        <v>5</v>
      </c>
      <c r="B1072" t="s">
        <v>15</v>
      </c>
      <c r="C1072">
        <v>200</v>
      </c>
      <c r="D1072">
        <v>984008484010900</v>
      </c>
      <c r="E1072">
        <v>984008485396300</v>
      </c>
      <c r="F1072">
        <f>(_2_tester_perfomance_after[[#This Row],[post-handle-timestamp]]-_2_tester_perfomance_after[[#This Row],[pre-handle-timestamp]])/1000000</f>
        <v>1.3854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984008487977700</v>
      </c>
      <c r="E1073">
        <v>984008489104200</v>
      </c>
      <c r="F1073">
        <f>(_2_tester_perfomance_after[[#This Row],[post-handle-timestamp]]-_2_tester_perfomance_after[[#This Row],[pre-handle-timestamp]])/1000000</f>
        <v>1.1265000000000001</v>
      </c>
    </row>
    <row r="1074" spans="1:6" hidden="1" x14ac:dyDescent="0.25">
      <c r="A1074" t="s">
        <v>5</v>
      </c>
      <c r="B1074" t="s">
        <v>9</v>
      </c>
      <c r="C1074">
        <v>200</v>
      </c>
      <c r="D1074">
        <v>984008491143300</v>
      </c>
      <c r="E1074">
        <v>984008492338800</v>
      </c>
      <c r="F1074">
        <f>(_2_tester_perfomance_after[[#This Row],[post-handle-timestamp]]-_2_tester_perfomance_after[[#This Row],[pre-handle-timestamp]])/1000000</f>
        <v>1.1955</v>
      </c>
    </row>
    <row r="1075" spans="1:6" hidden="1" x14ac:dyDescent="0.25">
      <c r="A1075" t="s">
        <v>5</v>
      </c>
      <c r="B1075" t="s">
        <v>11</v>
      </c>
      <c r="C1075">
        <v>200</v>
      </c>
      <c r="D1075">
        <v>984008494783500</v>
      </c>
      <c r="E1075">
        <v>984008496047000</v>
      </c>
      <c r="F1075">
        <f>(_2_tester_perfomance_after[[#This Row],[post-handle-timestamp]]-_2_tester_perfomance_after[[#This Row],[pre-handle-timestamp]])/1000000</f>
        <v>1.2635000000000001</v>
      </c>
    </row>
    <row r="1076" spans="1:6" hidden="1" x14ac:dyDescent="0.25">
      <c r="A1076" t="s">
        <v>5</v>
      </c>
      <c r="B1076" t="s">
        <v>12</v>
      </c>
      <c r="C1076">
        <v>200</v>
      </c>
      <c r="D1076">
        <v>984008498533100</v>
      </c>
      <c r="E1076">
        <v>984008499973600</v>
      </c>
      <c r="F1076">
        <f>(_2_tester_perfomance_after[[#This Row],[post-handle-timestamp]]-_2_tester_perfomance_after[[#This Row],[pre-handle-timestamp]])/1000000</f>
        <v>1.4404999999999999</v>
      </c>
    </row>
    <row r="1077" spans="1:6" hidden="1" x14ac:dyDescent="0.25">
      <c r="A1077" t="s">
        <v>5</v>
      </c>
      <c r="B1077" t="s">
        <v>13</v>
      </c>
      <c r="C1077">
        <v>200</v>
      </c>
      <c r="D1077">
        <v>984008502426300</v>
      </c>
      <c r="E1077">
        <v>984008503925300</v>
      </c>
      <c r="F1077">
        <f>(_2_tester_perfomance_after[[#This Row],[post-handle-timestamp]]-_2_tester_perfomance_after[[#This Row],[pre-handle-timestamp]])/1000000</f>
        <v>1.4990000000000001</v>
      </c>
    </row>
    <row r="1078" spans="1:6" hidden="1" x14ac:dyDescent="0.25">
      <c r="A1078" t="s">
        <v>5</v>
      </c>
      <c r="B1078" t="s">
        <v>14</v>
      </c>
      <c r="C1078">
        <v>200</v>
      </c>
      <c r="D1078">
        <v>984008506417400</v>
      </c>
      <c r="E1078">
        <v>984008507554500</v>
      </c>
      <c r="F1078">
        <f>(_2_tester_perfomance_after[[#This Row],[post-handle-timestamp]]-_2_tester_perfomance_after[[#This Row],[pre-handle-timestamp]])/1000000</f>
        <v>1.1371</v>
      </c>
    </row>
    <row r="1079" spans="1:6" hidden="1" x14ac:dyDescent="0.25">
      <c r="A1079" t="s">
        <v>5</v>
      </c>
      <c r="B1079" t="s">
        <v>16</v>
      </c>
      <c r="C1079">
        <v>200</v>
      </c>
      <c r="D1079">
        <v>984008509495800</v>
      </c>
      <c r="E1079">
        <v>984008510565400</v>
      </c>
      <c r="F1079">
        <f>(_2_tester_perfomance_after[[#This Row],[post-handle-timestamp]]-_2_tester_perfomance_after[[#This Row],[pre-handle-timestamp]])/1000000</f>
        <v>1.0696000000000001</v>
      </c>
    </row>
    <row r="1080" spans="1:6" hidden="1" x14ac:dyDescent="0.25">
      <c r="A1080" t="s">
        <v>5</v>
      </c>
      <c r="B1080" t="s">
        <v>17</v>
      </c>
      <c r="C1080">
        <v>200</v>
      </c>
      <c r="D1080">
        <v>984008512804800</v>
      </c>
      <c r="E1080">
        <v>984008513921000</v>
      </c>
      <c r="F1080">
        <f>(_2_tester_perfomance_after[[#This Row],[post-handle-timestamp]]-_2_tester_perfomance_after[[#This Row],[pre-handle-timestamp]])/1000000</f>
        <v>1.1162000000000001</v>
      </c>
    </row>
    <row r="1081" spans="1:6" hidden="1" x14ac:dyDescent="0.25">
      <c r="A1081" t="s">
        <v>5</v>
      </c>
      <c r="B1081" t="s">
        <v>18</v>
      </c>
      <c r="C1081">
        <v>200</v>
      </c>
      <c r="D1081">
        <v>984008516382200</v>
      </c>
      <c r="E1081">
        <v>984008517406200</v>
      </c>
      <c r="F1081">
        <f>(_2_tester_perfomance_after[[#This Row],[post-handle-timestamp]]-_2_tester_perfomance_after[[#This Row],[pre-handle-timestamp]])/1000000</f>
        <v>1.024</v>
      </c>
    </row>
    <row r="1082" spans="1:6" hidden="1" x14ac:dyDescent="0.25">
      <c r="A1082" t="s">
        <v>5</v>
      </c>
      <c r="B1082" t="s">
        <v>19</v>
      </c>
      <c r="C1082">
        <v>200</v>
      </c>
      <c r="D1082">
        <v>984008519299700</v>
      </c>
      <c r="E1082">
        <v>984008520471000</v>
      </c>
      <c r="F1082">
        <f>(_2_tester_perfomance_after[[#This Row],[post-handle-timestamp]]-_2_tester_perfomance_after[[#This Row],[pre-handle-timestamp]])/1000000</f>
        <v>1.1713</v>
      </c>
    </row>
    <row r="1083" spans="1:6" hidden="1" x14ac:dyDescent="0.25">
      <c r="A1083" t="s">
        <v>5</v>
      </c>
      <c r="B1083" t="s">
        <v>20</v>
      </c>
      <c r="C1083">
        <v>200</v>
      </c>
      <c r="D1083">
        <v>984008523056300</v>
      </c>
      <c r="E1083">
        <v>984008524605700</v>
      </c>
      <c r="F1083">
        <f>(_2_tester_perfomance_after[[#This Row],[post-handle-timestamp]]-_2_tester_perfomance_after[[#This Row],[pre-handle-timestamp]])/1000000</f>
        <v>1.5494000000000001</v>
      </c>
    </row>
    <row r="1084" spans="1:6" hidden="1" x14ac:dyDescent="0.25">
      <c r="A1084" t="s">
        <v>5</v>
      </c>
      <c r="B1084" t="s">
        <v>21</v>
      </c>
      <c r="C1084">
        <v>200</v>
      </c>
      <c r="D1084">
        <v>984008532303900</v>
      </c>
      <c r="E1084">
        <v>984008534482900</v>
      </c>
      <c r="F1084">
        <f>(_2_tester_perfomance_after[[#This Row],[post-handle-timestamp]]-_2_tester_perfomance_after[[#This Row],[pre-handle-timestamp]])/1000000</f>
        <v>2.1789999999999998</v>
      </c>
    </row>
    <row r="1085" spans="1:6" x14ac:dyDescent="0.25">
      <c r="A1085" t="s">
        <v>5</v>
      </c>
      <c r="B1085" t="s">
        <v>35</v>
      </c>
      <c r="C1085">
        <v>200</v>
      </c>
      <c r="D1085">
        <v>984008539182100</v>
      </c>
      <c r="E1085">
        <v>984008555919900</v>
      </c>
      <c r="F1085">
        <f>(_2_tester_perfomance_after[[#This Row],[post-handle-timestamp]]-_2_tester_perfomance_after[[#This Row],[pre-handle-timestamp]])/1000000</f>
        <v>16.7378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984008844754500</v>
      </c>
      <c r="E1086">
        <v>984008846492700</v>
      </c>
      <c r="F1086">
        <f>(_2_tester_perfomance_after[[#This Row],[post-handle-timestamp]]-_2_tester_perfomance_after[[#This Row],[pre-handle-timestamp]])/1000000</f>
        <v>1.7382</v>
      </c>
    </row>
    <row r="1087" spans="1:6" hidden="1" x14ac:dyDescent="0.25">
      <c r="A1087" t="s">
        <v>5</v>
      </c>
      <c r="B1087" t="s">
        <v>15</v>
      </c>
      <c r="C1087">
        <v>200</v>
      </c>
      <c r="D1087">
        <v>984008849036600</v>
      </c>
      <c r="E1087">
        <v>984008850269500</v>
      </c>
      <c r="F1087">
        <f>(_2_tester_perfomance_after[[#This Row],[post-handle-timestamp]]-_2_tester_perfomance_after[[#This Row],[pre-handle-timestamp]])/1000000</f>
        <v>1.2329000000000001</v>
      </c>
    </row>
    <row r="1088" spans="1:6" hidden="1" x14ac:dyDescent="0.25">
      <c r="A1088" t="s">
        <v>5</v>
      </c>
      <c r="B1088" t="s">
        <v>9</v>
      </c>
      <c r="C1088">
        <v>200</v>
      </c>
      <c r="D1088">
        <v>984008853300100</v>
      </c>
      <c r="E1088">
        <v>984008854861100</v>
      </c>
      <c r="F1088">
        <f>(_2_tester_perfomance_after[[#This Row],[post-handle-timestamp]]-_2_tester_perfomance_after[[#This Row],[pre-handle-timestamp]])/1000000</f>
        <v>1.5609999999999999</v>
      </c>
    </row>
    <row r="1089" spans="1:6" hidden="1" x14ac:dyDescent="0.25">
      <c r="A1089" t="s">
        <v>5</v>
      </c>
      <c r="B1089" t="s">
        <v>11</v>
      </c>
      <c r="C1089">
        <v>200</v>
      </c>
      <c r="D1089">
        <v>984008858959400</v>
      </c>
      <c r="E1089">
        <v>984008860493000</v>
      </c>
      <c r="F1089">
        <f>(_2_tester_perfomance_after[[#This Row],[post-handle-timestamp]]-_2_tester_perfomance_after[[#This Row],[pre-handle-timestamp]])/1000000</f>
        <v>1.5336000000000001</v>
      </c>
    </row>
    <row r="1090" spans="1:6" hidden="1" x14ac:dyDescent="0.25">
      <c r="A1090" t="s">
        <v>5</v>
      </c>
      <c r="B1090" t="s">
        <v>17</v>
      </c>
      <c r="C1090">
        <v>200</v>
      </c>
      <c r="D1090">
        <v>984008863197100</v>
      </c>
      <c r="E1090">
        <v>984008864839100</v>
      </c>
      <c r="F1090">
        <f>(_2_tester_perfomance_after[[#This Row],[post-handle-timestamp]]-_2_tester_perfomance_after[[#This Row],[pre-handle-timestamp]])/1000000</f>
        <v>1.6419999999999999</v>
      </c>
    </row>
    <row r="1091" spans="1:6" hidden="1" x14ac:dyDescent="0.25">
      <c r="A1091" t="s">
        <v>5</v>
      </c>
      <c r="B1091" t="s">
        <v>12</v>
      </c>
      <c r="C1091">
        <v>200</v>
      </c>
      <c r="D1091">
        <v>984008870837300</v>
      </c>
      <c r="E1091">
        <v>984008872564500</v>
      </c>
      <c r="F1091">
        <f>(_2_tester_perfomance_after[[#This Row],[post-handle-timestamp]]-_2_tester_perfomance_after[[#This Row],[pre-handle-timestamp]])/1000000</f>
        <v>1.7272000000000001</v>
      </c>
    </row>
    <row r="1092" spans="1:6" hidden="1" x14ac:dyDescent="0.25">
      <c r="A1092" t="s">
        <v>5</v>
      </c>
      <c r="B1092" t="s">
        <v>19</v>
      </c>
      <c r="C1092">
        <v>200</v>
      </c>
      <c r="D1092">
        <v>984008875626900</v>
      </c>
      <c r="E1092">
        <v>984008877019200</v>
      </c>
      <c r="F1092">
        <f>(_2_tester_perfomance_after[[#This Row],[post-handle-timestamp]]-_2_tester_perfomance_after[[#This Row],[pre-handle-timestamp]])/1000000</f>
        <v>1.3923000000000001</v>
      </c>
    </row>
    <row r="1093" spans="1:6" hidden="1" x14ac:dyDescent="0.25">
      <c r="A1093" t="s">
        <v>5</v>
      </c>
      <c r="B1093" t="s">
        <v>13</v>
      </c>
      <c r="C1093">
        <v>200</v>
      </c>
      <c r="D1093">
        <v>984008880397400</v>
      </c>
      <c r="E1093">
        <v>984008882041800</v>
      </c>
      <c r="F1093">
        <f>(_2_tester_perfomance_after[[#This Row],[post-handle-timestamp]]-_2_tester_perfomance_after[[#This Row],[pre-handle-timestamp]])/1000000</f>
        <v>1.6444000000000001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984008885804700</v>
      </c>
      <c r="E1094">
        <v>984008888083000</v>
      </c>
      <c r="F1094">
        <f>(_2_tester_perfomance_after[[#This Row],[post-handle-timestamp]]-_2_tester_perfomance_after[[#This Row],[pre-handle-timestamp]])/1000000</f>
        <v>2.2783000000000002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984008892017700</v>
      </c>
      <c r="E1095">
        <v>984008893263500</v>
      </c>
      <c r="F1095">
        <f>(_2_tester_perfomance_after[[#This Row],[post-handle-timestamp]]-_2_tester_perfomance_after[[#This Row],[pre-handle-timestamp]])/1000000</f>
        <v>1.2458</v>
      </c>
    </row>
    <row r="1096" spans="1:6" hidden="1" x14ac:dyDescent="0.25">
      <c r="A1096" t="s">
        <v>5</v>
      </c>
      <c r="B1096" t="s">
        <v>16</v>
      </c>
      <c r="C1096">
        <v>200</v>
      </c>
      <c r="D1096">
        <v>984008896159600</v>
      </c>
      <c r="E1096">
        <v>984008897904500</v>
      </c>
      <c r="F1096">
        <f>(_2_tester_perfomance_after[[#This Row],[post-handle-timestamp]]-_2_tester_perfomance_after[[#This Row],[pre-handle-timestamp]])/1000000</f>
        <v>1.7448999999999999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984008901433800</v>
      </c>
      <c r="E1097">
        <v>984008903493500</v>
      </c>
      <c r="F1097">
        <f>(_2_tester_perfomance_after[[#This Row],[post-handle-timestamp]]-_2_tester_perfomance_after[[#This Row],[pre-handle-timestamp]])/1000000</f>
        <v>2.0596999999999999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984008907565700</v>
      </c>
      <c r="E1098">
        <v>984008909929700</v>
      </c>
      <c r="F1098">
        <f>(_2_tester_perfomance_after[[#This Row],[post-handle-timestamp]]-_2_tester_perfomance_after[[#This Row],[pre-handle-timestamp]])/1000000</f>
        <v>2.3639999999999999</v>
      </c>
    </row>
    <row r="1099" spans="1:6" hidden="1" x14ac:dyDescent="0.25">
      <c r="A1099" t="s">
        <v>5</v>
      </c>
      <c r="B1099" t="s">
        <v>21</v>
      </c>
      <c r="C1099">
        <v>200</v>
      </c>
      <c r="D1099">
        <v>984008919756500</v>
      </c>
      <c r="E1099">
        <v>984008922247500</v>
      </c>
      <c r="F1099">
        <f>(_2_tester_perfomance_after[[#This Row],[post-handle-timestamp]]-_2_tester_perfomance_after[[#This Row],[pre-handle-timestamp]])/1000000</f>
        <v>2.4910000000000001</v>
      </c>
    </row>
    <row r="1100" spans="1:6" x14ac:dyDescent="0.25">
      <c r="A1100" t="s">
        <v>5</v>
      </c>
      <c r="B1100" t="s">
        <v>29</v>
      </c>
      <c r="C1100">
        <v>302</v>
      </c>
      <c r="D1100">
        <v>984008925981200</v>
      </c>
      <c r="E1100">
        <v>984008930292500</v>
      </c>
      <c r="F1100">
        <f>(_2_tester_perfomance_after[[#This Row],[post-handle-timestamp]]-_2_tester_perfomance_after[[#This Row],[pre-handle-timestamp]])/1000000</f>
        <v>4.3113000000000001</v>
      </c>
    </row>
    <row r="1101" spans="1:6" x14ac:dyDescent="0.25">
      <c r="A1101" t="s">
        <v>5</v>
      </c>
      <c r="B1101" t="s">
        <v>7</v>
      </c>
      <c r="C1101">
        <v>200</v>
      </c>
      <c r="D1101">
        <v>984008933496600</v>
      </c>
      <c r="E1101">
        <v>984008936049600</v>
      </c>
      <c r="F1101">
        <f>(_2_tester_perfomance_after[[#This Row],[post-handle-timestamp]]-_2_tester_perfomance_after[[#This Row],[pre-handle-timestamp]])/1000000</f>
        <v>2.5529999999999999</v>
      </c>
    </row>
    <row r="1102" spans="1:6" hidden="1" x14ac:dyDescent="0.25">
      <c r="A1102" t="s">
        <v>5</v>
      </c>
      <c r="B1102" t="s">
        <v>8</v>
      </c>
      <c r="C1102">
        <v>200</v>
      </c>
      <c r="D1102">
        <v>984009065583500</v>
      </c>
      <c r="E1102">
        <v>984009066697400</v>
      </c>
      <c r="F1102">
        <f>(_2_tester_perfomance_after[[#This Row],[post-handle-timestamp]]-_2_tester_perfomance_after[[#This Row],[pre-handle-timestamp]])/1000000</f>
        <v>1.1138999999999999</v>
      </c>
    </row>
    <row r="1103" spans="1:6" hidden="1" x14ac:dyDescent="0.25">
      <c r="A1103" t="s">
        <v>5</v>
      </c>
      <c r="B1103" t="s">
        <v>9</v>
      </c>
      <c r="C1103">
        <v>200</v>
      </c>
      <c r="D1103">
        <v>984009069222500</v>
      </c>
      <c r="E1103">
        <v>984009070344400</v>
      </c>
      <c r="F1103">
        <f>(_2_tester_perfomance_after[[#This Row],[post-handle-timestamp]]-_2_tester_perfomance_after[[#This Row],[pre-handle-timestamp]])/1000000</f>
        <v>1.1218999999999999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984009073161500</v>
      </c>
      <c r="E1104">
        <v>984009074233400</v>
      </c>
      <c r="F1104">
        <f>(_2_tester_perfomance_after[[#This Row],[post-handle-timestamp]]-_2_tester_perfomance_after[[#This Row],[pre-handle-timestamp]])/1000000</f>
        <v>1.0719000000000001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984009076542400</v>
      </c>
      <c r="E1105">
        <v>984009077623200</v>
      </c>
      <c r="F1105">
        <f>(_2_tester_perfomance_after[[#This Row],[post-handle-timestamp]]-_2_tester_perfomance_after[[#This Row],[pre-handle-timestamp]])/1000000</f>
        <v>1.0808</v>
      </c>
    </row>
    <row r="1106" spans="1:6" hidden="1" x14ac:dyDescent="0.25">
      <c r="A1106" t="s">
        <v>5</v>
      </c>
      <c r="B1106" t="s">
        <v>13</v>
      </c>
      <c r="C1106">
        <v>200</v>
      </c>
      <c r="D1106">
        <v>984009079945200</v>
      </c>
      <c r="E1106">
        <v>984009080980000</v>
      </c>
      <c r="F1106">
        <f>(_2_tester_perfomance_after[[#This Row],[post-handle-timestamp]]-_2_tester_perfomance_after[[#This Row],[pre-handle-timestamp]])/1000000</f>
        <v>1.0347999999999999</v>
      </c>
    </row>
    <row r="1107" spans="1:6" hidden="1" x14ac:dyDescent="0.25">
      <c r="A1107" t="s">
        <v>5</v>
      </c>
      <c r="B1107" t="s">
        <v>14</v>
      </c>
      <c r="C1107">
        <v>200</v>
      </c>
      <c r="D1107">
        <v>984009082831400</v>
      </c>
      <c r="E1107">
        <v>984009083865200</v>
      </c>
      <c r="F1107">
        <f>(_2_tester_perfomance_after[[#This Row],[post-handle-timestamp]]-_2_tester_perfomance_after[[#This Row],[pre-handle-timestamp]])/1000000</f>
        <v>1.0338000000000001</v>
      </c>
    </row>
    <row r="1108" spans="1:6" hidden="1" x14ac:dyDescent="0.25">
      <c r="A1108" t="s">
        <v>5</v>
      </c>
      <c r="B1108" t="s">
        <v>15</v>
      </c>
      <c r="C1108">
        <v>200</v>
      </c>
      <c r="D1108">
        <v>984009085777500</v>
      </c>
      <c r="E1108">
        <v>984009086932600</v>
      </c>
      <c r="F1108">
        <f>(_2_tester_perfomance_after[[#This Row],[post-handle-timestamp]]-_2_tester_perfomance_after[[#This Row],[pre-handle-timestamp]])/1000000</f>
        <v>1.1551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984009089531000</v>
      </c>
      <c r="E1109">
        <v>984009090690100</v>
      </c>
      <c r="F1109">
        <f>(_2_tester_perfomance_after[[#This Row],[post-handle-timestamp]]-_2_tester_perfomance_after[[#This Row],[pre-handle-timestamp]])/1000000</f>
        <v>1.1591</v>
      </c>
    </row>
    <row r="1110" spans="1:6" hidden="1" x14ac:dyDescent="0.25">
      <c r="A1110" t="s">
        <v>5</v>
      </c>
      <c r="B1110" t="s">
        <v>16</v>
      </c>
      <c r="C1110">
        <v>200</v>
      </c>
      <c r="D1110">
        <v>984009092578100</v>
      </c>
      <c r="E1110">
        <v>984009093652100</v>
      </c>
      <c r="F1110">
        <f>(_2_tester_perfomance_after[[#This Row],[post-handle-timestamp]]-_2_tester_perfomance_after[[#This Row],[pre-handle-timestamp]])/1000000</f>
        <v>1.0740000000000001</v>
      </c>
    </row>
    <row r="1111" spans="1:6" hidden="1" x14ac:dyDescent="0.25">
      <c r="A1111" t="s">
        <v>5</v>
      </c>
      <c r="B1111" t="s">
        <v>17</v>
      </c>
      <c r="C1111">
        <v>200</v>
      </c>
      <c r="D1111">
        <v>984009095964200</v>
      </c>
      <c r="E1111">
        <v>984009097143900</v>
      </c>
      <c r="F1111">
        <f>(_2_tester_perfomance_after[[#This Row],[post-handle-timestamp]]-_2_tester_perfomance_after[[#This Row],[pre-handle-timestamp]])/1000000</f>
        <v>1.1797</v>
      </c>
    </row>
    <row r="1112" spans="1:6" hidden="1" x14ac:dyDescent="0.25">
      <c r="A1112" t="s">
        <v>5</v>
      </c>
      <c r="B1112" t="s">
        <v>18</v>
      </c>
      <c r="C1112">
        <v>200</v>
      </c>
      <c r="D1112">
        <v>984009099801700</v>
      </c>
      <c r="E1112">
        <v>984009100883700</v>
      </c>
      <c r="F1112">
        <f>(_2_tester_perfomance_after[[#This Row],[post-handle-timestamp]]-_2_tester_perfomance_after[[#This Row],[pre-handle-timestamp]])/1000000</f>
        <v>1.0820000000000001</v>
      </c>
    </row>
    <row r="1113" spans="1:6" hidden="1" x14ac:dyDescent="0.25">
      <c r="A1113" t="s">
        <v>5</v>
      </c>
      <c r="B1113" t="s">
        <v>19</v>
      </c>
      <c r="C1113">
        <v>200</v>
      </c>
      <c r="D1113">
        <v>984009103026100</v>
      </c>
      <c r="E1113">
        <v>984009104267800</v>
      </c>
      <c r="F1113">
        <f>(_2_tester_perfomance_after[[#This Row],[post-handle-timestamp]]-_2_tester_perfomance_after[[#This Row],[pre-handle-timestamp]])/1000000</f>
        <v>1.2417</v>
      </c>
    </row>
    <row r="1114" spans="1:6" hidden="1" x14ac:dyDescent="0.25">
      <c r="A1114" t="s">
        <v>5</v>
      </c>
      <c r="B1114" t="s">
        <v>20</v>
      </c>
      <c r="C1114">
        <v>200</v>
      </c>
      <c r="D1114">
        <v>984009106556000</v>
      </c>
      <c r="E1114">
        <v>984009107915200</v>
      </c>
      <c r="F1114">
        <f>(_2_tester_perfomance_after[[#This Row],[post-handle-timestamp]]-_2_tester_perfomance_after[[#This Row],[pre-handle-timestamp]])/1000000</f>
        <v>1.3592</v>
      </c>
    </row>
    <row r="1115" spans="1:6" hidden="1" x14ac:dyDescent="0.25">
      <c r="A1115" t="s">
        <v>5</v>
      </c>
      <c r="B1115" t="s">
        <v>21</v>
      </c>
      <c r="C1115">
        <v>200</v>
      </c>
      <c r="D1115">
        <v>984009114767900</v>
      </c>
      <c r="E1115">
        <v>984009116115500</v>
      </c>
      <c r="F1115">
        <f>(_2_tester_perfomance_after[[#This Row],[post-handle-timestamp]]-_2_tester_perfomance_after[[#This Row],[pre-handle-timestamp]])/1000000</f>
        <v>1.3475999999999999</v>
      </c>
    </row>
    <row r="1116" spans="1:6" x14ac:dyDescent="0.25">
      <c r="A1116" t="s">
        <v>5</v>
      </c>
      <c r="B1116" t="s">
        <v>24</v>
      </c>
      <c r="C1116">
        <v>200</v>
      </c>
      <c r="D1116">
        <v>984009120131500</v>
      </c>
      <c r="E1116">
        <v>984009122829200</v>
      </c>
      <c r="F1116">
        <f>(_2_tester_perfomance_after[[#This Row],[post-handle-timestamp]]-_2_tester_perfomance_after[[#This Row],[pre-handle-timestamp]])/1000000</f>
        <v>2.6977000000000002</v>
      </c>
    </row>
    <row r="1117" spans="1:6" hidden="1" x14ac:dyDescent="0.25">
      <c r="A1117" t="s">
        <v>5</v>
      </c>
      <c r="B1117" t="s">
        <v>8</v>
      </c>
      <c r="C1117">
        <v>200</v>
      </c>
      <c r="D1117">
        <v>984009271489700</v>
      </c>
      <c r="E1117">
        <v>984009272827900</v>
      </c>
      <c r="F1117">
        <f>(_2_tester_perfomance_after[[#This Row],[post-handle-timestamp]]-_2_tester_perfomance_after[[#This Row],[pre-handle-timestamp]])/1000000</f>
        <v>1.3382000000000001</v>
      </c>
    </row>
    <row r="1118" spans="1:6" hidden="1" x14ac:dyDescent="0.25">
      <c r="A1118" t="s">
        <v>5</v>
      </c>
      <c r="B1118" t="s">
        <v>9</v>
      </c>
      <c r="C1118">
        <v>200</v>
      </c>
      <c r="D1118">
        <v>984009275379500</v>
      </c>
      <c r="E1118">
        <v>984009276861300</v>
      </c>
      <c r="F1118">
        <f>(_2_tester_perfomance_after[[#This Row],[post-handle-timestamp]]-_2_tester_perfomance_after[[#This Row],[pre-handle-timestamp]])/1000000</f>
        <v>1.4818</v>
      </c>
    </row>
    <row r="1119" spans="1:6" hidden="1" x14ac:dyDescent="0.25">
      <c r="A1119" t="s">
        <v>5</v>
      </c>
      <c r="B1119" t="s">
        <v>11</v>
      </c>
      <c r="C1119">
        <v>200</v>
      </c>
      <c r="D1119">
        <v>984009279259500</v>
      </c>
      <c r="E1119">
        <v>984009280323000</v>
      </c>
      <c r="F1119">
        <f>(_2_tester_perfomance_after[[#This Row],[post-handle-timestamp]]-_2_tester_perfomance_after[[#This Row],[pre-handle-timestamp]])/1000000</f>
        <v>1.0634999999999999</v>
      </c>
    </row>
    <row r="1120" spans="1:6" hidden="1" x14ac:dyDescent="0.25">
      <c r="A1120" t="s">
        <v>5</v>
      </c>
      <c r="B1120" t="s">
        <v>12</v>
      </c>
      <c r="C1120">
        <v>200</v>
      </c>
      <c r="D1120">
        <v>984009282244600</v>
      </c>
      <c r="E1120">
        <v>984009283717100</v>
      </c>
      <c r="F1120">
        <f>(_2_tester_perfomance_after[[#This Row],[post-handle-timestamp]]-_2_tester_perfomance_after[[#This Row],[pre-handle-timestamp]])/1000000</f>
        <v>1.4724999999999999</v>
      </c>
    </row>
    <row r="1121" spans="1:6" hidden="1" x14ac:dyDescent="0.25">
      <c r="A1121" t="s">
        <v>5</v>
      </c>
      <c r="B1121" t="s">
        <v>13</v>
      </c>
      <c r="C1121">
        <v>200</v>
      </c>
      <c r="D1121">
        <v>984009286572700</v>
      </c>
      <c r="E1121">
        <v>984009287815100</v>
      </c>
      <c r="F1121">
        <f>(_2_tester_perfomance_after[[#This Row],[post-handle-timestamp]]-_2_tester_perfomance_after[[#This Row],[pre-handle-timestamp]])/1000000</f>
        <v>1.2423999999999999</v>
      </c>
    </row>
    <row r="1122" spans="1:6" hidden="1" x14ac:dyDescent="0.25">
      <c r="A1122" t="s">
        <v>5</v>
      </c>
      <c r="B1122" t="s">
        <v>14</v>
      </c>
      <c r="C1122">
        <v>200</v>
      </c>
      <c r="D1122">
        <v>984009289875500</v>
      </c>
      <c r="E1122">
        <v>984009291114700</v>
      </c>
      <c r="F1122">
        <f>(_2_tester_perfomance_after[[#This Row],[post-handle-timestamp]]-_2_tester_perfomance_after[[#This Row],[pre-handle-timestamp]])/1000000</f>
        <v>1.2392000000000001</v>
      </c>
    </row>
    <row r="1123" spans="1:6" hidden="1" x14ac:dyDescent="0.25">
      <c r="A1123" t="s">
        <v>5</v>
      </c>
      <c r="B1123" t="s">
        <v>15</v>
      </c>
      <c r="C1123">
        <v>200</v>
      </c>
      <c r="D1123">
        <v>984009293725900</v>
      </c>
      <c r="E1123">
        <v>984009295005600</v>
      </c>
      <c r="F1123">
        <f>(_2_tester_perfomance_after[[#This Row],[post-handle-timestamp]]-_2_tester_perfomance_after[[#This Row],[pre-handle-timestamp]])/1000000</f>
        <v>1.2797000000000001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984009297496000</v>
      </c>
      <c r="E1124">
        <v>984009298527800</v>
      </c>
      <c r="F1124">
        <f>(_2_tester_perfomance_after[[#This Row],[post-handle-timestamp]]-_2_tester_perfomance_after[[#This Row],[pre-handle-timestamp]])/1000000</f>
        <v>1.0318000000000001</v>
      </c>
    </row>
    <row r="1125" spans="1:6" hidden="1" x14ac:dyDescent="0.25">
      <c r="A1125" t="s">
        <v>5</v>
      </c>
      <c r="B1125" t="s">
        <v>16</v>
      </c>
      <c r="C1125">
        <v>200</v>
      </c>
      <c r="D1125">
        <v>984009300690400</v>
      </c>
      <c r="E1125">
        <v>984009301736400</v>
      </c>
      <c r="F1125">
        <f>(_2_tester_perfomance_after[[#This Row],[post-handle-timestamp]]-_2_tester_perfomance_after[[#This Row],[pre-handle-timestamp]])/1000000</f>
        <v>1.046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984009304280600</v>
      </c>
      <c r="E1126">
        <v>984009305983100</v>
      </c>
      <c r="F1126">
        <f>(_2_tester_perfomance_after[[#This Row],[post-handle-timestamp]]-_2_tester_perfomance_after[[#This Row],[pre-handle-timestamp]])/1000000</f>
        <v>1.7024999999999999</v>
      </c>
    </row>
    <row r="1127" spans="1:6" hidden="1" x14ac:dyDescent="0.25">
      <c r="A1127" t="s">
        <v>5</v>
      </c>
      <c r="B1127" t="s">
        <v>18</v>
      </c>
      <c r="C1127">
        <v>200</v>
      </c>
      <c r="D1127">
        <v>984009308740800</v>
      </c>
      <c r="E1127">
        <v>984009309699200</v>
      </c>
      <c r="F1127">
        <f>(_2_tester_perfomance_after[[#This Row],[post-handle-timestamp]]-_2_tester_perfomance_after[[#This Row],[pre-handle-timestamp]])/1000000</f>
        <v>0.95840000000000003</v>
      </c>
    </row>
    <row r="1128" spans="1:6" hidden="1" x14ac:dyDescent="0.25">
      <c r="A1128" t="s">
        <v>5</v>
      </c>
      <c r="B1128" t="s">
        <v>19</v>
      </c>
      <c r="C1128">
        <v>200</v>
      </c>
      <c r="D1128">
        <v>984009311519500</v>
      </c>
      <c r="E1128">
        <v>984009312515700</v>
      </c>
      <c r="F1128">
        <f>(_2_tester_perfomance_after[[#This Row],[post-handle-timestamp]]-_2_tester_perfomance_after[[#This Row],[pre-handle-timestamp]])/1000000</f>
        <v>0.99619999999999997</v>
      </c>
    </row>
    <row r="1129" spans="1:6" hidden="1" x14ac:dyDescent="0.25">
      <c r="A1129" t="s">
        <v>5</v>
      </c>
      <c r="B1129" t="s">
        <v>20</v>
      </c>
      <c r="C1129">
        <v>200</v>
      </c>
      <c r="D1129">
        <v>984009314418500</v>
      </c>
      <c r="E1129">
        <v>984009315696200</v>
      </c>
      <c r="F1129">
        <f>(_2_tester_perfomance_after[[#This Row],[post-handle-timestamp]]-_2_tester_perfomance_after[[#This Row],[pre-handle-timestamp]])/1000000</f>
        <v>1.2777000000000001</v>
      </c>
    </row>
    <row r="1130" spans="1:6" hidden="1" x14ac:dyDescent="0.25">
      <c r="A1130" t="s">
        <v>5</v>
      </c>
      <c r="B1130" t="s">
        <v>21</v>
      </c>
      <c r="C1130">
        <v>200</v>
      </c>
      <c r="D1130">
        <v>984009322012900</v>
      </c>
      <c r="E1130">
        <v>984009323346000</v>
      </c>
      <c r="F1130">
        <f>(_2_tester_perfomance_after[[#This Row],[post-handle-timestamp]]-_2_tester_perfomance_after[[#This Row],[pre-handle-timestamp]])/1000000</f>
        <v>1.3331</v>
      </c>
    </row>
    <row r="1131" spans="1:6" x14ac:dyDescent="0.25">
      <c r="A1131" t="s">
        <v>25</v>
      </c>
      <c r="B1131" t="s">
        <v>24</v>
      </c>
      <c r="C1131">
        <v>302</v>
      </c>
      <c r="D1131">
        <v>984009326244200</v>
      </c>
      <c r="E1131">
        <v>984009335083500</v>
      </c>
      <c r="F1131">
        <f>(_2_tester_perfomance_after[[#This Row],[post-handle-timestamp]]-_2_tester_perfomance_after[[#This Row],[pre-handle-timestamp]])/1000000</f>
        <v>8.8392999999999997</v>
      </c>
    </row>
    <row r="1132" spans="1:6" x14ac:dyDescent="0.25">
      <c r="A1132" t="s">
        <v>5</v>
      </c>
      <c r="B1132" t="s">
        <v>6</v>
      </c>
      <c r="C1132">
        <v>302</v>
      </c>
      <c r="D1132">
        <v>984009337609500</v>
      </c>
      <c r="E1132">
        <v>984009340605200</v>
      </c>
      <c r="F1132">
        <f>(_2_tester_perfomance_after[[#This Row],[post-handle-timestamp]]-_2_tester_perfomance_after[[#This Row],[pre-handle-timestamp]])/1000000</f>
        <v>2.9956999999999998</v>
      </c>
    </row>
    <row r="1133" spans="1:6" x14ac:dyDescent="0.25">
      <c r="A1133" t="s">
        <v>5</v>
      </c>
      <c r="B1133" t="s">
        <v>7</v>
      </c>
      <c r="C1133">
        <v>200</v>
      </c>
      <c r="D1133">
        <v>984009346565300</v>
      </c>
      <c r="E1133">
        <v>984009349401500</v>
      </c>
      <c r="F1133">
        <f>(_2_tester_perfomance_after[[#This Row],[post-handle-timestamp]]-_2_tester_perfomance_after[[#This Row],[pre-handle-timestamp]])/1000000</f>
        <v>2.8361999999999998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984009653746400</v>
      </c>
      <c r="E1134">
        <v>984009655185900</v>
      </c>
      <c r="F1134">
        <f>(_2_tester_perfomance_after[[#This Row],[post-handle-timestamp]]-_2_tester_perfomance_after[[#This Row],[pre-handle-timestamp]])/1000000</f>
        <v>1.4395</v>
      </c>
    </row>
    <row r="1135" spans="1:6" hidden="1" x14ac:dyDescent="0.25">
      <c r="A1135" t="s">
        <v>5</v>
      </c>
      <c r="B1135" t="s">
        <v>9</v>
      </c>
      <c r="C1135">
        <v>200</v>
      </c>
      <c r="D1135">
        <v>984009657401100</v>
      </c>
      <c r="E1135">
        <v>984009658682500</v>
      </c>
      <c r="F1135">
        <f>(_2_tester_perfomance_after[[#This Row],[post-handle-timestamp]]-_2_tester_perfomance_after[[#This Row],[pre-handle-timestamp]])/1000000</f>
        <v>1.2814000000000001</v>
      </c>
    </row>
    <row r="1136" spans="1:6" hidden="1" x14ac:dyDescent="0.25">
      <c r="A1136" t="s">
        <v>5</v>
      </c>
      <c r="B1136" t="s">
        <v>11</v>
      </c>
      <c r="C1136">
        <v>200</v>
      </c>
      <c r="D1136">
        <v>984009660987000</v>
      </c>
      <c r="E1136">
        <v>984009662462900</v>
      </c>
      <c r="F1136">
        <f>(_2_tester_perfomance_after[[#This Row],[post-handle-timestamp]]-_2_tester_perfomance_after[[#This Row],[pre-handle-timestamp]])/1000000</f>
        <v>1.4759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984009665106300</v>
      </c>
      <c r="E1137">
        <v>984009666357300</v>
      </c>
      <c r="F1137">
        <f>(_2_tester_perfomance_after[[#This Row],[post-handle-timestamp]]-_2_tester_perfomance_after[[#This Row],[pre-handle-timestamp]])/1000000</f>
        <v>1.2509999999999999</v>
      </c>
    </row>
    <row r="1138" spans="1:6" hidden="1" x14ac:dyDescent="0.25">
      <c r="A1138" t="s">
        <v>5</v>
      </c>
      <c r="B1138" t="s">
        <v>12</v>
      </c>
      <c r="C1138">
        <v>200</v>
      </c>
      <c r="D1138">
        <v>984009669076300</v>
      </c>
      <c r="E1138">
        <v>984009670206800</v>
      </c>
      <c r="F1138">
        <f>(_2_tester_perfomance_after[[#This Row],[post-handle-timestamp]]-_2_tester_perfomance_after[[#This Row],[pre-handle-timestamp]])/1000000</f>
        <v>1.1305000000000001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984009672245900</v>
      </c>
      <c r="E1139">
        <v>984009673204900</v>
      </c>
      <c r="F1139">
        <f>(_2_tester_perfomance_after[[#This Row],[post-handle-timestamp]]-_2_tester_perfomance_after[[#This Row],[pre-handle-timestamp]])/1000000</f>
        <v>0.95899999999999996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984009674978300</v>
      </c>
      <c r="E1140">
        <v>984009675982900</v>
      </c>
      <c r="F1140">
        <f>(_2_tester_perfomance_after[[#This Row],[post-handle-timestamp]]-_2_tester_perfomance_after[[#This Row],[pre-handle-timestamp]])/1000000</f>
        <v>1.0045999999999999</v>
      </c>
    </row>
    <row r="1141" spans="1:6" hidden="1" x14ac:dyDescent="0.25">
      <c r="A1141" t="s">
        <v>5</v>
      </c>
      <c r="B1141" t="s">
        <v>13</v>
      </c>
      <c r="C1141">
        <v>200</v>
      </c>
      <c r="D1141">
        <v>984009678154800</v>
      </c>
      <c r="E1141">
        <v>984009679255200</v>
      </c>
      <c r="F1141">
        <f>(_2_tester_perfomance_after[[#This Row],[post-handle-timestamp]]-_2_tester_perfomance_after[[#This Row],[pre-handle-timestamp]])/1000000</f>
        <v>1.1004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984009681465900</v>
      </c>
      <c r="E1142">
        <v>984009682617500</v>
      </c>
      <c r="F1142">
        <f>(_2_tester_perfomance_after[[#This Row],[post-handle-timestamp]]-_2_tester_perfomance_after[[#This Row],[pre-handle-timestamp]])/1000000</f>
        <v>1.1516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984009684893800</v>
      </c>
      <c r="E1143">
        <v>984009686111200</v>
      </c>
      <c r="F1143">
        <f>(_2_tester_perfomance_after[[#This Row],[post-handle-timestamp]]-_2_tester_perfomance_after[[#This Row],[pre-handle-timestamp]])/1000000</f>
        <v>1.2174</v>
      </c>
    </row>
    <row r="1144" spans="1:6" hidden="1" x14ac:dyDescent="0.25">
      <c r="A1144" t="s">
        <v>5</v>
      </c>
      <c r="B1144" t="s">
        <v>10</v>
      </c>
      <c r="C1144">
        <v>200</v>
      </c>
      <c r="D1144">
        <v>984009688843800</v>
      </c>
      <c r="E1144">
        <v>984009690039600</v>
      </c>
      <c r="F1144">
        <f>(_2_tester_perfomance_after[[#This Row],[post-handle-timestamp]]-_2_tester_perfomance_after[[#This Row],[pre-handle-timestamp]])/1000000</f>
        <v>1.1958</v>
      </c>
    </row>
    <row r="1145" spans="1:6" hidden="1" x14ac:dyDescent="0.25">
      <c r="A1145" t="s">
        <v>5</v>
      </c>
      <c r="B1145" t="s">
        <v>17</v>
      </c>
      <c r="C1145">
        <v>200</v>
      </c>
      <c r="D1145">
        <v>984009692065400</v>
      </c>
      <c r="E1145">
        <v>984009693409900</v>
      </c>
      <c r="F1145">
        <f>(_2_tester_perfomance_after[[#This Row],[post-handle-timestamp]]-_2_tester_perfomance_after[[#This Row],[pre-handle-timestamp]])/1000000</f>
        <v>1.3445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984009695888900</v>
      </c>
      <c r="E1146">
        <v>984009697254200</v>
      </c>
      <c r="F1146">
        <f>(_2_tester_perfomance_after[[#This Row],[post-handle-timestamp]]-_2_tester_perfomance_after[[#This Row],[pre-handle-timestamp]])/1000000</f>
        <v>1.3653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984009704197200</v>
      </c>
      <c r="E1147">
        <v>984009705665500</v>
      </c>
      <c r="F1147">
        <f>(_2_tester_perfomance_after[[#This Row],[post-handle-timestamp]]-_2_tester_perfomance_after[[#This Row],[pre-handle-timestamp]])/1000000</f>
        <v>1.4682999999999999</v>
      </c>
    </row>
    <row r="1148" spans="1:6" x14ac:dyDescent="0.25">
      <c r="A1148" t="s">
        <v>5</v>
      </c>
      <c r="B1148" t="s">
        <v>6</v>
      </c>
      <c r="C1148">
        <v>302</v>
      </c>
      <c r="D1148">
        <v>984011683949200</v>
      </c>
      <c r="E1148">
        <v>984011689324300</v>
      </c>
      <c r="F1148">
        <f>(_2_tester_perfomance_after[[#This Row],[post-handle-timestamp]]-_2_tester_perfomance_after[[#This Row],[pre-handle-timestamp]])/1000000</f>
        <v>5.3750999999999998</v>
      </c>
    </row>
    <row r="1149" spans="1:6" x14ac:dyDescent="0.25">
      <c r="A1149" t="s">
        <v>5</v>
      </c>
      <c r="B1149" t="s">
        <v>7</v>
      </c>
      <c r="C1149">
        <v>200</v>
      </c>
      <c r="D1149">
        <v>984011693185700</v>
      </c>
      <c r="E1149">
        <v>984011695964900</v>
      </c>
      <c r="F1149">
        <f>(_2_tester_perfomance_after[[#This Row],[post-handle-timestamp]]-_2_tester_perfomance_after[[#This Row],[pre-handle-timestamp]])/1000000</f>
        <v>2.7791999999999999</v>
      </c>
    </row>
    <row r="1150" spans="1:6" hidden="1" x14ac:dyDescent="0.25">
      <c r="A1150" t="s">
        <v>5</v>
      </c>
      <c r="B1150" t="s">
        <v>8</v>
      </c>
      <c r="C1150">
        <v>200</v>
      </c>
      <c r="D1150">
        <v>984012014173800</v>
      </c>
      <c r="E1150">
        <v>984012015824100</v>
      </c>
      <c r="F1150">
        <f>(_2_tester_perfomance_after[[#This Row],[post-handle-timestamp]]-_2_tester_perfomance_after[[#This Row],[pre-handle-timestamp]])/1000000</f>
        <v>1.6503000000000001</v>
      </c>
    </row>
    <row r="1151" spans="1:6" hidden="1" x14ac:dyDescent="0.25">
      <c r="A1151" t="s">
        <v>5</v>
      </c>
      <c r="B1151" t="s">
        <v>9</v>
      </c>
      <c r="C1151">
        <v>200</v>
      </c>
      <c r="D1151">
        <v>984012018088500</v>
      </c>
      <c r="E1151">
        <v>984012019255100</v>
      </c>
      <c r="F1151">
        <f>(_2_tester_perfomance_after[[#This Row],[post-handle-timestamp]]-_2_tester_perfomance_after[[#This Row],[pre-handle-timestamp]])/1000000</f>
        <v>1.1666000000000001</v>
      </c>
    </row>
    <row r="1152" spans="1:6" hidden="1" x14ac:dyDescent="0.25">
      <c r="A1152" t="s">
        <v>5</v>
      </c>
      <c r="B1152" t="s">
        <v>11</v>
      </c>
      <c r="C1152">
        <v>200</v>
      </c>
      <c r="D1152">
        <v>984012021554100</v>
      </c>
      <c r="E1152">
        <v>984012022617400</v>
      </c>
      <c r="F1152">
        <f>(_2_tester_perfomance_after[[#This Row],[post-handle-timestamp]]-_2_tester_perfomance_after[[#This Row],[pre-handle-timestamp]])/1000000</f>
        <v>1.0632999999999999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984012024559600</v>
      </c>
      <c r="E1153">
        <v>984012025620600</v>
      </c>
      <c r="F1153">
        <f>(_2_tester_perfomance_after[[#This Row],[post-handle-timestamp]]-_2_tester_perfomance_after[[#This Row],[pre-handle-timestamp]])/1000000</f>
        <v>1.0609999999999999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984012028220800</v>
      </c>
      <c r="E1154">
        <v>984012029334000</v>
      </c>
      <c r="F1154">
        <f>(_2_tester_perfomance_after[[#This Row],[post-handle-timestamp]]-_2_tester_perfomance_after[[#This Row],[pre-handle-timestamp]])/1000000</f>
        <v>1.1132</v>
      </c>
    </row>
    <row r="1155" spans="1:6" hidden="1" x14ac:dyDescent="0.25">
      <c r="A1155" t="s">
        <v>5</v>
      </c>
      <c r="B1155" t="s">
        <v>14</v>
      </c>
      <c r="C1155">
        <v>200</v>
      </c>
      <c r="D1155">
        <v>984012031652600</v>
      </c>
      <c r="E1155">
        <v>984012032768800</v>
      </c>
      <c r="F1155">
        <f>(_2_tester_perfomance_after[[#This Row],[post-handle-timestamp]]-_2_tester_perfomance_after[[#This Row],[pre-handle-timestamp]])/1000000</f>
        <v>1.1162000000000001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984012035540300</v>
      </c>
      <c r="E1156">
        <v>984012037379400</v>
      </c>
      <c r="F1156">
        <f>(_2_tester_perfomance_after[[#This Row],[post-handle-timestamp]]-_2_tester_perfomance_after[[#This Row],[pre-handle-timestamp]])/1000000</f>
        <v>1.8391</v>
      </c>
    </row>
    <row r="1157" spans="1:6" hidden="1" x14ac:dyDescent="0.25">
      <c r="A1157" t="s">
        <v>5</v>
      </c>
      <c r="B1157" t="s">
        <v>10</v>
      </c>
      <c r="C1157">
        <v>200</v>
      </c>
      <c r="D1157">
        <v>984012041477700</v>
      </c>
      <c r="E1157">
        <v>984012042721500</v>
      </c>
      <c r="F1157">
        <f>(_2_tester_perfomance_after[[#This Row],[post-handle-timestamp]]-_2_tester_perfomance_after[[#This Row],[pre-handle-timestamp]])/1000000</f>
        <v>1.2438</v>
      </c>
    </row>
    <row r="1158" spans="1:6" hidden="1" x14ac:dyDescent="0.25">
      <c r="A1158" t="s">
        <v>5</v>
      </c>
      <c r="B1158" t="s">
        <v>16</v>
      </c>
      <c r="C1158">
        <v>200</v>
      </c>
      <c r="D1158">
        <v>984012045559100</v>
      </c>
      <c r="E1158">
        <v>984012047012200</v>
      </c>
      <c r="F1158">
        <f>(_2_tester_perfomance_after[[#This Row],[post-handle-timestamp]]-_2_tester_perfomance_after[[#This Row],[pre-handle-timestamp]])/1000000</f>
        <v>1.4531000000000001</v>
      </c>
    </row>
    <row r="1159" spans="1:6" hidden="1" x14ac:dyDescent="0.25">
      <c r="A1159" t="s">
        <v>5</v>
      </c>
      <c r="B1159" t="s">
        <v>17</v>
      </c>
      <c r="C1159">
        <v>200</v>
      </c>
      <c r="D1159">
        <v>984012050139200</v>
      </c>
      <c r="E1159">
        <v>984012051298500</v>
      </c>
      <c r="F1159">
        <f>(_2_tester_perfomance_after[[#This Row],[post-handle-timestamp]]-_2_tester_perfomance_after[[#This Row],[pre-handle-timestamp]])/1000000</f>
        <v>1.1593</v>
      </c>
    </row>
    <row r="1160" spans="1:6" hidden="1" x14ac:dyDescent="0.25">
      <c r="A1160" t="s">
        <v>5</v>
      </c>
      <c r="B1160" t="s">
        <v>18</v>
      </c>
      <c r="C1160">
        <v>200</v>
      </c>
      <c r="D1160">
        <v>984012054039500</v>
      </c>
      <c r="E1160">
        <v>984012055183300</v>
      </c>
      <c r="F1160">
        <f>(_2_tester_perfomance_after[[#This Row],[post-handle-timestamp]]-_2_tester_perfomance_after[[#This Row],[pre-handle-timestamp]])/1000000</f>
        <v>1.1437999999999999</v>
      </c>
    </row>
    <row r="1161" spans="1:6" hidden="1" x14ac:dyDescent="0.25">
      <c r="A1161" t="s">
        <v>5</v>
      </c>
      <c r="B1161" t="s">
        <v>19</v>
      </c>
      <c r="C1161">
        <v>200</v>
      </c>
      <c r="D1161">
        <v>984012057604100</v>
      </c>
      <c r="E1161">
        <v>984012058697600</v>
      </c>
      <c r="F1161">
        <f>(_2_tester_perfomance_after[[#This Row],[post-handle-timestamp]]-_2_tester_perfomance_after[[#This Row],[pre-handle-timestamp]])/1000000</f>
        <v>1.0934999999999999</v>
      </c>
    </row>
    <row r="1162" spans="1:6" hidden="1" x14ac:dyDescent="0.25">
      <c r="A1162" t="s">
        <v>5</v>
      </c>
      <c r="B1162" t="s">
        <v>20</v>
      </c>
      <c r="C1162">
        <v>200</v>
      </c>
      <c r="D1162">
        <v>984012060632200</v>
      </c>
      <c r="E1162">
        <v>984012062391800</v>
      </c>
      <c r="F1162">
        <f>(_2_tester_perfomance_after[[#This Row],[post-handle-timestamp]]-_2_tester_perfomance_after[[#This Row],[pre-handle-timestamp]])/1000000</f>
        <v>1.7596000000000001</v>
      </c>
    </row>
    <row r="1163" spans="1:6" hidden="1" x14ac:dyDescent="0.25">
      <c r="A1163" t="s">
        <v>5</v>
      </c>
      <c r="B1163" t="s">
        <v>21</v>
      </c>
      <c r="C1163">
        <v>200</v>
      </c>
      <c r="D1163">
        <v>984012068989300</v>
      </c>
      <c r="E1163">
        <v>984012070431200</v>
      </c>
      <c r="F1163">
        <f>(_2_tester_perfomance_after[[#This Row],[post-handle-timestamp]]-_2_tester_perfomance_after[[#This Row],[pre-handle-timestamp]])/1000000</f>
        <v>1.4419</v>
      </c>
    </row>
    <row r="1164" spans="1:6" hidden="1" x14ac:dyDescent="0.25">
      <c r="A1164" t="s">
        <v>5</v>
      </c>
      <c r="B1164" t="s">
        <v>22</v>
      </c>
      <c r="C1164">
        <v>200</v>
      </c>
      <c r="D1164">
        <v>984012073743700</v>
      </c>
      <c r="E1164">
        <v>984012074803300</v>
      </c>
      <c r="F1164">
        <f>(_2_tester_perfomance_after[[#This Row],[post-handle-timestamp]]-_2_tester_perfomance_after[[#This Row],[pre-handle-timestamp]])/1000000</f>
        <v>1.0596000000000001</v>
      </c>
    </row>
    <row r="1165" spans="1:6" hidden="1" x14ac:dyDescent="0.25">
      <c r="A1165" t="s">
        <v>5</v>
      </c>
      <c r="B1165" t="s">
        <v>23</v>
      </c>
      <c r="C1165">
        <v>200</v>
      </c>
      <c r="D1165">
        <v>984012078877000</v>
      </c>
      <c r="E1165">
        <v>984012080076300</v>
      </c>
      <c r="F1165">
        <f>(_2_tester_perfomance_after[[#This Row],[post-handle-timestamp]]-_2_tester_perfomance_after[[#This Row],[pre-handle-timestamp]])/1000000</f>
        <v>1.1993</v>
      </c>
    </row>
    <row r="1166" spans="1:6" x14ac:dyDescent="0.25">
      <c r="A1166" t="s">
        <v>5</v>
      </c>
      <c r="B1166" t="s">
        <v>24</v>
      </c>
      <c r="C1166">
        <v>200</v>
      </c>
      <c r="D1166">
        <v>984012083900900</v>
      </c>
      <c r="E1166">
        <v>984012086621700</v>
      </c>
      <c r="F1166">
        <f>(_2_tester_perfomance_after[[#This Row],[post-handle-timestamp]]-_2_tester_perfomance_after[[#This Row],[pre-handle-timestamp]])/1000000</f>
        <v>2.7208000000000001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984012287369100</v>
      </c>
      <c r="E1167">
        <v>984012289101700</v>
      </c>
      <c r="F1167">
        <f>(_2_tester_perfomance_after[[#This Row],[post-handle-timestamp]]-_2_tester_perfomance_after[[#This Row],[pre-handle-timestamp]])/1000000</f>
        <v>1.7325999999999999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984012292202600</v>
      </c>
      <c r="E1168">
        <v>984012293547400</v>
      </c>
      <c r="F1168">
        <f>(_2_tester_perfomance_after[[#This Row],[post-handle-timestamp]]-_2_tester_perfomance_after[[#This Row],[pre-handle-timestamp]])/1000000</f>
        <v>1.3448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984012296551200</v>
      </c>
      <c r="E1169">
        <v>984012297811100</v>
      </c>
      <c r="F1169">
        <f>(_2_tester_perfomance_after[[#This Row],[post-handle-timestamp]]-_2_tester_perfomance_after[[#This Row],[pre-handle-timestamp]])/1000000</f>
        <v>1.2599</v>
      </c>
    </row>
    <row r="1170" spans="1:6" hidden="1" x14ac:dyDescent="0.25">
      <c r="A1170" t="s">
        <v>5</v>
      </c>
      <c r="B1170" t="s">
        <v>11</v>
      </c>
      <c r="C1170">
        <v>200</v>
      </c>
      <c r="D1170">
        <v>984012301047200</v>
      </c>
      <c r="E1170">
        <v>984012302758600</v>
      </c>
      <c r="F1170">
        <f>(_2_tester_perfomance_after[[#This Row],[post-handle-timestamp]]-_2_tester_perfomance_after[[#This Row],[pre-handle-timestamp]])/1000000</f>
        <v>1.7114</v>
      </c>
    </row>
    <row r="1171" spans="1:6" hidden="1" x14ac:dyDescent="0.25">
      <c r="A1171" t="s">
        <v>5</v>
      </c>
      <c r="B1171" t="s">
        <v>12</v>
      </c>
      <c r="C1171">
        <v>200</v>
      </c>
      <c r="D1171">
        <v>984012305330800</v>
      </c>
      <c r="E1171">
        <v>984012307053500</v>
      </c>
      <c r="F1171">
        <f>(_2_tester_perfomance_after[[#This Row],[post-handle-timestamp]]-_2_tester_perfomance_after[[#This Row],[pre-handle-timestamp]])/1000000</f>
        <v>1.7226999999999999</v>
      </c>
    </row>
    <row r="1172" spans="1:6" hidden="1" x14ac:dyDescent="0.25">
      <c r="A1172" t="s">
        <v>5</v>
      </c>
      <c r="B1172" t="s">
        <v>13</v>
      </c>
      <c r="C1172">
        <v>200</v>
      </c>
      <c r="D1172">
        <v>984012310498000</v>
      </c>
      <c r="E1172">
        <v>984012312177100</v>
      </c>
      <c r="F1172">
        <f>(_2_tester_perfomance_after[[#This Row],[post-handle-timestamp]]-_2_tester_perfomance_after[[#This Row],[pre-handle-timestamp]])/1000000</f>
        <v>1.6791</v>
      </c>
    </row>
    <row r="1173" spans="1:6" hidden="1" x14ac:dyDescent="0.25">
      <c r="A1173" t="s">
        <v>5</v>
      </c>
      <c r="B1173" t="s">
        <v>14</v>
      </c>
      <c r="C1173">
        <v>200</v>
      </c>
      <c r="D1173">
        <v>984012315460300</v>
      </c>
      <c r="E1173">
        <v>984012317067800</v>
      </c>
      <c r="F1173">
        <f>(_2_tester_perfomance_after[[#This Row],[post-handle-timestamp]]-_2_tester_perfomance_after[[#This Row],[pre-handle-timestamp]])/1000000</f>
        <v>1.6074999999999999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984012320195600</v>
      </c>
      <c r="E1174">
        <v>984012321554800</v>
      </c>
      <c r="F1174">
        <f>(_2_tester_perfomance_after[[#This Row],[post-handle-timestamp]]-_2_tester_perfomance_after[[#This Row],[pre-handle-timestamp]])/1000000</f>
        <v>1.3592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984012324600900</v>
      </c>
      <c r="E1175">
        <v>984012325870200</v>
      </c>
      <c r="F1175">
        <f>(_2_tester_perfomance_after[[#This Row],[post-handle-timestamp]]-_2_tester_perfomance_after[[#This Row],[pre-handle-timestamp]])/1000000</f>
        <v>1.2693000000000001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984012328699900</v>
      </c>
      <c r="E1176">
        <v>984012330018500</v>
      </c>
      <c r="F1176">
        <f>(_2_tester_perfomance_after[[#This Row],[post-handle-timestamp]]-_2_tester_perfomance_after[[#This Row],[pre-handle-timestamp]])/1000000</f>
        <v>1.3186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984012334275200</v>
      </c>
      <c r="E1177">
        <v>984012335999100</v>
      </c>
      <c r="F1177">
        <f>(_2_tester_perfomance_after[[#This Row],[post-handle-timestamp]]-_2_tester_perfomance_after[[#This Row],[pre-handle-timestamp]])/1000000</f>
        <v>1.7239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984012339589700</v>
      </c>
      <c r="E1178">
        <v>984012341030000</v>
      </c>
      <c r="F1178">
        <f>(_2_tester_perfomance_after[[#This Row],[post-handle-timestamp]]-_2_tester_perfomance_after[[#This Row],[pre-handle-timestamp]])/1000000</f>
        <v>1.4402999999999999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984012344638300</v>
      </c>
      <c r="E1179">
        <v>984012346886500</v>
      </c>
      <c r="F1179">
        <f>(_2_tester_perfomance_after[[#This Row],[post-handle-timestamp]]-_2_tester_perfomance_after[[#This Row],[pre-handle-timestamp]])/1000000</f>
        <v>2.2482000000000002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984012356510600</v>
      </c>
      <c r="E1180">
        <v>984012358607600</v>
      </c>
      <c r="F1180">
        <f>(_2_tester_perfomance_after[[#This Row],[post-handle-timestamp]]-_2_tester_perfomance_after[[#This Row],[pre-handle-timestamp]])/1000000</f>
        <v>2.097</v>
      </c>
    </row>
    <row r="1181" spans="1:6" x14ac:dyDescent="0.25">
      <c r="A1181" t="s">
        <v>25</v>
      </c>
      <c r="B1181" t="s">
        <v>24</v>
      </c>
      <c r="C1181">
        <v>302</v>
      </c>
      <c r="D1181">
        <v>984012363409200</v>
      </c>
      <c r="E1181">
        <v>984012373438500</v>
      </c>
      <c r="F1181">
        <f>(_2_tester_perfomance_after[[#This Row],[post-handle-timestamp]]-_2_tester_perfomance_after[[#This Row],[pre-handle-timestamp]])/1000000</f>
        <v>10.029299999999999</v>
      </c>
    </row>
    <row r="1182" spans="1:6" x14ac:dyDescent="0.25">
      <c r="A1182" t="s">
        <v>5</v>
      </c>
      <c r="B1182" t="s">
        <v>6</v>
      </c>
      <c r="C1182">
        <v>302</v>
      </c>
      <c r="D1182">
        <v>984012375690200</v>
      </c>
      <c r="E1182">
        <v>984012377563800</v>
      </c>
      <c r="F1182">
        <f>(_2_tester_perfomance_after[[#This Row],[post-handle-timestamp]]-_2_tester_perfomance_after[[#This Row],[pre-handle-timestamp]])/1000000</f>
        <v>1.8735999999999999</v>
      </c>
    </row>
    <row r="1183" spans="1:6" x14ac:dyDescent="0.25">
      <c r="A1183" t="s">
        <v>5</v>
      </c>
      <c r="B1183" t="s">
        <v>7</v>
      </c>
      <c r="C1183">
        <v>200</v>
      </c>
      <c r="D1183">
        <v>984012380587500</v>
      </c>
      <c r="E1183">
        <v>984012383423200</v>
      </c>
      <c r="F1183">
        <f>(_2_tester_perfomance_after[[#This Row],[post-handle-timestamp]]-_2_tester_perfomance_after[[#This Row],[pre-handle-timestamp]])/1000000</f>
        <v>2.8357000000000001</v>
      </c>
    </row>
    <row r="1184" spans="1:6" hidden="1" x14ac:dyDescent="0.25">
      <c r="A1184" t="s">
        <v>5</v>
      </c>
      <c r="B1184" t="s">
        <v>8</v>
      </c>
      <c r="C1184">
        <v>200</v>
      </c>
      <c r="D1184">
        <v>984012481152600</v>
      </c>
      <c r="E1184">
        <v>984012482232900</v>
      </c>
      <c r="F1184">
        <f>(_2_tester_perfomance_after[[#This Row],[post-handle-timestamp]]-_2_tester_perfomance_after[[#This Row],[pre-handle-timestamp]])/1000000</f>
        <v>1.0803</v>
      </c>
    </row>
    <row r="1185" spans="1:6" hidden="1" x14ac:dyDescent="0.25">
      <c r="A1185" t="s">
        <v>5</v>
      </c>
      <c r="B1185" t="s">
        <v>15</v>
      </c>
      <c r="C1185">
        <v>200</v>
      </c>
      <c r="D1185">
        <v>984012484119700</v>
      </c>
      <c r="E1185">
        <v>984012485240300</v>
      </c>
      <c r="F1185">
        <f>(_2_tester_perfomance_after[[#This Row],[post-handle-timestamp]]-_2_tester_perfomance_after[[#This Row],[pre-handle-timestamp]])/1000000</f>
        <v>1.1206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984012487549000</v>
      </c>
      <c r="E1186">
        <v>984012488629700</v>
      </c>
      <c r="F1186">
        <f>(_2_tester_perfomance_after[[#This Row],[post-handle-timestamp]]-_2_tester_perfomance_after[[#This Row],[pre-handle-timestamp]])/1000000</f>
        <v>1.0807</v>
      </c>
    </row>
    <row r="1187" spans="1:6" hidden="1" x14ac:dyDescent="0.25">
      <c r="A1187" t="s">
        <v>5</v>
      </c>
      <c r="B1187" t="s">
        <v>11</v>
      </c>
      <c r="C1187">
        <v>200</v>
      </c>
      <c r="D1187">
        <v>984012490964000</v>
      </c>
      <c r="E1187">
        <v>984012491947500</v>
      </c>
      <c r="F1187">
        <f>(_2_tester_perfomance_after[[#This Row],[post-handle-timestamp]]-_2_tester_perfomance_after[[#This Row],[pre-handle-timestamp]])/1000000</f>
        <v>0.98350000000000004</v>
      </c>
    </row>
    <row r="1188" spans="1:6" hidden="1" x14ac:dyDescent="0.25">
      <c r="A1188" t="s">
        <v>5</v>
      </c>
      <c r="B1188" t="s">
        <v>12</v>
      </c>
      <c r="C1188">
        <v>200</v>
      </c>
      <c r="D1188">
        <v>984012493988700</v>
      </c>
      <c r="E1188">
        <v>984012495284900</v>
      </c>
      <c r="F1188">
        <f>(_2_tester_perfomance_after[[#This Row],[post-handle-timestamp]]-_2_tester_perfomance_after[[#This Row],[pre-handle-timestamp]])/1000000</f>
        <v>1.2962</v>
      </c>
    </row>
    <row r="1189" spans="1:6" hidden="1" x14ac:dyDescent="0.25">
      <c r="A1189" t="s">
        <v>5</v>
      </c>
      <c r="B1189" t="s">
        <v>13</v>
      </c>
      <c r="C1189">
        <v>200</v>
      </c>
      <c r="D1189">
        <v>984012497328000</v>
      </c>
      <c r="E1189">
        <v>984012498326000</v>
      </c>
      <c r="F1189">
        <f>(_2_tester_perfomance_after[[#This Row],[post-handle-timestamp]]-_2_tester_perfomance_after[[#This Row],[pre-handle-timestamp]])/1000000</f>
        <v>0.998</v>
      </c>
    </row>
    <row r="1190" spans="1:6" hidden="1" x14ac:dyDescent="0.25">
      <c r="A1190" t="s">
        <v>5</v>
      </c>
      <c r="B1190" t="s">
        <v>14</v>
      </c>
      <c r="C1190">
        <v>200</v>
      </c>
      <c r="D1190">
        <v>984012500179900</v>
      </c>
      <c r="E1190">
        <v>984012501173800</v>
      </c>
      <c r="F1190">
        <f>(_2_tester_perfomance_after[[#This Row],[post-handle-timestamp]]-_2_tester_perfomance_after[[#This Row],[pre-handle-timestamp]])/1000000</f>
        <v>0.99390000000000001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984012502871700</v>
      </c>
      <c r="E1191">
        <v>984012503778500</v>
      </c>
      <c r="F1191">
        <f>(_2_tester_perfomance_after[[#This Row],[post-handle-timestamp]]-_2_tester_perfomance_after[[#This Row],[pre-handle-timestamp]])/1000000</f>
        <v>0.90680000000000005</v>
      </c>
    </row>
    <row r="1192" spans="1:6" hidden="1" x14ac:dyDescent="0.25">
      <c r="A1192" t="s">
        <v>5</v>
      </c>
      <c r="B1192" t="s">
        <v>16</v>
      </c>
      <c r="C1192">
        <v>200</v>
      </c>
      <c r="D1192">
        <v>984012505626400</v>
      </c>
      <c r="E1192">
        <v>984012506632200</v>
      </c>
      <c r="F1192">
        <f>(_2_tester_perfomance_after[[#This Row],[post-handle-timestamp]]-_2_tester_perfomance_after[[#This Row],[pre-handle-timestamp]])/1000000</f>
        <v>1.0058</v>
      </c>
    </row>
    <row r="1193" spans="1:6" hidden="1" x14ac:dyDescent="0.25">
      <c r="A1193" t="s">
        <v>5</v>
      </c>
      <c r="B1193" t="s">
        <v>17</v>
      </c>
      <c r="C1193">
        <v>200</v>
      </c>
      <c r="D1193">
        <v>984012508557400</v>
      </c>
      <c r="E1193">
        <v>984012509545900</v>
      </c>
      <c r="F1193">
        <f>(_2_tester_perfomance_after[[#This Row],[post-handle-timestamp]]-_2_tester_perfomance_after[[#This Row],[pre-handle-timestamp]])/1000000</f>
        <v>0.98850000000000005</v>
      </c>
    </row>
    <row r="1194" spans="1:6" hidden="1" x14ac:dyDescent="0.25">
      <c r="A1194" t="s">
        <v>5</v>
      </c>
      <c r="B1194" t="s">
        <v>18</v>
      </c>
      <c r="C1194">
        <v>200</v>
      </c>
      <c r="D1194">
        <v>984012511604900</v>
      </c>
      <c r="E1194">
        <v>984012512516800</v>
      </c>
      <c r="F1194">
        <f>(_2_tester_perfomance_after[[#This Row],[post-handle-timestamp]]-_2_tester_perfomance_after[[#This Row],[pre-handle-timestamp]])/1000000</f>
        <v>0.91190000000000004</v>
      </c>
    </row>
    <row r="1195" spans="1:6" hidden="1" x14ac:dyDescent="0.25">
      <c r="A1195" t="s">
        <v>5</v>
      </c>
      <c r="B1195" t="s">
        <v>19</v>
      </c>
      <c r="C1195">
        <v>200</v>
      </c>
      <c r="D1195">
        <v>984012514336000</v>
      </c>
      <c r="E1195">
        <v>984012515262600</v>
      </c>
      <c r="F1195">
        <f>(_2_tester_perfomance_after[[#This Row],[post-handle-timestamp]]-_2_tester_perfomance_after[[#This Row],[pre-handle-timestamp]])/1000000</f>
        <v>0.92659999999999998</v>
      </c>
    </row>
    <row r="1196" spans="1:6" hidden="1" x14ac:dyDescent="0.25">
      <c r="A1196" t="s">
        <v>5</v>
      </c>
      <c r="B1196" t="s">
        <v>20</v>
      </c>
      <c r="C1196">
        <v>200</v>
      </c>
      <c r="D1196">
        <v>984012516910200</v>
      </c>
      <c r="E1196">
        <v>984012518151900</v>
      </c>
      <c r="F1196">
        <f>(_2_tester_perfomance_after[[#This Row],[post-handle-timestamp]]-_2_tester_perfomance_after[[#This Row],[pre-handle-timestamp]])/1000000</f>
        <v>1.2417</v>
      </c>
    </row>
    <row r="1197" spans="1:6" hidden="1" x14ac:dyDescent="0.25">
      <c r="A1197" t="s">
        <v>5</v>
      </c>
      <c r="B1197" t="s">
        <v>21</v>
      </c>
      <c r="C1197">
        <v>200</v>
      </c>
      <c r="D1197">
        <v>984012524655800</v>
      </c>
      <c r="E1197">
        <v>984012526117900</v>
      </c>
      <c r="F1197">
        <f>(_2_tester_perfomance_after[[#This Row],[post-handle-timestamp]]-_2_tester_perfomance_after[[#This Row],[pre-handle-timestamp]])/1000000</f>
        <v>1.4621</v>
      </c>
    </row>
    <row r="1198" spans="1:6" x14ac:dyDescent="0.25">
      <c r="A1198" t="s">
        <v>5</v>
      </c>
      <c r="B1198" t="s">
        <v>30</v>
      </c>
      <c r="C1198">
        <v>200</v>
      </c>
      <c r="D1198">
        <v>984012529845900</v>
      </c>
      <c r="E1198">
        <v>984012540034700</v>
      </c>
      <c r="F1198">
        <f>(_2_tester_perfomance_after[[#This Row],[post-handle-timestamp]]-_2_tester_perfomance_after[[#This Row],[pre-handle-timestamp]])/1000000</f>
        <v>10.188800000000001</v>
      </c>
    </row>
    <row r="1199" spans="1:6" hidden="1" x14ac:dyDescent="0.25">
      <c r="A1199" t="s">
        <v>5</v>
      </c>
      <c r="B1199" t="s">
        <v>8</v>
      </c>
      <c r="C1199">
        <v>200</v>
      </c>
      <c r="D1199">
        <v>984013480148100</v>
      </c>
      <c r="E1199">
        <v>984013482030400</v>
      </c>
      <c r="F1199">
        <f>(_2_tester_perfomance_after[[#This Row],[post-handle-timestamp]]-_2_tester_perfomance_after[[#This Row],[pre-handle-timestamp]])/1000000</f>
        <v>1.8823000000000001</v>
      </c>
    </row>
    <row r="1200" spans="1:6" hidden="1" x14ac:dyDescent="0.25">
      <c r="A1200" t="s">
        <v>5</v>
      </c>
      <c r="B1200" t="s">
        <v>15</v>
      </c>
      <c r="C1200">
        <v>200</v>
      </c>
      <c r="D1200">
        <v>984013484230000</v>
      </c>
      <c r="E1200">
        <v>984013485366100</v>
      </c>
      <c r="F1200">
        <f>(_2_tester_perfomance_after[[#This Row],[post-handle-timestamp]]-_2_tester_perfomance_after[[#This Row],[pre-handle-timestamp]])/1000000</f>
        <v>1.1361000000000001</v>
      </c>
    </row>
    <row r="1201" spans="1:6" hidden="1" x14ac:dyDescent="0.25">
      <c r="A1201" t="s">
        <v>5</v>
      </c>
      <c r="B1201" t="s">
        <v>9</v>
      </c>
      <c r="C1201">
        <v>200</v>
      </c>
      <c r="D1201">
        <v>984013487612900</v>
      </c>
      <c r="E1201">
        <v>984013488710200</v>
      </c>
      <c r="F1201">
        <f>(_2_tester_perfomance_after[[#This Row],[post-handle-timestamp]]-_2_tester_perfomance_after[[#This Row],[pre-handle-timestamp]])/1000000</f>
        <v>1.0972999999999999</v>
      </c>
    </row>
    <row r="1202" spans="1:6" hidden="1" x14ac:dyDescent="0.25">
      <c r="A1202" t="s">
        <v>5</v>
      </c>
      <c r="B1202" t="s">
        <v>11</v>
      </c>
      <c r="C1202">
        <v>200</v>
      </c>
      <c r="D1202">
        <v>984013491363900</v>
      </c>
      <c r="E1202">
        <v>984013492415900</v>
      </c>
      <c r="F1202">
        <f>(_2_tester_perfomance_after[[#This Row],[post-handle-timestamp]]-_2_tester_perfomance_after[[#This Row],[pre-handle-timestamp]])/1000000</f>
        <v>1.052</v>
      </c>
    </row>
    <row r="1203" spans="1:6" hidden="1" x14ac:dyDescent="0.25">
      <c r="A1203" t="s">
        <v>5</v>
      </c>
      <c r="B1203" t="s">
        <v>12</v>
      </c>
      <c r="C1203">
        <v>200</v>
      </c>
      <c r="D1203">
        <v>984013494278200</v>
      </c>
      <c r="E1203">
        <v>984013495274400</v>
      </c>
      <c r="F1203">
        <f>(_2_tester_perfomance_after[[#This Row],[post-handle-timestamp]]-_2_tester_perfomance_after[[#This Row],[pre-handle-timestamp]])/1000000</f>
        <v>0.99619999999999997</v>
      </c>
    </row>
    <row r="1204" spans="1:6" hidden="1" x14ac:dyDescent="0.25">
      <c r="A1204" t="s">
        <v>5</v>
      </c>
      <c r="B1204" t="s">
        <v>13</v>
      </c>
      <c r="C1204">
        <v>200</v>
      </c>
      <c r="D1204">
        <v>984013497314000</v>
      </c>
      <c r="E1204">
        <v>984013498577800</v>
      </c>
      <c r="F1204">
        <f>(_2_tester_perfomance_after[[#This Row],[post-handle-timestamp]]-_2_tester_perfomance_after[[#This Row],[pre-handle-timestamp]])/1000000</f>
        <v>1.2638</v>
      </c>
    </row>
    <row r="1205" spans="1:6" hidden="1" x14ac:dyDescent="0.25">
      <c r="A1205" t="s">
        <v>5</v>
      </c>
      <c r="B1205" t="s">
        <v>14</v>
      </c>
      <c r="C1205">
        <v>200</v>
      </c>
      <c r="D1205">
        <v>984013500497600</v>
      </c>
      <c r="E1205">
        <v>984013501511800</v>
      </c>
      <c r="F1205">
        <f>(_2_tester_perfomance_after[[#This Row],[post-handle-timestamp]]-_2_tester_perfomance_after[[#This Row],[pre-handle-timestamp]])/1000000</f>
        <v>1.0142</v>
      </c>
    </row>
    <row r="1206" spans="1:6" hidden="1" x14ac:dyDescent="0.25">
      <c r="A1206" t="s">
        <v>5</v>
      </c>
      <c r="B1206" t="s">
        <v>10</v>
      </c>
      <c r="C1206">
        <v>200</v>
      </c>
      <c r="D1206">
        <v>984013503542800</v>
      </c>
      <c r="E1206">
        <v>984013504567400</v>
      </c>
      <c r="F1206">
        <f>(_2_tester_perfomance_after[[#This Row],[post-handle-timestamp]]-_2_tester_perfomance_after[[#This Row],[pre-handle-timestamp]])/1000000</f>
        <v>1.0246</v>
      </c>
    </row>
    <row r="1207" spans="1:6" hidden="1" x14ac:dyDescent="0.25">
      <c r="A1207" t="s">
        <v>5</v>
      </c>
      <c r="B1207" t="s">
        <v>16</v>
      </c>
      <c r="C1207">
        <v>200</v>
      </c>
      <c r="D1207">
        <v>984013506642400</v>
      </c>
      <c r="E1207">
        <v>984013507691800</v>
      </c>
      <c r="F1207">
        <f>(_2_tester_perfomance_after[[#This Row],[post-handle-timestamp]]-_2_tester_perfomance_after[[#This Row],[pre-handle-timestamp]])/1000000</f>
        <v>1.0494000000000001</v>
      </c>
    </row>
    <row r="1208" spans="1:6" hidden="1" x14ac:dyDescent="0.25">
      <c r="A1208" t="s">
        <v>5</v>
      </c>
      <c r="B1208" t="s">
        <v>17</v>
      </c>
      <c r="C1208">
        <v>200</v>
      </c>
      <c r="D1208">
        <v>984013510184100</v>
      </c>
      <c r="E1208">
        <v>984013511312800</v>
      </c>
      <c r="F1208">
        <f>(_2_tester_perfomance_after[[#This Row],[post-handle-timestamp]]-_2_tester_perfomance_after[[#This Row],[pre-handle-timestamp]])/1000000</f>
        <v>1.1287</v>
      </c>
    </row>
    <row r="1209" spans="1:6" hidden="1" x14ac:dyDescent="0.25">
      <c r="A1209" t="s">
        <v>5</v>
      </c>
      <c r="B1209" t="s">
        <v>18</v>
      </c>
      <c r="C1209">
        <v>200</v>
      </c>
      <c r="D1209">
        <v>984013513988400</v>
      </c>
      <c r="E1209">
        <v>984013515063500</v>
      </c>
      <c r="F1209">
        <f>(_2_tester_perfomance_after[[#This Row],[post-handle-timestamp]]-_2_tester_perfomance_after[[#This Row],[pre-handle-timestamp]])/1000000</f>
        <v>1.0750999999999999</v>
      </c>
    </row>
    <row r="1210" spans="1:6" hidden="1" x14ac:dyDescent="0.25">
      <c r="A1210" t="s">
        <v>5</v>
      </c>
      <c r="B1210" t="s">
        <v>19</v>
      </c>
      <c r="C1210">
        <v>200</v>
      </c>
      <c r="D1210">
        <v>984013516944100</v>
      </c>
      <c r="E1210">
        <v>984013517964300</v>
      </c>
      <c r="F1210">
        <f>(_2_tester_perfomance_after[[#This Row],[post-handle-timestamp]]-_2_tester_perfomance_after[[#This Row],[pre-handle-timestamp]])/1000000</f>
        <v>1.0202</v>
      </c>
    </row>
    <row r="1211" spans="1:6" hidden="1" x14ac:dyDescent="0.25">
      <c r="A1211" t="s">
        <v>5</v>
      </c>
      <c r="B1211" t="s">
        <v>20</v>
      </c>
      <c r="C1211">
        <v>200</v>
      </c>
      <c r="D1211">
        <v>984013519959100</v>
      </c>
      <c r="E1211">
        <v>984013521310200</v>
      </c>
      <c r="F1211">
        <f>(_2_tester_perfomance_after[[#This Row],[post-handle-timestamp]]-_2_tester_perfomance_after[[#This Row],[pre-handle-timestamp]])/1000000</f>
        <v>1.3511</v>
      </c>
    </row>
    <row r="1212" spans="1:6" hidden="1" x14ac:dyDescent="0.25">
      <c r="A1212" t="s">
        <v>5</v>
      </c>
      <c r="B1212" t="s">
        <v>21</v>
      </c>
      <c r="C1212">
        <v>200</v>
      </c>
      <c r="D1212">
        <v>984013527758900</v>
      </c>
      <c r="E1212">
        <v>984013529219300</v>
      </c>
      <c r="F1212">
        <f>(_2_tester_perfomance_after[[#This Row],[post-handle-timestamp]]-_2_tester_perfomance_after[[#This Row],[pre-handle-timestamp]])/1000000</f>
        <v>1.4603999999999999</v>
      </c>
    </row>
    <row r="1213" spans="1:6" hidden="1" x14ac:dyDescent="0.25">
      <c r="A1213" t="s">
        <v>5</v>
      </c>
      <c r="B1213" t="s">
        <v>27</v>
      </c>
      <c r="C1213">
        <v>200</v>
      </c>
      <c r="D1213">
        <v>984013532224800</v>
      </c>
      <c r="E1213">
        <v>984013533203000</v>
      </c>
      <c r="F1213">
        <f>(_2_tester_perfomance_after[[#This Row],[post-handle-timestamp]]-_2_tester_perfomance_after[[#This Row],[pre-handle-timestamp]])/1000000</f>
        <v>0.97819999999999996</v>
      </c>
    </row>
    <row r="1214" spans="1:6" x14ac:dyDescent="0.25">
      <c r="A1214" t="s">
        <v>5</v>
      </c>
      <c r="B1214" t="s">
        <v>36</v>
      </c>
      <c r="C1214">
        <v>200</v>
      </c>
      <c r="D1214">
        <v>984013536586000</v>
      </c>
      <c r="E1214">
        <v>984013545402800</v>
      </c>
      <c r="F1214">
        <f>(_2_tester_perfomance_after[[#This Row],[post-handle-timestamp]]-_2_tester_perfomance_after[[#This Row],[pre-handle-timestamp]])/1000000</f>
        <v>8.8168000000000006</v>
      </c>
    </row>
    <row r="1215" spans="1:6" hidden="1" x14ac:dyDescent="0.25">
      <c r="A1215" t="s">
        <v>5</v>
      </c>
      <c r="B1215" t="s">
        <v>8</v>
      </c>
      <c r="C1215">
        <v>200</v>
      </c>
      <c r="D1215">
        <v>984013810493100</v>
      </c>
      <c r="E1215">
        <v>984013811744100</v>
      </c>
      <c r="F1215">
        <f>(_2_tester_perfomance_after[[#This Row],[post-handle-timestamp]]-_2_tester_perfomance_after[[#This Row],[pre-handle-timestamp]])/1000000</f>
        <v>1.2509999999999999</v>
      </c>
    </row>
    <row r="1216" spans="1:6" hidden="1" x14ac:dyDescent="0.25">
      <c r="A1216" t="s">
        <v>5</v>
      </c>
      <c r="B1216" t="s">
        <v>15</v>
      </c>
      <c r="C1216">
        <v>200</v>
      </c>
      <c r="D1216">
        <v>984013814562500</v>
      </c>
      <c r="E1216">
        <v>984013815831700</v>
      </c>
      <c r="F1216">
        <f>(_2_tester_perfomance_after[[#This Row],[post-handle-timestamp]]-_2_tester_perfomance_after[[#This Row],[pre-handle-timestamp]])/1000000</f>
        <v>1.2692000000000001</v>
      </c>
    </row>
    <row r="1217" spans="1:6" hidden="1" x14ac:dyDescent="0.25">
      <c r="A1217" t="s">
        <v>5</v>
      </c>
      <c r="B1217" t="s">
        <v>10</v>
      </c>
      <c r="C1217">
        <v>200</v>
      </c>
      <c r="D1217">
        <v>984013818745400</v>
      </c>
      <c r="E1217">
        <v>984013819852400</v>
      </c>
      <c r="F1217">
        <f>(_2_tester_perfomance_after[[#This Row],[post-handle-timestamp]]-_2_tester_perfomance_after[[#This Row],[pre-handle-timestamp]])/1000000</f>
        <v>1.107</v>
      </c>
    </row>
    <row r="1218" spans="1:6" hidden="1" x14ac:dyDescent="0.25">
      <c r="A1218" t="s">
        <v>5</v>
      </c>
      <c r="B1218" t="s">
        <v>9</v>
      </c>
      <c r="C1218">
        <v>200</v>
      </c>
      <c r="D1218">
        <v>984013822353100</v>
      </c>
      <c r="E1218">
        <v>984013824349200</v>
      </c>
      <c r="F1218">
        <f>(_2_tester_perfomance_after[[#This Row],[post-handle-timestamp]]-_2_tester_perfomance_after[[#This Row],[pre-handle-timestamp]])/1000000</f>
        <v>1.9961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984013827590400</v>
      </c>
      <c r="E1219">
        <v>984013828764700</v>
      </c>
      <c r="F1219">
        <f>(_2_tester_perfomance_after[[#This Row],[post-handle-timestamp]]-_2_tester_perfomance_after[[#This Row],[pre-handle-timestamp]])/1000000</f>
        <v>1.1742999999999999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984013831328700</v>
      </c>
      <c r="E1220">
        <v>984013832689900</v>
      </c>
      <c r="F1220">
        <f>(_2_tester_perfomance_after[[#This Row],[post-handle-timestamp]]-_2_tester_perfomance_after[[#This Row],[pre-handle-timestamp]])/1000000</f>
        <v>1.3612</v>
      </c>
    </row>
    <row r="1221" spans="1:6" hidden="1" x14ac:dyDescent="0.25">
      <c r="A1221" t="s">
        <v>5</v>
      </c>
      <c r="B1221" t="s">
        <v>12</v>
      </c>
      <c r="C1221">
        <v>200</v>
      </c>
      <c r="D1221">
        <v>984013834898400</v>
      </c>
      <c r="E1221">
        <v>984013836052400</v>
      </c>
      <c r="F1221">
        <f>(_2_tester_perfomance_after[[#This Row],[post-handle-timestamp]]-_2_tester_perfomance_after[[#This Row],[pre-handle-timestamp]])/1000000</f>
        <v>1.1539999999999999</v>
      </c>
    </row>
    <row r="1222" spans="1:6" hidden="1" x14ac:dyDescent="0.25">
      <c r="A1222" t="s">
        <v>5</v>
      </c>
      <c r="B1222" t="s">
        <v>13</v>
      </c>
      <c r="C1222">
        <v>200</v>
      </c>
      <c r="D1222">
        <v>984013838860600</v>
      </c>
      <c r="E1222">
        <v>984013839928500</v>
      </c>
      <c r="F1222">
        <f>(_2_tester_perfomance_after[[#This Row],[post-handle-timestamp]]-_2_tester_perfomance_after[[#This Row],[pre-handle-timestamp]])/1000000</f>
        <v>1.0679000000000001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984013841883800</v>
      </c>
      <c r="E1223">
        <v>984013842934000</v>
      </c>
      <c r="F1223">
        <f>(_2_tester_perfomance_after[[#This Row],[post-handle-timestamp]]-_2_tester_perfomance_after[[#This Row],[pre-handle-timestamp]])/1000000</f>
        <v>1.0502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984013845517100</v>
      </c>
      <c r="E1224">
        <v>984013847095800</v>
      </c>
      <c r="F1224">
        <f>(_2_tester_perfomance_after[[#This Row],[post-handle-timestamp]]-_2_tester_perfomance_after[[#This Row],[pre-handle-timestamp]])/1000000</f>
        <v>1.5787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984013849934400</v>
      </c>
      <c r="E1225">
        <v>984013851064800</v>
      </c>
      <c r="F1225">
        <f>(_2_tester_perfomance_after[[#This Row],[post-handle-timestamp]]-_2_tester_perfomance_after[[#This Row],[pre-handle-timestamp]])/1000000</f>
        <v>1.1304000000000001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984013854674600</v>
      </c>
      <c r="E1226">
        <v>984013856021200</v>
      </c>
      <c r="F1226">
        <f>(_2_tester_perfomance_after[[#This Row],[post-handle-timestamp]]-_2_tester_perfomance_after[[#This Row],[pre-handle-timestamp]])/1000000</f>
        <v>1.3466</v>
      </c>
    </row>
    <row r="1227" spans="1:6" hidden="1" x14ac:dyDescent="0.25">
      <c r="A1227" t="s">
        <v>5</v>
      </c>
      <c r="B1227" t="s">
        <v>20</v>
      </c>
      <c r="C1227">
        <v>200</v>
      </c>
      <c r="D1227">
        <v>984013858191400</v>
      </c>
      <c r="E1227">
        <v>984013859614400</v>
      </c>
      <c r="F1227">
        <f>(_2_tester_perfomance_after[[#This Row],[post-handle-timestamp]]-_2_tester_perfomance_after[[#This Row],[pre-handle-timestamp]])/1000000</f>
        <v>1.423</v>
      </c>
    </row>
    <row r="1228" spans="1:6" hidden="1" x14ac:dyDescent="0.25">
      <c r="A1228" t="s">
        <v>5</v>
      </c>
      <c r="B1228" t="s">
        <v>21</v>
      </c>
      <c r="C1228">
        <v>200</v>
      </c>
      <c r="D1228">
        <v>984013866703200</v>
      </c>
      <c r="E1228">
        <v>984013868007500</v>
      </c>
      <c r="F1228">
        <f>(_2_tester_perfomance_after[[#This Row],[post-handle-timestamp]]-_2_tester_perfomance_after[[#This Row],[pre-handle-timestamp]])/1000000</f>
        <v>1.3043</v>
      </c>
    </row>
    <row r="1229" spans="1:6" x14ac:dyDescent="0.25">
      <c r="A1229" t="s">
        <v>25</v>
      </c>
      <c r="B1229" t="s">
        <v>37</v>
      </c>
      <c r="C1229">
        <v>200</v>
      </c>
      <c r="D1229">
        <v>984013872078800</v>
      </c>
      <c r="E1229">
        <v>984013923360700</v>
      </c>
      <c r="F1229">
        <f>(_2_tester_perfomance_after[[#This Row],[post-handle-timestamp]]-_2_tester_perfomance_after[[#This Row],[pre-handle-timestamp]])/1000000</f>
        <v>51.2819</v>
      </c>
    </row>
    <row r="1230" spans="1:6" hidden="1" x14ac:dyDescent="0.25">
      <c r="A1230" t="s">
        <v>5</v>
      </c>
      <c r="B1230" t="s">
        <v>8</v>
      </c>
      <c r="C1230">
        <v>200</v>
      </c>
      <c r="D1230">
        <v>984014053654300</v>
      </c>
      <c r="E1230">
        <v>984014054878600</v>
      </c>
      <c r="F1230">
        <f>(_2_tester_perfomance_after[[#This Row],[post-handle-timestamp]]-_2_tester_perfomance_after[[#This Row],[pre-handle-timestamp]])/1000000</f>
        <v>1.2242999999999999</v>
      </c>
    </row>
    <row r="1231" spans="1:6" hidden="1" x14ac:dyDescent="0.25">
      <c r="A1231" t="s">
        <v>5</v>
      </c>
      <c r="B1231" t="s">
        <v>9</v>
      </c>
      <c r="C1231">
        <v>200</v>
      </c>
      <c r="D1231">
        <v>984014057211000</v>
      </c>
      <c r="E1231">
        <v>984014058233700</v>
      </c>
      <c r="F1231">
        <f>(_2_tester_perfomance_after[[#This Row],[post-handle-timestamp]]-_2_tester_perfomance_after[[#This Row],[pre-handle-timestamp]])/1000000</f>
        <v>1.0226999999999999</v>
      </c>
    </row>
    <row r="1232" spans="1:6" hidden="1" x14ac:dyDescent="0.25">
      <c r="A1232" t="s">
        <v>5</v>
      </c>
      <c r="B1232" t="s">
        <v>11</v>
      </c>
      <c r="C1232">
        <v>200</v>
      </c>
      <c r="D1232">
        <v>984014060457000</v>
      </c>
      <c r="E1232">
        <v>984014061447900</v>
      </c>
      <c r="F1232">
        <f>(_2_tester_perfomance_after[[#This Row],[post-handle-timestamp]]-_2_tester_perfomance_after[[#This Row],[pre-handle-timestamp]])/1000000</f>
        <v>0.9909</v>
      </c>
    </row>
    <row r="1233" spans="1:6" hidden="1" x14ac:dyDescent="0.25">
      <c r="A1233" t="s">
        <v>5</v>
      </c>
      <c r="B1233" t="s">
        <v>16</v>
      </c>
      <c r="C1233">
        <v>200</v>
      </c>
      <c r="D1233">
        <v>984014063347100</v>
      </c>
      <c r="E1233">
        <v>984014064314600</v>
      </c>
      <c r="F1233">
        <f>(_2_tester_perfomance_after[[#This Row],[post-handle-timestamp]]-_2_tester_perfomance_after[[#This Row],[pre-handle-timestamp]])/1000000</f>
        <v>0.96750000000000003</v>
      </c>
    </row>
    <row r="1234" spans="1:6" hidden="1" x14ac:dyDescent="0.25">
      <c r="A1234" t="s">
        <v>5</v>
      </c>
      <c r="B1234" t="s">
        <v>17</v>
      </c>
      <c r="C1234">
        <v>200</v>
      </c>
      <c r="D1234">
        <v>984014066350400</v>
      </c>
      <c r="E1234">
        <v>984014067353300</v>
      </c>
      <c r="F1234">
        <f>(_2_tester_perfomance_after[[#This Row],[post-handle-timestamp]]-_2_tester_perfomance_after[[#This Row],[pre-handle-timestamp]])/1000000</f>
        <v>1.0028999999999999</v>
      </c>
    </row>
    <row r="1235" spans="1:6" hidden="1" x14ac:dyDescent="0.25">
      <c r="A1235" t="s">
        <v>5</v>
      </c>
      <c r="B1235" t="s">
        <v>12</v>
      </c>
      <c r="C1235">
        <v>200</v>
      </c>
      <c r="D1235">
        <v>984014069965100</v>
      </c>
      <c r="E1235">
        <v>984014071207300</v>
      </c>
      <c r="F1235">
        <f>(_2_tester_perfomance_after[[#This Row],[post-handle-timestamp]]-_2_tester_perfomance_after[[#This Row],[pre-handle-timestamp]])/1000000</f>
        <v>1.2422</v>
      </c>
    </row>
    <row r="1236" spans="1:6" hidden="1" x14ac:dyDescent="0.25">
      <c r="A1236" t="s">
        <v>5</v>
      </c>
      <c r="B1236" t="s">
        <v>13</v>
      </c>
      <c r="C1236">
        <v>200</v>
      </c>
      <c r="D1236">
        <v>984014073573800</v>
      </c>
      <c r="E1236">
        <v>984014074567700</v>
      </c>
      <c r="F1236">
        <f>(_2_tester_perfomance_after[[#This Row],[post-handle-timestamp]]-_2_tester_perfomance_after[[#This Row],[pre-handle-timestamp]])/1000000</f>
        <v>0.99390000000000001</v>
      </c>
    </row>
    <row r="1237" spans="1:6" hidden="1" x14ac:dyDescent="0.25">
      <c r="A1237" t="s">
        <v>5</v>
      </c>
      <c r="B1237" t="s">
        <v>14</v>
      </c>
      <c r="C1237">
        <v>200</v>
      </c>
      <c r="D1237">
        <v>984014076753600</v>
      </c>
      <c r="E1237">
        <v>984014077945700</v>
      </c>
      <c r="F1237">
        <f>(_2_tester_perfomance_after[[#This Row],[post-handle-timestamp]]-_2_tester_perfomance_after[[#This Row],[pre-handle-timestamp]])/1000000</f>
        <v>1.1920999999999999</v>
      </c>
    </row>
    <row r="1238" spans="1:6" hidden="1" x14ac:dyDescent="0.25">
      <c r="A1238" t="s">
        <v>5</v>
      </c>
      <c r="B1238" t="s">
        <v>15</v>
      </c>
      <c r="C1238">
        <v>200</v>
      </c>
      <c r="D1238">
        <v>984014080154700</v>
      </c>
      <c r="E1238">
        <v>984014081371900</v>
      </c>
      <c r="F1238">
        <f>(_2_tester_perfomance_after[[#This Row],[post-handle-timestamp]]-_2_tester_perfomance_after[[#This Row],[pre-handle-timestamp]])/1000000</f>
        <v>1.2172000000000001</v>
      </c>
    </row>
    <row r="1239" spans="1:6" hidden="1" x14ac:dyDescent="0.25">
      <c r="A1239" t="s">
        <v>5</v>
      </c>
      <c r="B1239" t="s">
        <v>10</v>
      </c>
      <c r="C1239">
        <v>200</v>
      </c>
      <c r="D1239">
        <v>984014084062700</v>
      </c>
      <c r="E1239">
        <v>984014085250000</v>
      </c>
      <c r="F1239">
        <f>(_2_tester_perfomance_after[[#This Row],[post-handle-timestamp]]-_2_tester_perfomance_after[[#This Row],[pre-handle-timestamp]])/1000000</f>
        <v>1.1873</v>
      </c>
    </row>
    <row r="1240" spans="1:6" hidden="1" x14ac:dyDescent="0.25">
      <c r="A1240" t="s">
        <v>5</v>
      </c>
      <c r="B1240" t="s">
        <v>18</v>
      </c>
      <c r="C1240">
        <v>200</v>
      </c>
      <c r="D1240">
        <v>984014087924300</v>
      </c>
      <c r="E1240">
        <v>984014089139200</v>
      </c>
      <c r="F1240">
        <f>(_2_tester_perfomance_after[[#This Row],[post-handle-timestamp]]-_2_tester_perfomance_after[[#This Row],[pre-handle-timestamp]])/1000000</f>
        <v>1.2149000000000001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984014091417100</v>
      </c>
      <c r="E1241">
        <v>984014092474900</v>
      </c>
      <c r="F1241">
        <f>(_2_tester_perfomance_after[[#This Row],[post-handle-timestamp]]-_2_tester_perfomance_after[[#This Row],[pre-handle-timestamp]])/1000000</f>
        <v>1.0578000000000001</v>
      </c>
    </row>
    <row r="1242" spans="1:6" hidden="1" x14ac:dyDescent="0.25">
      <c r="A1242" t="s">
        <v>5</v>
      </c>
      <c r="B1242" t="s">
        <v>20</v>
      </c>
      <c r="C1242">
        <v>200</v>
      </c>
      <c r="D1242">
        <v>984014095244800</v>
      </c>
      <c r="E1242">
        <v>984014097150800</v>
      </c>
      <c r="F1242">
        <f>(_2_tester_perfomance_after[[#This Row],[post-handle-timestamp]]-_2_tester_perfomance_after[[#This Row],[pre-handle-timestamp]])/1000000</f>
        <v>1.9059999999999999</v>
      </c>
    </row>
    <row r="1243" spans="1:6" x14ac:dyDescent="0.25">
      <c r="A1243" t="s">
        <v>5</v>
      </c>
      <c r="B1243" t="s">
        <v>30</v>
      </c>
      <c r="C1243">
        <v>200</v>
      </c>
      <c r="D1243">
        <v>984014104510100</v>
      </c>
      <c r="E1243">
        <v>984014114527900</v>
      </c>
      <c r="F1243">
        <f>(_2_tester_perfomance_after[[#This Row],[post-handle-timestamp]]-_2_tester_perfomance_after[[#This Row],[pre-handle-timestamp]])/1000000</f>
        <v>10.017799999999999</v>
      </c>
    </row>
    <row r="1244" spans="1:6" hidden="1" x14ac:dyDescent="0.25">
      <c r="A1244" t="s">
        <v>5</v>
      </c>
      <c r="B1244" t="s">
        <v>8</v>
      </c>
      <c r="C1244">
        <v>200</v>
      </c>
      <c r="D1244">
        <v>984014957735200</v>
      </c>
      <c r="E1244">
        <v>984014958868900</v>
      </c>
      <c r="F1244">
        <f>(_2_tester_perfomance_after[[#This Row],[post-handle-timestamp]]-_2_tester_perfomance_after[[#This Row],[pre-handle-timestamp]])/1000000</f>
        <v>1.1336999999999999</v>
      </c>
    </row>
    <row r="1245" spans="1:6" hidden="1" x14ac:dyDescent="0.25">
      <c r="A1245" t="s">
        <v>5</v>
      </c>
      <c r="B1245" t="s">
        <v>9</v>
      </c>
      <c r="C1245">
        <v>200</v>
      </c>
      <c r="D1245">
        <v>984014960693300</v>
      </c>
      <c r="E1245">
        <v>984014961764800</v>
      </c>
      <c r="F1245">
        <f>(_2_tester_perfomance_after[[#This Row],[post-handle-timestamp]]-_2_tester_perfomance_after[[#This Row],[pre-handle-timestamp]])/1000000</f>
        <v>1.0714999999999999</v>
      </c>
    </row>
    <row r="1246" spans="1:6" hidden="1" x14ac:dyDescent="0.25">
      <c r="A1246" t="s">
        <v>5</v>
      </c>
      <c r="B1246" t="s">
        <v>11</v>
      </c>
      <c r="C1246">
        <v>200</v>
      </c>
      <c r="D1246">
        <v>984014963666800</v>
      </c>
      <c r="E1246">
        <v>984014964662200</v>
      </c>
      <c r="F1246">
        <f>(_2_tester_perfomance_after[[#This Row],[post-handle-timestamp]]-_2_tester_perfomance_after[[#This Row],[pre-handle-timestamp]])/1000000</f>
        <v>0.99539999999999995</v>
      </c>
    </row>
    <row r="1247" spans="1:6" hidden="1" x14ac:dyDescent="0.25">
      <c r="A1247" t="s">
        <v>5</v>
      </c>
      <c r="B1247" t="s">
        <v>16</v>
      </c>
      <c r="C1247">
        <v>200</v>
      </c>
      <c r="D1247">
        <v>984014966532800</v>
      </c>
      <c r="E1247">
        <v>984014967561600</v>
      </c>
      <c r="F1247">
        <f>(_2_tester_perfomance_after[[#This Row],[post-handle-timestamp]]-_2_tester_perfomance_after[[#This Row],[pre-handle-timestamp]])/1000000</f>
        <v>1.0287999999999999</v>
      </c>
    </row>
    <row r="1248" spans="1:6" hidden="1" x14ac:dyDescent="0.25">
      <c r="A1248" t="s">
        <v>5</v>
      </c>
      <c r="B1248" t="s">
        <v>12</v>
      </c>
      <c r="C1248">
        <v>200</v>
      </c>
      <c r="D1248">
        <v>984014969516700</v>
      </c>
      <c r="E1248">
        <v>984014970458000</v>
      </c>
      <c r="F1248">
        <f>(_2_tester_perfomance_after[[#This Row],[post-handle-timestamp]]-_2_tester_perfomance_after[[#This Row],[pre-handle-timestamp]])/1000000</f>
        <v>0.94130000000000003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984014972291700</v>
      </c>
      <c r="E1249">
        <v>984014973220300</v>
      </c>
      <c r="F1249">
        <f>(_2_tester_perfomance_after[[#This Row],[post-handle-timestamp]]-_2_tester_perfomance_after[[#This Row],[pre-handle-timestamp]])/1000000</f>
        <v>0.92859999999999998</v>
      </c>
    </row>
    <row r="1250" spans="1:6" hidden="1" x14ac:dyDescent="0.25">
      <c r="A1250" t="s">
        <v>5</v>
      </c>
      <c r="B1250" t="s">
        <v>13</v>
      </c>
      <c r="C1250">
        <v>200</v>
      </c>
      <c r="D1250">
        <v>984014974906300</v>
      </c>
      <c r="E1250">
        <v>984014975829500</v>
      </c>
      <c r="F1250">
        <f>(_2_tester_perfomance_after[[#This Row],[post-handle-timestamp]]-_2_tester_perfomance_after[[#This Row],[pre-handle-timestamp]])/1000000</f>
        <v>0.92320000000000002</v>
      </c>
    </row>
    <row r="1251" spans="1:6" hidden="1" x14ac:dyDescent="0.25">
      <c r="A1251" t="s">
        <v>5</v>
      </c>
      <c r="B1251" t="s">
        <v>14</v>
      </c>
      <c r="C1251">
        <v>200</v>
      </c>
      <c r="D1251">
        <v>984014977367500</v>
      </c>
      <c r="E1251">
        <v>984014978297600</v>
      </c>
      <c r="F1251">
        <f>(_2_tester_perfomance_after[[#This Row],[post-handle-timestamp]]-_2_tester_perfomance_after[[#This Row],[pre-handle-timestamp]])/1000000</f>
        <v>0.93010000000000004</v>
      </c>
    </row>
    <row r="1252" spans="1:6" hidden="1" x14ac:dyDescent="0.25">
      <c r="A1252" t="s">
        <v>5</v>
      </c>
      <c r="B1252" t="s">
        <v>15</v>
      </c>
      <c r="C1252">
        <v>200</v>
      </c>
      <c r="D1252">
        <v>984014980041700</v>
      </c>
      <c r="E1252">
        <v>984014981271400</v>
      </c>
      <c r="F1252">
        <f>(_2_tester_perfomance_after[[#This Row],[post-handle-timestamp]]-_2_tester_perfomance_after[[#This Row],[pre-handle-timestamp]])/1000000</f>
        <v>1.2297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984014983557500</v>
      </c>
      <c r="E1253">
        <v>984014984556500</v>
      </c>
      <c r="F1253">
        <f>(_2_tester_perfomance_after[[#This Row],[post-handle-timestamp]]-_2_tester_perfomance_after[[#This Row],[pre-handle-timestamp]])/1000000</f>
        <v>0.999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984014986229900</v>
      </c>
      <c r="E1254">
        <v>984014987191900</v>
      </c>
      <c r="F1254">
        <f>(_2_tester_perfomance_after[[#This Row],[post-handle-timestamp]]-_2_tester_perfomance_after[[#This Row],[pre-handle-timestamp]])/1000000</f>
        <v>0.96199999999999997</v>
      </c>
    </row>
    <row r="1255" spans="1:6" hidden="1" x14ac:dyDescent="0.25">
      <c r="A1255" t="s">
        <v>5</v>
      </c>
      <c r="B1255" t="s">
        <v>19</v>
      </c>
      <c r="C1255">
        <v>200</v>
      </c>
      <c r="D1255">
        <v>984014989245400</v>
      </c>
      <c r="E1255">
        <v>984014990154800</v>
      </c>
      <c r="F1255">
        <f>(_2_tester_perfomance_after[[#This Row],[post-handle-timestamp]]-_2_tester_perfomance_after[[#This Row],[pre-handle-timestamp]])/1000000</f>
        <v>0.90939999999999999</v>
      </c>
    </row>
    <row r="1256" spans="1:6" hidden="1" x14ac:dyDescent="0.25">
      <c r="A1256" t="s">
        <v>5</v>
      </c>
      <c r="B1256" t="s">
        <v>20</v>
      </c>
      <c r="C1256">
        <v>200</v>
      </c>
      <c r="D1256">
        <v>984014991784000</v>
      </c>
      <c r="E1256">
        <v>984014993025200</v>
      </c>
      <c r="F1256">
        <f>(_2_tester_perfomance_after[[#This Row],[post-handle-timestamp]]-_2_tester_perfomance_after[[#This Row],[pre-handle-timestamp]])/1000000</f>
        <v>1.2412000000000001</v>
      </c>
    </row>
    <row r="1257" spans="1:6" hidden="1" x14ac:dyDescent="0.25">
      <c r="A1257" t="s">
        <v>5</v>
      </c>
      <c r="B1257" t="s">
        <v>21</v>
      </c>
      <c r="C1257">
        <v>200</v>
      </c>
      <c r="D1257">
        <v>984014998939700</v>
      </c>
      <c r="E1257">
        <v>984015000215900</v>
      </c>
      <c r="F1257">
        <f>(_2_tester_perfomance_after[[#This Row],[post-handle-timestamp]]-_2_tester_perfomance_after[[#This Row],[pre-handle-timestamp]])/1000000</f>
        <v>1.2762</v>
      </c>
    </row>
    <row r="1258" spans="1:6" hidden="1" x14ac:dyDescent="0.25">
      <c r="A1258" t="s">
        <v>5</v>
      </c>
      <c r="B1258" t="s">
        <v>27</v>
      </c>
      <c r="C1258">
        <v>200</v>
      </c>
      <c r="D1258">
        <v>984015003290500</v>
      </c>
      <c r="E1258">
        <v>984015004256900</v>
      </c>
      <c r="F1258">
        <f>(_2_tester_perfomance_after[[#This Row],[post-handle-timestamp]]-_2_tester_perfomance_after[[#This Row],[pre-handle-timestamp]])/1000000</f>
        <v>0.96640000000000004</v>
      </c>
    </row>
    <row r="1259" spans="1:6" x14ac:dyDescent="0.25">
      <c r="A1259" t="s">
        <v>5</v>
      </c>
      <c r="B1259" t="s">
        <v>36</v>
      </c>
      <c r="C1259">
        <v>200</v>
      </c>
      <c r="D1259">
        <v>984015007098800</v>
      </c>
      <c r="E1259">
        <v>984015014045400</v>
      </c>
      <c r="F1259">
        <f>(_2_tester_perfomance_after[[#This Row],[post-handle-timestamp]]-_2_tester_perfomance_after[[#This Row],[pre-handle-timestamp]])/1000000</f>
        <v>6.9466000000000001</v>
      </c>
    </row>
    <row r="1260" spans="1:6" hidden="1" x14ac:dyDescent="0.25">
      <c r="A1260" t="s">
        <v>5</v>
      </c>
      <c r="B1260" t="s">
        <v>8</v>
      </c>
      <c r="C1260">
        <v>200</v>
      </c>
      <c r="D1260">
        <v>984015261818300</v>
      </c>
      <c r="E1260">
        <v>984015262964800</v>
      </c>
      <c r="F1260">
        <f>(_2_tester_perfomance_after[[#This Row],[post-handle-timestamp]]-_2_tester_perfomance_after[[#This Row],[pre-handle-timestamp]])/1000000</f>
        <v>1.1465000000000001</v>
      </c>
    </row>
    <row r="1261" spans="1:6" hidden="1" x14ac:dyDescent="0.25">
      <c r="A1261" t="s">
        <v>5</v>
      </c>
      <c r="B1261" t="s">
        <v>9</v>
      </c>
      <c r="C1261">
        <v>200</v>
      </c>
      <c r="D1261">
        <v>984015265383000</v>
      </c>
      <c r="E1261">
        <v>984015266456200</v>
      </c>
      <c r="F1261">
        <f>(_2_tester_perfomance_after[[#This Row],[post-handle-timestamp]]-_2_tester_perfomance_after[[#This Row],[pre-handle-timestamp]])/1000000</f>
        <v>1.0731999999999999</v>
      </c>
    </row>
    <row r="1262" spans="1:6" hidden="1" x14ac:dyDescent="0.25">
      <c r="A1262" t="s">
        <v>5</v>
      </c>
      <c r="B1262" t="s">
        <v>11</v>
      </c>
      <c r="C1262">
        <v>200</v>
      </c>
      <c r="D1262">
        <v>984015268812000</v>
      </c>
      <c r="E1262">
        <v>984015269921400</v>
      </c>
      <c r="F1262">
        <f>(_2_tester_perfomance_after[[#This Row],[post-handle-timestamp]]-_2_tester_perfomance_after[[#This Row],[pre-handle-timestamp]])/1000000</f>
        <v>1.1093999999999999</v>
      </c>
    </row>
    <row r="1263" spans="1:6" hidden="1" x14ac:dyDescent="0.25">
      <c r="A1263" t="s">
        <v>5</v>
      </c>
      <c r="B1263" t="s">
        <v>12</v>
      </c>
      <c r="C1263">
        <v>200</v>
      </c>
      <c r="D1263">
        <v>984015271987400</v>
      </c>
      <c r="E1263">
        <v>984015273328100</v>
      </c>
      <c r="F1263">
        <f>(_2_tester_perfomance_after[[#This Row],[post-handle-timestamp]]-_2_tester_perfomance_after[[#This Row],[pre-handle-timestamp]])/1000000</f>
        <v>1.3407</v>
      </c>
    </row>
    <row r="1264" spans="1:6" hidden="1" x14ac:dyDescent="0.25">
      <c r="A1264" t="s">
        <v>5</v>
      </c>
      <c r="B1264" t="s">
        <v>13</v>
      </c>
      <c r="C1264">
        <v>200</v>
      </c>
      <c r="D1264">
        <v>984015275559300</v>
      </c>
      <c r="E1264">
        <v>984015276644800</v>
      </c>
      <c r="F1264">
        <f>(_2_tester_perfomance_after[[#This Row],[post-handle-timestamp]]-_2_tester_perfomance_after[[#This Row],[pre-handle-timestamp]])/1000000</f>
        <v>1.0854999999999999</v>
      </c>
    </row>
    <row r="1265" spans="1:6" hidden="1" x14ac:dyDescent="0.25">
      <c r="A1265" t="s">
        <v>5</v>
      </c>
      <c r="B1265" t="s">
        <v>14</v>
      </c>
      <c r="C1265">
        <v>200</v>
      </c>
      <c r="D1265">
        <v>984015278411900</v>
      </c>
      <c r="E1265">
        <v>984015279529300</v>
      </c>
      <c r="F1265">
        <f>(_2_tester_perfomance_after[[#This Row],[post-handle-timestamp]]-_2_tester_perfomance_after[[#This Row],[pre-handle-timestamp]])/1000000</f>
        <v>1.1173999999999999</v>
      </c>
    </row>
    <row r="1266" spans="1:6" hidden="1" x14ac:dyDescent="0.25">
      <c r="A1266" t="s">
        <v>5</v>
      </c>
      <c r="B1266" t="s">
        <v>15</v>
      </c>
      <c r="C1266">
        <v>200</v>
      </c>
      <c r="D1266">
        <v>984015281416200</v>
      </c>
      <c r="E1266">
        <v>984015282503000</v>
      </c>
      <c r="F1266">
        <f>(_2_tester_perfomance_after[[#This Row],[post-handle-timestamp]]-_2_tester_perfomance_after[[#This Row],[pre-handle-timestamp]])/1000000</f>
        <v>1.0868</v>
      </c>
    </row>
    <row r="1267" spans="1:6" hidden="1" x14ac:dyDescent="0.25">
      <c r="A1267" t="s">
        <v>5</v>
      </c>
      <c r="B1267" t="s">
        <v>10</v>
      </c>
      <c r="C1267">
        <v>200</v>
      </c>
      <c r="D1267">
        <v>984015284721500</v>
      </c>
      <c r="E1267">
        <v>984015285686700</v>
      </c>
      <c r="F1267">
        <f>(_2_tester_perfomance_after[[#This Row],[post-handle-timestamp]]-_2_tester_perfomance_after[[#This Row],[pre-handle-timestamp]])/1000000</f>
        <v>0.96519999999999995</v>
      </c>
    </row>
    <row r="1268" spans="1:6" hidden="1" x14ac:dyDescent="0.25">
      <c r="A1268" t="s">
        <v>5</v>
      </c>
      <c r="B1268" t="s">
        <v>16</v>
      </c>
      <c r="C1268">
        <v>200</v>
      </c>
      <c r="D1268">
        <v>984015287580900</v>
      </c>
      <c r="E1268">
        <v>984015288607000</v>
      </c>
      <c r="F1268">
        <f>(_2_tester_perfomance_after[[#This Row],[post-handle-timestamp]]-_2_tester_perfomance_after[[#This Row],[pre-handle-timestamp]])/1000000</f>
        <v>1.0261</v>
      </c>
    </row>
    <row r="1269" spans="1:6" hidden="1" x14ac:dyDescent="0.25">
      <c r="A1269" t="s">
        <v>5</v>
      </c>
      <c r="B1269" t="s">
        <v>17</v>
      </c>
      <c r="C1269">
        <v>200</v>
      </c>
      <c r="D1269">
        <v>984015290693200</v>
      </c>
      <c r="E1269">
        <v>984015291817700</v>
      </c>
      <c r="F1269">
        <f>(_2_tester_perfomance_after[[#This Row],[post-handle-timestamp]]-_2_tester_perfomance_after[[#This Row],[pre-handle-timestamp]])/1000000</f>
        <v>1.1245000000000001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984015294354200</v>
      </c>
      <c r="E1270">
        <v>984015295385200</v>
      </c>
      <c r="F1270">
        <f>(_2_tester_perfomance_after[[#This Row],[post-handle-timestamp]]-_2_tester_perfomance_after[[#This Row],[pre-handle-timestamp]])/1000000</f>
        <v>1.0309999999999999</v>
      </c>
    </row>
    <row r="1271" spans="1:6" hidden="1" x14ac:dyDescent="0.25">
      <c r="A1271" t="s">
        <v>5</v>
      </c>
      <c r="B1271" t="s">
        <v>19</v>
      </c>
      <c r="C1271">
        <v>200</v>
      </c>
      <c r="D1271">
        <v>984015297415900</v>
      </c>
      <c r="E1271">
        <v>984015298457300</v>
      </c>
      <c r="F1271">
        <f>(_2_tester_perfomance_after[[#This Row],[post-handle-timestamp]]-_2_tester_perfomance_after[[#This Row],[pre-handle-timestamp]])/1000000</f>
        <v>1.0414000000000001</v>
      </c>
    </row>
    <row r="1272" spans="1:6" hidden="1" x14ac:dyDescent="0.25">
      <c r="A1272" t="s">
        <v>5</v>
      </c>
      <c r="B1272" t="s">
        <v>20</v>
      </c>
      <c r="C1272">
        <v>200</v>
      </c>
      <c r="D1272">
        <v>984015300555300</v>
      </c>
      <c r="E1272">
        <v>984015301998400</v>
      </c>
      <c r="F1272">
        <f>(_2_tester_perfomance_after[[#This Row],[post-handle-timestamp]]-_2_tester_perfomance_after[[#This Row],[pre-handle-timestamp]])/1000000</f>
        <v>1.4431</v>
      </c>
    </row>
    <row r="1273" spans="1:6" hidden="1" x14ac:dyDescent="0.25">
      <c r="A1273" t="s">
        <v>5</v>
      </c>
      <c r="B1273" t="s">
        <v>21</v>
      </c>
      <c r="C1273">
        <v>200</v>
      </c>
      <c r="D1273">
        <v>984015308615300</v>
      </c>
      <c r="E1273">
        <v>984015309858900</v>
      </c>
      <c r="F1273">
        <f>(_2_tester_perfomance_after[[#This Row],[post-handle-timestamp]]-_2_tester_perfomance_after[[#This Row],[pre-handle-timestamp]])/1000000</f>
        <v>1.2436</v>
      </c>
    </row>
    <row r="1274" spans="1:6" x14ac:dyDescent="0.25">
      <c r="A1274" t="s">
        <v>5</v>
      </c>
      <c r="B1274" t="s">
        <v>29</v>
      </c>
      <c r="C1274">
        <v>302</v>
      </c>
      <c r="D1274">
        <v>984015312630300</v>
      </c>
      <c r="E1274">
        <v>984015315781900</v>
      </c>
      <c r="F1274">
        <f>(_2_tester_perfomance_after[[#This Row],[post-handle-timestamp]]-_2_tester_perfomance_after[[#This Row],[pre-handle-timestamp]])/1000000</f>
        <v>3.1516000000000002</v>
      </c>
    </row>
    <row r="1275" spans="1:6" x14ac:dyDescent="0.25">
      <c r="A1275" t="s">
        <v>5</v>
      </c>
      <c r="B1275" t="s">
        <v>7</v>
      </c>
      <c r="C1275">
        <v>200</v>
      </c>
      <c r="D1275">
        <v>984015318068100</v>
      </c>
      <c r="E1275">
        <v>984015321180400</v>
      </c>
      <c r="F1275">
        <f>(_2_tester_perfomance_after[[#This Row],[post-handle-timestamp]]-_2_tester_perfomance_after[[#This Row],[pre-handle-timestamp]])/1000000</f>
        <v>3.1122999999999998</v>
      </c>
    </row>
    <row r="1276" spans="1:6" hidden="1" x14ac:dyDescent="0.25">
      <c r="A1276" t="s">
        <v>5</v>
      </c>
      <c r="B1276" t="s">
        <v>8</v>
      </c>
      <c r="C1276">
        <v>200</v>
      </c>
      <c r="D1276">
        <v>984015435571300</v>
      </c>
      <c r="E1276">
        <v>984015436791100</v>
      </c>
      <c r="F1276">
        <f>(_2_tester_perfomance_after[[#This Row],[post-handle-timestamp]]-_2_tester_perfomance_after[[#This Row],[pre-handle-timestamp]])/1000000</f>
        <v>1.2198</v>
      </c>
    </row>
    <row r="1277" spans="1:6" hidden="1" x14ac:dyDescent="0.25">
      <c r="A1277" t="s">
        <v>5</v>
      </c>
      <c r="B1277" t="s">
        <v>9</v>
      </c>
      <c r="C1277">
        <v>200</v>
      </c>
      <c r="D1277">
        <v>984015439437600</v>
      </c>
      <c r="E1277">
        <v>984015441045700</v>
      </c>
      <c r="F1277">
        <f>(_2_tester_perfomance_after[[#This Row],[post-handle-timestamp]]-_2_tester_perfomance_after[[#This Row],[pre-handle-timestamp]])/1000000</f>
        <v>1.6081000000000001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984015443737300</v>
      </c>
      <c r="E1278">
        <v>984015444951000</v>
      </c>
      <c r="F1278">
        <f>(_2_tester_perfomance_after[[#This Row],[post-handle-timestamp]]-_2_tester_perfomance_after[[#This Row],[pre-handle-timestamp]])/1000000</f>
        <v>1.2137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984015447399200</v>
      </c>
      <c r="E1279">
        <v>984015448592900</v>
      </c>
      <c r="F1279">
        <f>(_2_tester_perfomance_after[[#This Row],[post-handle-timestamp]]-_2_tester_perfomance_after[[#This Row],[pre-handle-timestamp]])/1000000</f>
        <v>1.1937</v>
      </c>
    </row>
    <row r="1280" spans="1:6" hidden="1" x14ac:dyDescent="0.25">
      <c r="A1280" t="s">
        <v>5</v>
      </c>
      <c r="B1280" t="s">
        <v>17</v>
      </c>
      <c r="C1280">
        <v>200</v>
      </c>
      <c r="D1280">
        <v>984015451334100</v>
      </c>
      <c r="E1280">
        <v>984015452957700</v>
      </c>
      <c r="F1280">
        <f>(_2_tester_perfomance_after[[#This Row],[post-handle-timestamp]]-_2_tester_perfomance_after[[#This Row],[pre-handle-timestamp]])/1000000</f>
        <v>1.6235999999999999</v>
      </c>
    </row>
    <row r="1281" spans="1:6" hidden="1" x14ac:dyDescent="0.25">
      <c r="A1281" t="s">
        <v>5</v>
      </c>
      <c r="B1281" t="s">
        <v>18</v>
      </c>
      <c r="C1281">
        <v>200</v>
      </c>
      <c r="D1281">
        <v>984015456174700</v>
      </c>
      <c r="E1281">
        <v>984015457397900</v>
      </c>
      <c r="F1281">
        <f>(_2_tester_perfomance_after[[#This Row],[post-handle-timestamp]]-_2_tester_perfomance_after[[#This Row],[pre-handle-timestamp]])/1000000</f>
        <v>1.2232000000000001</v>
      </c>
    </row>
    <row r="1282" spans="1:6" hidden="1" x14ac:dyDescent="0.25">
      <c r="A1282" t="s">
        <v>5</v>
      </c>
      <c r="B1282" t="s">
        <v>19</v>
      </c>
      <c r="C1282">
        <v>200</v>
      </c>
      <c r="D1282">
        <v>984015460096800</v>
      </c>
      <c r="E1282">
        <v>984015461381200</v>
      </c>
      <c r="F1282">
        <f>(_2_tester_perfomance_after[[#This Row],[post-handle-timestamp]]-_2_tester_perfomance_after[[#This Row],[pre-handle-timestamp]])/1000000</f>
        <v>1.2844</v>
      </c>
    </row>
    <row r="1283" spans="1:6" hidden="1" x14ac:dyDescent="0.25">
      <c r="A1283" t="s">
        <v>5</v>
      </c>
      <c r="B1283" t="s">
        <v>13</v>
      </c>
      <c r="C1283">
        <v>200</v>
      </c>
      <c r="D1283">
        <v>984015464081000</v>
      </c>
      <c r="E1283">
        <v>984015465196800</v>
      </c>
      <c r="F1283">
        <f>(_2_tester_perfomance_after[[#This Row],[post-handle-timestamp]]-_2_tester_perfomance_after[[#This Row],[pre-handle-timestamp]])/1000000</f>
        <v>1.1157999999999999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984015468325400</v>
      </c>
      <c r="E1284">
        <v>984015469862400</v>
      </c>
      <c r="F1284">
        <f>(_2_tester_perfomance_after[[#This Row],[post-handle-timestamp]]-_2_tester_perfomance_after[[#This Row],[pre-handle-timestamp]])/1000000</f>
        <v>1.5369999999999999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984015473283600</v>
      </c>
      <c r="E1285">
        <v>984015474979400</v>
      </c>
      <c r="F1285">
        <f>(_2_tester_perfomance_after[[#This Row],[post-handle-timestamp]]-_2_tester_perfomance_after[[#This Row],[pre-handle-timestamp]])/1000000</f>
        <v>1.6958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984015478384700</v>
      </c>
      <c r="E1286">
        <v>984015479511500</v>
      </c>
      <c r="F1286">
        <f>(_2_tester_perfomance_after[[#This Row],[post-handle-timestamp]]-_2_tester_perfomance_after[[#This Row],[pre-handle-timestamp]])/1000000</f>
        <v>1.1268</v>
      </c>
    </row>
    <row r="1287" spans="1:6" hidden="1" x14ac:dyDescent="0.25">
      <c r="A1287" t="s">
        <v>5</v>
      </c>
      <c r="B1287" t="s">
        <v>16</v>
      </c>
      <c r="C1287">
        <v>200</v>
      </c>
      <c r="D1287">
        <v>984015481785400</v>
      </c>
      <c r="E1287">
        <v>984015482909300</v>
      </c>
      <c r="F1287">
        <f>(_2_tester_perfomance_after[[#This Row],[post-handle-timestamp]]-_2_tester_perfomance_after[[#This Row],[pre-handle-timestamp]])/1000000</f>
        <v>1.1238999999999999</v>
      </c>
    </row>
    <row r="1288" spans="1:6" hidden="1" x14ac:dyDescent="0.25">
      <c r="A1288" t="s">
        <v>5</v>
      </c>
      <c r="B1288" t="s">
        <v>20</v>
      </c>
      <c r="C1288">
        <v>200</v>
      </c>
      <c r="D1288">
        <v>984015485831200</v>
      </c>
      <c r="E1288">
        <v>984015487425100</v>
      </c>
      <c r="F1288">
        <f>(_2_tester_perfomance_after[[#This Row],[post-handle-timestamp]]-_2_tester_perfomance_after[[#This Row],[pre-handle-timestamp]])/1000000</f>
        <v>1.5939000000000001</v>
      </c>
    </row>
    <row r="1289" spans="1:6" hidden="1" x14ac:dyDescent="0.25">
      <c r="A1289" t="s">
        <v>5</v>
      </c>
      <c r="B1289" t="s">
        <v>21</v>
      </c>
      <c r="C1289">
        <v>200</v>
      </c>
      <c r="D1289">
        <v>984015494571500</v>
      </c>
      <c r="E1289">
        <v>984015495933000</v>
      </c>
      <c r="F1289">
        <f>(_2_tester_perfomance_after[[#This Row],[post-handle-timestamp]]-_2_tester_perfomance_after[[#This Row],[pre-handle-timestamp]])/1000000</f>
        <v>1.3614999999999999</v>
      </c>
    </row>
    <row r="1290" spans="1:6" x14ac:dyDescent="0.25">
      <c r="A1290" t="s">
        <v>5</v>
      </c>
      <c r="B1290" t="s">
        <v>24</v>
      </c>
      <c r="C1290">
        <v>200</v>
      </c>
      <c r="D1290">
        <v>984015499197200</v>
      </c>
      <c r="E1290">
        <v>984015501475100</v>
      </c>
      <c r="F1290">
        <f>(_2_tester_perfomance_after[[#This Row],[post-handle-timestamp]]-_2_tester_perfomance_after[[#This Row],[pre-handle-timestamp]])/1000000</f>
        <v>2.2778999999999998</v>
      </c>
    </row>
    <row r="1291" spans="1:6" hidden="1" x14ac:dyDescent="0.25">
      <c r="A1291" t="s">
        <v>5</v>
      </c>
      <c r="B1291" t="s">
        <v>8</v>
      </c>
      <c r="C1291">
        <v>200</v>
      </c>
      <c r="D1291">
        <v>984015707609900</v>
      </c>
      <c r="E1291">
        <v>984015708700300</v>
      </c>
      <c r="F1291">
        <f>(_2_tester_perfomance_after[[#This Row],[post-handle-timestamp]]-_2_tester_perfomance_after[[#This Row],[pre-handle-timestamp]])/1000000</f>
        <v>1.0904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984015710434000</v>
      </c>
      <c r="E1292">
        <v>984015711357400</v>
      </c>
      <c r="F1292">
        <f>(_2_tester_perfomance_after[[#This Row],[post-handle-timestamp]]-_2_tester_perfomance_after[[#This Row],[pre-handle-timestamp]])/1000000</f>
        <v>0.9234</v>
      </c>
    </row>
    <row r="1293" spans="1:6" hidden="1" x14ac:dyDescent="0.25">
      <c r="A1293" t="s">
        <v>5</v>
      </c>
      <c r="B1293" t="s">
        <v>10</v>
      </c>
      <c r="C1293">
        <v>200</v>
      </c>
      <c r="D1293">
        <v>984015713252800</v>
      </c>
      <c r="E1293">
        <v>984015714230700</v>
      </c>
      <c r="F1293">
        <f>(_2_tester_perfomance_after[[#This Row],[post-handle-timestamp]]-_2_tester_perfomance_after[[#This Row],[pre-handle-timestamp]])/1000000</f>
        <v>0.97789999999999999</v>
      </c>
    </row>
    <row r="1294" spans="1:6" hidden="1" x14ac:dyDescent="0.25">
      <c r="A1294" t="s">
        <v>5</v>
      </c>
      <c r="B1294" t="s">
        <v>11</v>
      </c>
      <c r="C1294">
        <v>200</v>
      </c>
      <c r="D1294">
        <v>984015715907500</v>
      </c>
      <c r="E1294">
        <v>984015716910800</v>
      </c>
      <c r="F1294">
        <f>(_2_tester_perfomance_after[[#This Row],[post-handle-timestamp]]-_2_tester_perfomance_after[[#This Row],[pre-handle-timestamp]])/1000000</f>
        <v>1.0033000000000001</v>
      </c>
    </row>
    <row r="1295" spans="1:6" hidden="1" x14ac:dyDescent="0.25">
      <c r="A1295" t="s">
        <v>5</v>
      </c>
      <c r="B1295" t="s">
        <v>12</v>
      </c>
      <c r="C1295">
        <v>200</v>
      </c>
      <c r="D1295">
        <v>984015718679100</v>
      </c>
      <c r="E1295">
        <v>984015719658400</v>
      </c>
      <c r="F1295">
        <f>(_2_tester_perfomance_after[[#This Row],[post-handle-timestamp]]-_2_tester_perfomance_after[[#This Row],[pre-handle-timestamp]])/1000000</f>
        <v>0.97929999999999995</v>
      </c>
    </row>
    <row r="1296" spans="1:6" hidden="1" x14ac:dyDescent="0.25">
      <c r="A1296" t="s">
        <v>5</v>
      </c>
      <c r="B1296" t="s">
        <v>13</v>
      </c>
      <c r="C1296">
        <v>200</v>
      </c>
      <c r="D1296">
        <v>984015721591600</v>
      </c>
      <c r="E1296">
        <v>984015722522400</v>
      </c>
      <c r="F1296">
        <f>(_2_tester_perfomance_after[[#This Row],[post-handle-timestamp]]-_2_tester_perfomance_after[[#This Row],[pre-handle-timestamp]])/1000000</f>
        <v>0.93079999999999996</v>
      </c>
    </row>
    <row r="1297" spans="1:6" hidden="1" x14ac:dyDescent="0.25">
      <c r="A1297" t="s">
        <v>5</v>
      </c>
      <c r="B1297" t="s">
        <v>14</v>
      </c>
      <c r="C1297">
        <v>200</v>
      </c>
      <c r="D1297">
        <v>984015724145000</v>
      </c>
      <c r="E1297">
        <v>984015725106500</v>
      </c>
      <c r="F1297">
        <f>(_2_tester_perfomance_after[[#This Row],[post-handle-timestamp]]-_2_tester_perfomance_after[[#This Row],[pre-handle-timestamp]])/1000000</f>
        <v>0.96150000000000002</v>
      </c>
    </row>
    <row r="1298" spans="1:6" hidden="1" x14ac:dyDescent="0.25">
      <c r="A1298" t="s">
        <v>5</v>
      </c>
      <c r="B1298" t="s">
        <v>15</v>
      </c>
      <c r="C1298">
        <v>200</v>
      </c>
      <c r="D1298">
        <v>984015726930700</v>
      </c>
      <c r="E1298">
        <v>984015727988900</v>
      </c>
      <c r="F1298">
        <f>(_2_tester_perfomance_after[[#This Row],[post-handle-timestamp]]-_2_tester_perfomance_after[[#This Row],[pre-handle-timestamp]])/1000000</f>
        <v>1.0582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984015730706300</v>
      </c>
      <c r="E1299">
        <v>984015732225500</v>
      </c>
      <c r="F1299">
        <f>(_2_tester_perfomance_after[[#This Row],[post-handle-timestamp]]-_2_tester_perfomance_after[[#This Row],[pre-handle-timestamp]])/1000000</f>
        <v>1.5192000000000001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984015734577200</v>
      </c>
      <c r="E1300">
        <v>984015735664100</v>
      </c>
      <c r="F1300">
        <f>(_2_tester_perfomance_after[[#This Row],[post-handle-timestamp]]-_2_tester_perfomance_after[[#This Row],[pre-handle-timestamp]])/1000000</f>
        <v>1.0869</v>
      </c>
    </row>
    <row r="1301" spans="1:6" hidden="1" x14ac:dyDescent="0.25">
      <c r="A1301" t="s">
        <v>5</v>
      </c>
      <c r="B1301" t="s">
        <v>18</v>
      </c>
      <c r="C1301">
        <v>200</v>
      </c>
      <c r="D1301">
        <v>984015738864600</v>
      </c>
      <c r="E1301">
        <v>984015740045600</v>
      </c>
      <c r="F1301">
        <f>(_2_tester_perfomance_after[[#This Row],[post-handle-timestamp]]-_2_tester_perfomance_after[[#This Row],[pre-handle-timestamp]])/1000000</f>
        <v>1.181</v>
      </c>
    </row>
    <row r="1302" spans="1:6" hidden="1" x14ac:dyDescent="0.25">
      <c r="A1302" t="s">
        <v>5</v>
      </c>
      <c r="B1302" t="s">
        <v>19</v>
      </c>
      <c r="C1302">
        <v>200</v>
      </c>
      <c r="D1302">
        <v>984015743865600</v>
      </c>
      <c r="E1302">
        <v>984015745266700</v>
      </c>
      <c r="F1302">
        <f>(_2_tester_perfomance_after[[#This Row],[post-handle-timestamp]]-_2_tester_perfomance_after[[#This Row],[pre-handle-timestamp]])/1000000</f>
        <v>1.4011</v>
      </c>
    </row>
    <row r="1303" spans="1:6" hidden="1" x14ac:dyDescent="0.25">
      <c r="A1303" t="s">
        <v>5</v>
      </c>
      <c r="B1303" t="s">
        <v>20</v>
      </c>
      <c r="C1303">
        <v>200</v>
      </c>
      <c r="D1303">
        <v>984015747657600</v>
      </c>
      <c r="E1303">
        <v>984015749127200</v>
      </c>
      <c r="F1303">
        <f>(_2_tester_perfomance_after[[#This Row],[post-handle-timestamp]]-_2_tester_perfomance_after[[#This Row],[pre-handle-timestamp]])/1000000</f>
        <v>1.4696</v>
      </c>
    </row>
    <row r="1304" spans="1:6" hidden="1" x14ac:dyDescent="0.25">
      <c r="A1304" t="s">
        <v>5</v>
      </c>
      <c r="B1304" t="s">
        <v>21</v>
      </c>
      <c r="C1304">
        <v>200</v>
      </c>
      <c r="D1304">
        <v>984015755608100</v>
      </c>
      <c r="E1304">
        <v>984015756970700</v>
      </c>
      <c r="F1304">
        <f>(_2_tester_perfomance_after[[#This Row],[post-handle-timestamp]]-_2_tester_perfomance_after[[#This Row],[pre-handle-timestamp]])/1000000</f>
        <v>1.3626</v>
      </c>
    </row>
    <row r="1305" spans="1:6" x14ac:dyDescent="0.25">
      <c r="A1305" t="s">
        <v>25</v>
      </c>
      <c r="B1305" t="s">
        <v>24</v>
      </c>
      <c r="C1305">
        <v>302</v>
      </c>
      <c r="D1305">
        <v>984015759756200</v>
      </c>
      <c r="E1305">
        <v>984015766254400</v>
      </c>
      <c r="F1305">
        <f>(_2_tester_perfomance_after[[#This Row],[post-handle-timestamp]]-_2_tester_perfomance_after[[#This Row],[pre-handle-timestamp]])/1000000</f>
        <v>6.4981999999999998</v>
      </c>
    </row>
    <row r="1306" spans="1:6" x14ac:dyDescent="0.25">
      <c r="A1306" t="s">
        <v>5</v>
      </c>
      <c r="B1306" t="s">
        <v>6</v>
      </c>
      <c r="C1306">
        <v>302</v>
      </c>
      <c r="D1306">
        <v>984015768230400</v>
      </c>
      <c r="E1306">
        <v>984015770253000</v>
      </c>
      <c r="F1306">
        <f>(_2_tester_perfomance_after[[#This Row],[post-handle-timestamp]]-_2_tester_perfomance_after[[#This Row],[pre-handle-timestamp]])/1000000</f>
        <v>2.0226000000000002</v>
      </c>
    </row>
    <row r="1307" spans="1:6" x14ac:dyDescent="0.25">
      <c r="A1307" t="s">
        <v>5</v>
      </c>
      <c r="B1307" t="s">
        <v>7</v>
      </c>
      <c r="C1307">
        <v>200</v>
      </c>
      <c r="D1307">
        <v>984015771940900</v>
      </c>
      <c r="E1307">
        <v>984015773632800</v>
      </c>
      <c r="F1307">
        <f>(_2_tester_perfomance_after[[#This Row],[post-handle-timestamp]]-_2_tester_perfomance_after[[#This Row],[pre-handle-timestamp]])/1000000</f>
        <v>1.6919</v>
      </c>
    </row>
    <row r="1308" spans="1:6" hidden="1" x14ac:dyDescent="0.25">
      <c r="A1308" t="s">
        <v>5</v>
      </c>
      <c r="B1308" t="s">
        <v>8</v>
      </c>
      <c r="C1308">
        <v>200</v>
      </c>
      <c r="D1308">
        <v>984015928257700</v>
      </c>
      <c r="E1308">
        <v>984015929803800</v>
      </c>
      <c r="F1308">
        <f>(_2_tester_perfomance_after[[#This Row],[post-handle-timestamp]]-_2_tester_perfomance_after[[#This Row],[pre-handle-timestamp]])/1000000</f>
        <v>1.5461</v>
      </c>
    </row>
    <row r="1309" spans="1:6" hidden="1" x14ac:dyDescent="0.25">
      <c r="A1309" t="s">
        <v>5</v>
      </c>
      <c r="B1309" t="s">
        <v>9</v>
      </c>
      <c r="C1309">
        <v>200</v>
      </c>
      <c r="D1309">
        <v>984015932313400</v>
      </c>
      <c r="E1309">
        <v>984015933402900</v>
      </c>
      <c r="F1309">
        <f>(_2_tester_perfomance_after[[#This Row],[post-handle-timestamp]]-_2_tester_perfomance_after[[#This Row],[pre-handle-timestamp]])/1000000</f>
        <v>1.0894999999999999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984015935845900</v>
      </c>
      <c r="E1310">
        <v>984015936878700</v>
      </c>
      <c r="F1310">
        <f>(_2_tester_perfomance_after[[#This Row],[post-handle-timestamp]]-_2_tester_perfomance_after[[#This Row],[pre-handle-timestamp]])/1000000</f>
        <v>1.0327999999999999</v>
      </c>
    </row>
    <row r="1311" spans="1:6" hidden="1" x14ac:dyDescent="0.25">
      <c r="A1311" t="s">
        <v>5</v>
      </c>
      <c r="B1311" t="s">
        <v>16</v>
      </c>
      <c r="C1311">
        <v>200</v>
      </c>
      <c r="D1311">
        <v>984015938708500</v>
      </c>
      <c r="E1311">
        <v>984015939778300</v>
      </c>
      <c r="F1311">
        <f>(_2_tester_perfomance_after[[#This Row],[post-handle-timestamp]]-_2_tester_perfomance_after[[#This Row],[pre-handle-timestamp]])/1000000</f>
        <v>1.0698000000000001</v>
      </c>
    </row>
    <row r="1312" spans="1:6" hidden="1" x14ac:dyDescent="0.25">
      <c r="A1312" t="s">
        <v>5</v>
      </c>
      <c r="B1312" t="s">
        <v>12</v>
      </c>
      <c r="C1312">
        <v>200</v>
      </c>
      <c r="D1312">
        <v>984015942928800</v>
      </c>
      <c r="E1312">
        <v>984015944162900</v>
      </c>
      <c r="F1312">
        <f>(_2_tester_perfomance_after[[#This Row],[post-handle-timestamp]]-_2_tester_perfomance_after[[#This Row],[pre-handle-timestamp]])/1000000</f>
        <v>1.2341</v>
      </c>
    </row>
    <row r="1313" spans="1:6" hidden="1" x14ac:dyDescent="0.25">
      <c r="A1313" t="s">
        <v>5</v>
      </c>
      <c r="B1313" t="s">
        <v>13</v>
      </c>
      <c r="C1313">
        <v>200</v>
      </c>
      <c r="D1313">
        <v>984015946519300</v>
      </c>
      <c r="E1313">
        <v>984015947637200</v>
      </c>
      <c r="F1313">
        <f>(_2_tester_perfomance_after[[#This Row],[post-handle-timestamp]]-_2_tester_perfomance_after[[#This Row],[pre-handle-timestamp]])/1000000</f>
        <v>1.1178999999999999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984015949691100</v>
      </c>
      <c r="E1314">
        <v>984015950662200</v>
      </c>
      <c r="F1314">
        <f>(_2_tester_perfomance_after[[#This Row],[post-handle-timestamp]]-_2_tester_perfomance_after[[#This Row],[pre-handle-timestamp]])/1000000</f>
        <v>0.97109999999999996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984015952775900</v>
      </c>
      <c r="E1315">
        <v>984015954007600</v>
      </c>
      <c r="F1315">
        <f>(_2_tester_perfomance_after[[#This Row],[post-handle-timestamp]]-_2_tester_perfomance_after[[#This Row],[pre-handle-timestamp]])/1000000</f>
        <v>1.2317</v>
      </c>
    </row>
    <row r="1316" spans="1:6" hidden="1" x14ac:dyDescent="0.25">
      <c r="A1316" t="s">
        <v>5</v>
      </c>
      <c r="B1316" t="s">
        <v>10</v>
      </c>
      <c r="C1316">
        <v>200</v>
      </c>
      <c r="D1316">
        <v>984015956503300</v>
      </c>
      <c r="E1316">
        <v>984015957557200</v>
      </c>
      <c r="F1316">
        <f>(_2_tester_perfomance_after[[#This Row],[post-handle-timestamp]]-_2_tester_perfomance_after[[#This Row],[pre-handle-timestamp]])/1000000</f>
        <v>1.0539000000000001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984015959263100</v>
      </c>
      <c r="E1317">
        <v>984015960279600</v>
      </c>
      <c r="F1317">
        <f>(_2_tester_perfomance_after[[#This Row],[post-handle-timestamp]]-_2_tester_perfomance_after[[#This Row],[pre-handle-timestamp]])/1000000</f>
        <v>1.0165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984015962537500</v>
      </c>
      <c r="E1318">
        <v>984015963511800</v>
      </c>
      <c r="F1318">
        <f>(_2_tester_perfomance_after[[#This Row],[post-handle-timestamp]]-_2_tester_perfomance_after[[#This Row],[pre-handle-timestamp]])/1000000</f>
        <v>0.97430000000000005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984015965224700</v>
      </c>
      <c r="E1319">
        <v>984015966114200</v>
      </c>
      <c r="F1319">
        <f>(_2_tester_perfomance_after[[#This Row],[post-handle-timestamp]]-_2_tester_perfomance_after[[#This Row],[pre-handle-timestamp]])/1000000</f>
        <v>0.88949999999999996</v>
      </c>
    </row>
    <row r="1320" spans="1:6" hidden="1" x14ac:dyDescent="0.25">
      <c r="A1320" t="s">
        <v>5</v>
      </c>
      <c r="B1320" t="s">
        <v>20</v>
      </c>
      <c r="C1320">
        <v>200</v>
      </c>
      <c r="D1320">
        <v>984015967854700</v>
      </c>
      <c r="E1320">
        <v>984015969189400</v>
      </c>
      <c r="F1320">
        <f>(_2_tester_perfomance_after[[#This Row],[post-handle-timestamp]]-_2_tester_perfomance_after[[#This Row],[pre-handle-timestamp]])/1000000</f>
        <v>1.3347</v>
      </c>
    </row>
    <row r="1321" spans="1:6" hidden="1" x14ac:dyDescent="0.25">
      <c r="A1321" t="s">
        <v>5</v>
      </c>
      <c r="B1321" t="s">
        <v>21</v>
      </c>
      <c r="C1321">
        <v>200</v>
      </c>
      <c r="D1321">
        <v>984015976034200</v>
      </c>
      <c r="E1321">
        <v>984015977586500</v>
      </c>
      <c r="F1321">
        <f>(_2_tester_perfomance_after[[#This Row],[post-handle-timestamp]]-_2_tester_perfomance_after[[#This Row],[pre-handle-timestamp]])/1000000</f>
        <v>1.5523</v>
      </c>
    </row>
    <row r="1322" spans="1:6" x14ac:dyDescent="0.25">
      <c r="A1322" t="s">
        <v>5</v>
      </c>
      <c r="B1322" t="s">
        <v>6</v>
      </c>
      <c r="C1322">
        <v>302</v>
      </c>
      <c r="D1322">
        <v>984017736419500</v>
      </c>
      <c r="E1322">
        <v>984017738923900</v>
      </c>
      <c r="F1322">
        <f>(_2_tester_perfomance_after[[#This Row],[post-handle-timestamp]]-_2_tester_perfomance_after[[#This Row],[pre-handle-timestamp]])/1000000</f>
        <v>2.5044</v>
      </c>
    </row>
    <row r="1323" spans="1:6" x14ac:dyDescent="0.25">
      <c r="A1323" t="s">
        <v>5</v>
      </c>
      <c r="B1323" t="s">
        <v>7</v>
      </c>
      <c r="C1323">
        <v>200</v>
      </c>
      <c r="D1323">
        <v>984017742345700</v>
      </c>
      <c r="E1323">
        <v>984017747521500</v>
      </c>
      <c r="F1323">
        <f>(_2_tester_perfomance_after[[#This Row],[post-handle-timestamp]]-_2_tester_perfomance_after[[#This Row],[pre-handle-timestamp]])/1000000</f>
        <v>5.1757999999999997</v>
      </c>
    </row>
    <row r="1324" spans="1:6" hidden="1" x14ac:dyDescent="0.25">
      <c r="A1324" t="s">
        <v>5</v>
      </c>
      <c r="B1324" t="s">
        <v>8</v>
      </c>
      <c r="C1324">
        <v>200</v>
      </c>
      <c r="D1324">
        <v>984018039525900</v>
      </c>
      <c r="E1324">
        <v>984018041363700</v>
      </c>
      <c r="F1324">
        <f>(_2_tester_perfomance_after[[#This Row],[post-handle-timestamp]]-_2_tester_perfomance_after[[#This Row],[pre-handle-timestamp]])/1000000</f>
        <v>1.8378000000000001</v>
      </c>
    </row>
    <row r="1325" spans="1:6" hidden="1" x14ac:dyDescent="0.25">
      <c r="A1325" t="s">
        <v>5</v>
      </c>
      <c r="B1325" t="s">
        <v>9</v>
      </c>
      <c r="C1325">
        <v>200</v>
      </c>
      <c r="D1325">
        <v>984018045835900</v>
      </c>
      <c r="E1325">
        <v>984018047841700</v>
      </c>
      <c r="F1325">
        <f>(_2_tester_perfomance_after[[#This Row],[post-handle-timestamp]]-_2_tester_perfomance_after[[#This Row],[pre-handle-timestamp]])/1000000</f>
        <v>2.0057999999999998</v>
      </c>
    </row>
    <row r="1326" spans="1:6" hidden="1" x14ac:dyDescent="0.25">
      <c r="A1326" t="s">
        <v>5</v>
      </c>
      <c r="B1326" t="s">
        <v>10</v>
      </c>
      <c r="C1326">
        <v>200</v>
      </c>
      <c r="D1326">
        <v>984018051887100</v>
      </c>
      <c r="E1326">
        <v>984018053774900</v>
      </c>
      <c r="F1326">
        <f>(_2_tester_perfomance_after[[#This Row],[post-handle-timestamp]]-_2_tester_perfomance_after[[#This Row],[pre-handle-timestamp]])/1000000</f>
        <v>1.8877999999999999</v>
      </c>
    </row>
    <row r="1327" spans="1:6" hidden="1" x14ac:dyDescent="0.25">
      <c r="A1327" t="s">
        <v>5</v>
      </c>
      <c r="B1327" t="s">
        <v>11</v>
      </c>
      <c r="C1327">
        <v>200</v>
      </c>
      <c r="D1327">
        <v>984018057114000</v>
      </c>
      <c r="E1327">
        <v>984018058894900</v>
      </c>
      <c r="F1327">
        <f>(_2_tester_perfomance_after[[#This Row],[post-handle-timestamp]]-_2_tester_perfomance_after[[#This Row],[pre-handle-timestamp]])/1000000</f>
        <v>1.7808999999999999</v>
      </c>
    </row>
    <row r="1328" spans="1:6" hidden="1" x14ac:dyDescent="0.25">
      <c r="A1328" t="s">
        <v>5</v>
      </c>
      <c r="B1328" t="s">
        <v>12</v>
      </c>
      <c r="C1328">
        <v>200</v>
      </c>
      <c r="D1328">
        <v>984018062498500</v>
      </c>
      <c r="E1328">
        <v>984018064339500</v>
      </c>
      <c r="F1328">
        <f>(_2_tester_perfomance_after[[#This Row],[post-handle-timestamp]]-_2_tester_perfomance_after[[#This Row],[pre-handle-timestamp]])/1000000</f>
        <v>1.841</v>
      </c>
    </row>
    <row r="1329" spans="1:6" hidden="1" x14ac:dyDescent="0.25">
      <c r="A1329" t="s">
        <v>5</v>
      </c>
      <c r="B1329" t="s">
        <v>13</v>
      </c>
      <c r="C1329">
        <v>200</v>
      </c>
      <c r="D1329">
        <v>984018067720700</v>
      </c>
      <c r="E1329">
        <v>984018069215600</v>
      </c>
      <c r="F1329">
        <f>(_2_tester_perfomance_after[[#This Row],[post-handle-timestamp]]-_2_tester_perfomance_after[[#This Row],[pre-handle-timestamp]])/1000000</f>
        <v>1.4948999999999999</v>
      </c>
    </row>
    <row r="1330" spans="1:6" hidden="1" x14ac:dyDescent="0.25">
      <c r="A1330" t="s">
        <v>5</v>
      </c>
      <c r="B1330" t="s">
        <v>14</v>
      </c>
      <c r="C1330">
        <v>200</v>
      </c>
      <c r="D1330">
        <v>984018072906600</v>
      </c>
      <c r="E1330">
        <v>984018074364800</v>
      </c>
      <c r="F1330">
        <f>(_2_tester_perfomance_after[[#This Row],[post-handle-timestamp]]-_2_tester_perfomance_after[[#This Row],[pre-handle-timestamp]])/1000000</f>
        <v>1.4581999999999999</v>
      </c>
    </row>
    <row r="1331" spans="1:6" hidden="1" x14ac:dyDescent="0.25">
      <c r="A1331" t="s">
        <v>5</v>
      </c>
      <c r="B1331" t="s">
        <v>15</v>
      </c>
      <c r="C1331">
        <v>200</v>
      </c>
      <c r="D1331">
        <v>984018077136900</v>
      </c>
      <c r="E1331">
        <v>984018078667600</v>
      </c>
      <c r="F1331">
        <f>(_2_tester_perfomance_after[[#This Row],[post-handle-timestamp]]-_2_tester_perfomance_after[[#This Row],[pre-handle-timestamp]])/1000000</f>
        <v>1.5306999999999999</v>
      </c>
    </row>
    <row r="1332" spans="1:6" hidden="1" x14ac:dyDescent="0.25">
      <c r="A1332" t="s">
        <v>5</v>
      </c>
      <c r="B1332" t="s">
        <v>16</v>
      </c>
      <c r="C1332">
        <v>200</v>
      </c>
      <c r="D1332">
        <v>984018082142400</v>
      </c>
      <c r="E1332">
        <v>984018083478400</v>
      </c>
      <c r="F1332">
        <f>(_2_tester_perfomance_after[[#This Row],[post-handle-timestamp]]-_2_tester_perfomance_after[[#This Row],[pre-handle-timestamp]])/1000000</f>
        <v>1.3360000000000001</v>
      </c>
    </row>
    <row r="1333" spans="1:6" hidden="1" x14ac:dyDescent="0.25">
      <c r="A1333" t="s">
        <v>5</v>
      </c>
      <c r="B1333" t="s">
        <v>17</v>
      </c>
      <c r="C1333">
        <v>200</v>
      </c>
      <c r="D1333">
        <v>984018087285000</v>
      </c>
      <c r="E1333">
        <v>984018088794500</v>
      </c>
      <c r="F1333">
        <f>(_2_tester_perfomance_after[[#This Row],[post-handle-timestamp]]-_2_tester_perfomance_after[[#This Row],[pre-handle-timestamp]])/1000000</f>
        <v>1.5095000000000001</v>
      </c>
    </row>
    <row r="1334" spans="1:6" hidden="1" x14ac:dyDescent="0.25">
      <c r="A1334" t="s">
        <v>5</v>
      </c>
      <c r="B1334" t="s">
        <v>18</v>
      </c>
      <c r="C1334">
        <v>200</v>
      </c>
      <c r="D1334">
        <v>984018092831500</v>
      </c>
      <c r="E1334">
        <v>984018094584700</v>
      </c>
      <c r="F1334">
        <f>(_2_tester_perfomance_after[[#This Row],[post-handle-timestamp]]-_2_tester_perfomance_after[[#This Row],[pre-handle-timestamp]])/1000000</f>
        <v>1.7532000000000001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984018097734400</v>
      </c>
      <c r="E1335">
        <v>984018101448100</v>
      </c>
      <c r="F1335">
        <f>(_2_tester_perfomance_after[[#This Row],[post-handle-timestamp]]-_2_tester_perfomance_after[[#This Row],[pre-handle-timestamp]])/1000000</f>
        <v>3.7136999999999998</v>
      </c>
    </row>
    <row r="1336" spans="1:6" hidden="1" x14ac:dyDescent="0.25">
      <c r="A1336" t="s">
        <v>5</v>
      </c>
      <c r="B1336" t="s">
        <v>20</v>
      </c>
      <c r="C1336">
        <v>200</v>
      </c>
      <c r="D1336">
        <v>984018106417000</v>
      </c>
      <c r="E1336">
        <v>984018108828800</v>
      </c>
      <c r="F1336">
        <f>(_2_tester_perfomance_after[[#This Row],[post-handle-timestamp]]-_2_tester_perfomance_after[[#This Row],[pre-handle-timestamp]])/1000000</f>
        <v>2.4117999999999999</v>
      </c>
    </row>
    <row r="1337" spans="1:6" hidden="1" x14ac:dyDescent="0.25">
      <c r="A1337" t="s">
        <v>5</v>
      </c>
      <c r="B1337" t="s">
        <v>21</v>
      </c>
      <c r="C1337">
        <v>200</v>
      </c>
      <c r="D1337">
        <v>984018122359700</v>
      </c>
      <c r="E1337">
        <v>984018125471800</v>
      </c>
      <c r="F1337">
        <f>(_2_tester_perfomance_after[[#This Row],[post-handle-timestamp]]-_2_tester_perfomance_after[[#This Row],[pre-handle-timestamp]])/1000000</f>
        <v>3.1120999999999999</v>
      </c>
    </row>
    <row r="1338" spans="1:6" hidden="1" x14ac:dyDescent="0.25">
      <c r="A1338" t="s">
        <v>5</v>
      </c>
      <c r="B1338" t="s">
        <v>22</v>
      </c>
      <c r="C1338">
        <v>200</v>
      </c>
      <c r="D1338">
        <v>984018132013000</v>
      </c>
      <c r="E1338">
        <v>984018133894900</v>
      </c>
      <c r="F1338">
        <f>(_2_tester_perfomance_after[[#This Row],[post-handle-timestamp]]-_2_tester_perfomance_after[[#This Row],[pre-handle-timestamp]])/1000000</f>
        <v>1.8818999999999999</v>
      </c>
    </row>
    <row r="1339" spans="1:6" hidden="1" x14ac:dyDescent="0.25">
      <c r="A1339" t="s">
        <v>5</v>
      </c>
      <c r="B1339" t="s">
        <v>23</v>
      </c>
      <c r="C1339">
        <v>200</v>
      </c>
      <c r="D1339">
        <v>984018139477400</v>
      </c>
      <c r="E1339">
        <v>984018141069400</v>
      </c>
      <c r="F1339">
        <f>(_2_tester_perfomance_after[[#This Row],[post-handle-timestamp]]-_2_tester_perfomance_after[[#This Row],[pre-handle-timestamp]])/1000000</f>
        <v>1.5920000000000001</v>
      </c>
    </row>
    <row r="1340" spans="1:6" x14ac:dyDescent="0.25">
      <c r="A1340" t="s">
        <v>5</v>
      </c>
      <c r="B1340" t="s">
        <v>24</v>
      </c>
      <c r="C1340">
        <v>200</v>
      </c>
      <c r="D1340">
        <v>984018146643600</v>
      </c>
      <c r="E1340">
        <v>984018150161500</v>
      </c>
      <c r="F1340">
        <f>(_2_tester_perfomance_after[[#This Row],[post-handle-timestamp]]-_2_tester_perfomance_after[[#This Row],[pre-handle-timestamp]])/1000000</f>
        <v>3.5179</v>
      </c>
    </row>
    <row r="1341" spans="1:6" hidden="1" x14ac:dyDescent="0.25">
      <c r="A1341" t="s">
        <v>5</v>
      </c>
      <c r="B1341" t="s">
        <v>8</v>
      </c>
      <c r="C1341">
        <v>200</v>
      </c>
      <c r="D1341">
        <v>984018320907400</v>
      </c>
      <c r="E1341">
        <v>984018322146600</v>
      </c>
      <c r="F1341">
        <f>(_2_tester_perfomance_after[[#This Row],[post-handle-timestamp]]-_2_tester_perfomance_after[[#This Row],[pre-handle-timestamp]])/1000000</f>
        <v>1.2392000000000001</v>
      </c>
    </row>
    <row r="1342" spans="1:6" hidden="1" x14ac:dyDescent="0.25">
      <c r="A1342" t="s">
        <v>5</v>
      </c>
      <c r="B1342" t="s">
        <v>9</v>
      </c>
      <c r="C1342">
        <v>200</v>
      </c>
      <c r="D1342">
        <v>984018324382400</v>
      </c>
      <c r="E1342">
        <v>984018325594000</v>
      </c>
      <c r="F1342">
        <f>(_2_tester_perfomance_after[[#This Row],[post-handle-timestamp]]-_2_tester_perfomance_after[[#This Row],[pre-handle-timestamp]])/1000000</f>
        <v>1.2116</v>
      </c>
    </row>
    <row r="1343" spans="1:6" hidden="1" x14ac:dyDescent="0.25">
      <c r="A1343" t="s">
        <v>5</v>
      </c>
      <c r="B1343" t="s">
        <v>10</v>
      </c>
      <c r="C1343">
        <v>200</v>
      </c>
      <c r="D1343">
        <v>984018328041500</v>
      </c>
      <c r="E1343">
        <v>984018329205900</v>
      </c>
      <c r="F1343">
        <f>(_2_tester_perfomance_after[[#This Row],[post-handle-timestamp]]-_2_tester_perfomance_after[[#This Row],[pre-handle-timestamp]])/1000000</f>
        <v>1.1644000000000001</v>
      </c>
    </row>
    <row r="1344" spans="1:6" hidden="1" x14ac:dyDescent="0.25">
      <c r="A1344" t="s">
        <v>5</v>
      </c>
      <c r="B1344" t="s">
        <v>11</v>
      </c>
      <c r="C1344">
        <v>200</v>
      </c>
      <c r="D1344">
        <v>984018332102600</v>
      </c>
      <c r="E1344">
        <v>984018333930800</v>
      </c>
      <c r="F1344">
        <f>(_2_tester_perfomance_after[[#This Row],[post-handle-timestamp]]-_2_tester_perfomance_after[[#This Row],[pre-handle-timestamp]])/1000000</f>
        <v>1.8282</v>
      </c>
    </row>
    <row r="1345" spans="1:6" hidden="1" x14ac:dyDescent="0.25">
      <c r="A1345" t="s">
        <v>5</v>
      </c>
      <c r="B1345" t="s">
        <v>12</v>
      </c>
      <c r="C1345">
        <v>200</v>
      </c>
      <c r="D1345">
        <v>984018337847600</v>
      </c>
      <c r="E1345">
        <v>984018339787100</v>
      </c>
      <c r="F1345">
        <f>(_2_tester_perfomance_after[[#This Row],[post-handle-timestamp]]-_2_tester_perfomance_after[[#This Row],[pre-handle-timestamp]])/1000000</f>
        <v>1.9395</v>
      </c>
    </row>
    <row r="1346" spans="1:6" hidden="1" x14ac:dyDescent="0.25">
      <c r="A1346" t="s">
        <v>5</v>
      </c>
      <c r="B1346" t="s">
        <v>13</v>
      </c>
      <c r="C1346">
        <v>200</v>
      </c>
      <c r="D1346">
        <v>984018344243600</v>
      </c>
      <c r="E1346">
        <v>984018346050500</v>
      </c>
      <c r="F1346">
        <f>(_2_tester_perfomance_after[[#This Row],[post-handle-timestamp]]-_2_tester_perfomance_after[[#This Row],[pre-handle-timestamp]])/1000000</f>
        <v>1.8069</v>
      </c>
    </row>
    <row r="1347" spans="1:6" hidden="1" x14ac:dyDescent="0.25">
      <c r="A1347" t="s">
        <v>5</v>
      </c>
      <c r="B1347" t="s">
        <v>14</v>
      </c>
      <c r="C1347">
        <v>200</v>
      </c>
      <c r="D1347">
        <v>984018349796700</v>
      </c>
      <c r="E1347">
        <v>984018351847300</v>
      </c>
      <c r="F1347">
        <f>(_2_tester_perfomance_after[[#This Row],[post-handle-timestamp]]-_2_tester_perfomance_after[[#This Row],[pre-handle-timestamp]])/1000000</f>
        <v>2.0506000000000002</v>
      </c>
    </row>
    <row r="1348" spans="1:6" hidden="1" x14ac:dyDescent="0.25">
      <c r="A1348" t="s">
        <v>5</v>
      </c>
      <c r="B1348" t="s">
        <v>15</v>
      </c>
      <c r="C1348">
        <v>200</v>
      </c>
      <c r="D1348">
        <v>984018355672300</v>
      </c>
      <c r="E1348">
        <v>984018357655800</v>
      </c>
      <c r="F1348">
        <f>(_2_tester_perfomance_after[[#This Row],[post-handle-timestamp]]-_2_tester_perfomance_after[[#This Row],[pre-handle-timestamp]])/1000000</f>
        <v>1.9835</v>
      </c>
    </row>
    <row r="1349" spans="1:6" hidden="1" x14ac:dyDescent="0.25">
      <c r="A1349" t="s">
        <v>5</v>
      </c>
      <c r="B1349" t="s">
        <v>16</v>
      </c>
      <c r="C1349">
        <v>200</v>
      </c>
      <c r="D1349">
        <v>984018362130700</v>
      </c>
      <c r="E1349">
        <v>984018364303000</v>
      </c>
      <c r="F1349">
        <f>(_2_tester_perfomance_after[[#This Row],[post-handle-timestamp]]-_2_tester_perfomance_after[[#This Row],[pre-handle-timestamp]])/1000000</f>
        <v>2.1722999999999999</v>
      </c>
    </row>
    <row r="1350" spans="1:6" hidden="1" x14ac:dyDescent="0.25">
      <c r="A1350" t="s">
        <v>5</v>
      </c>
      <c r="B1350" t="s">
        <v>17</v>
      </c>
      <c r="C1350">
        <v>200</v>
      </c>
      <c r="D1350">
        <v>984018368835400</v>
      </c>
      <c r="E1350">
        <v>984018370565200</v>
      </c>
      <c r="F1350">
        <f>(_2_tester_perfomance_after[[#This Row],[post-handle-timestamp]]-_2_tester_perfomance_after[[#This Row],[pre-handle-timestamp]])/1000000</f>
        <v>1.7298</v>
      </c>
    </row>
    <row r="1351" spans="1:6" hidden="1" x14ac:dyDescent="0.25">
      <c r="A1351" t="s">
        <v>5</v>
      </c>
      <c r="B1351" t="s">
        <v>18</v>
      </c>
      <c r="C1351">
        <v>200</v>
      </c>
      <c r="D1351">
        <v>984018374311900</v>
      </c>
      <c r="E1351">
        <v>984018375472800</v>
      </c>
      <c r="F1351">
        <f>(_2_tester_perfomance_after[[#This Row],[post-handle-timestamp]]-_2_tester_perfomance_after[[#This Row],[pre-handle-timestamp]])/1000000</f>
        <v>1.1609</v>
      </c>
    </row>
    <row r="1352" spans="1:6" hidden="1" x14ac:dyDescent="0.25">
      <c r="A1352" t="s">
        <v>5</v>
      </c>
      <c r="B1352" t="s">
        <v>19</v>
      </c>
      <c r="C1352">
        <v>200</v>
      </c>
      <c r="D1352">
        <v>984018380103800</v>
      </c>
      <c r="E1352">
        <v>984018382113300</v>
      </c>
      <c r="F1352">
        <f>(_2_tester_perfomance_after[[#This Row],[post-handle-timestamp]]-_2_tester_perfomance_after[[#This Row],[pre-handle-timestamp]])/1000000</f>
        <v>2.0095000000000001</v>
      </c>
    </row>
    <row r="1353" spans="1:6" hidden="1" x14ac:dyDescent="0.25">
      <c r="A1353" t="s">
        <v>5</v>
      </c>
      <c r="B1353" t="s">
        <v>20</v>
      </c>
      <c r="C1353">
        <v>200</v>
      </c>
      <c r="D1353">
        <v>984018385375200</v>
      </c>
      <c r="E1353">
        <v>984018387418600</v>
      </c>
      <c r="F1353">
        <f>(_2_tester_perfomance_after[[#This Row],[post-handle-timestamp]]-_2_tester_perfomance_after[[#This Row],[pre-handle-timestamp]])/1000000</f>
        <v>2.0434000000000001</v>
      </c>
    </row>
    <row r="1354" spans="1:6" hidden="1" x14ac:dyDescent="0.25">
      <c r="A1354" t="s">
        <v>5</v>
      </c>
      <c r="B1354" t="s">
        <v>21</v>
      </c>
      <c r="C1354">
        <v>200</v>
      </c>
      <c r="D1354">
        <v>984018397697300</v>
      </c>
      <c r="E1354">
        <v>984018399939200</v>
      </c>
      <c r="F1354">
        <f>(_2_tester_perfomance_after[[#This Row],[post-handle-timestamp]]-_2_tester_perfomance_after[[#This Row],[pre-handle-timestamp]])/1000000</f>
        <v>2.2418999999999998</v>
      </c>
    </row>
    <row r="1355" spans="1:6" x14ac:dyDescent="0.25">
      <c r="A1355" t="s">
        <v>25</v>
      </c>
      <c r="B1355" t="s">
        <v>24</v>
      </c>
      <c r="C1355">
        <v>302</v>
      </c>
      <c r="D1355">
        <v>984018405288700</v>
      </c>
      <c r="E1355">
        <v>984018416643200</v>
      </c>
      <c r="F1355">
        <f>(_2_tester_perfomance_after[[#This Row],[post-handle-timestamp]]-_2_tester_perfomance_after[[#This Row],[pre-handle-timestamp]])/1000000</f>
        <v>11.3545</v>
      </c>
    </row>
    <row r="1356" spans="1:6" x14ac:dyDescent="0.25">
      <c r="A1356" t="s">
        <v>5</v>
      </c>
      <c r="B1356" t="s">
        <v>6</v>
      </c>
      <c r="C1356">
        <v>302</v>
      </c>
      <c r="D1356">
        <v>984018418933200</v>
      </c>
      <c r="E1356">
        <v>984018421255800</v>
      </c>
      <c r="F1356">
        <f>(_2_tester_perfomance_after[[#This Row],[post-handle-timestamp]]-_2_tester_perfomance_after[[#This Row],[pre-handle-timestamp]])/1000000</f>
        <v>2.3226</v>
      </c>
    </row>
    <row r="1357" spans="1:6" x14ac:dyDescent="0.25">
      <c r="A1357" t="s">
        <v>5</v>
      </c>
      <c r="B1357" t="s">
        <v>7</v>
      </c>
      <c r="C1357">
        <v>200</v>
      </c>
      <c r="D1357">
        <v>984018423284500</v>
      </c>
      <c r="E1357">
        <v>984018425524100</v>
      </c>
      <c r="F1357">
        <f>(_2_tester_perfomance_after[[#This Row],[post-handle-timestamp]]-_2_tester_perfomance_after[[#This Row],[pre-handle-timestamp]])/1000000</f>
        <v>2.2395999999999998</v>
      </c>
    </row>
    <row r="1358" spans="1:6" hidden="1" x14ac:dyDescent="0.25">
      <c r="A1358" t="s">
        <v>5</v>
      </c>
      <c r="B1358" t="s">
        <v>8</v>
      </c>
      <c r="C1358">
        <v>200</v>
      </c>
      <c r="D1358">
        <v>984018637341900</v>
      </c>
      <c r="E1358">
        <v>984018639021700</v>
      </c>
      <c r="F1358">
        <f>(_2_tester_perfomance_after[[#This Row],[post-handle-timestamp]]-_2_tester_perfomance_after[[#This Row],[pre-handle-timestamp]])/1000000</f>
        <v>1.6798</v>
      </c>
    </row>
    <row r="1359" spans="1:6" hidden="1" x14ac:dyDescent="0.25">
      <c r="A1359" t="s">
        <v>5</v>
      </c>
      <c r="B1359" t="s">
        <v>15</v>
      </c>
      <c r="C1359">
        <v>200</v>
      </c>
      <c r="D1359">
        <v>984018641523400</v>
      </c>
      <c r="E1359">
        <v>984018642707000</v>
      </c>
      <c r="F1359">
        <f>(_2_tester_perfomance_after[[#This Row],[post-handle-timestamp]]-_2_tester_perfomance_after[[#This Row],[pre-handle-timestamp]])/1000000</f>
        <v>1.1836</v>
      </c>
    </row>
    <row r="1360" spans="1:6" hidden="1" x14ac:dyDescent="0.25">
      <c r="A1360" t="s">
        <v>5</v>
      </c>
      <c r="B1360" t="s">
        <v>9</v>
      </c>
      <c r="C1360">
        <v>200</v>
      </c>
      <c r="D1360">
        <v>984018646022000</v>
      </c>
      <c r="E1360">
        <v>984018647646200</v>
      </c>
      <c r="F1360">
        <f>(_2_tester_perfomance_after[[#This Row],[post-handle-timestamp]]-_2_tester_perfomance_after[[#This Row],[pre-handle-timestamp]])/1000000</f>
        <v>1.6242000000000001</v>
      </c>
    </row>
    <row r="1361" spans="1:6" hidden="1" x14ac:dyDescent="0.25">
      <c r="A1361" t="s">
        <v>5</v>
      </c>
      <c r="B1361" t="s">
        <v>11</v>
      </c>
      <c r="C1361">
        <v>200</v>
      </c>
      <c r="D1361">
        <v>984018649962300</v>
      </c>
      <c r="E1361">
        <v>984018651110500</v>
      </c>
      <c r="F1361">
        <f>(_2_tester_perfomance_after[[#This Row],[post-handle-timestamp]]-_2_tester_perfomance_after[[#This Row],[pre-handle-timestamp]])/1000000</f>
        <v>1.1482000000000001</v>
      </c>
    </row>
    <row r="1362" spans="1:6" hidden="1" x14ac:dyDescent="0.25">
      <c r="A1362" t="s">
        <v>5</v>
      </c>
      <c r="B1362" t="s">
        <v>12</v>
      </c>
      <c r="C1362">
        <v>200</v>
      </c>
      <c r="D1362">
        <v>984018652979000</v>
      </c>
      <c r="E1362">
        <v>984018654043400</v>
      </c>
      <c r="F1362">
        <f>(_2_tester_perfomance_after[[#This Row],[post-handle-timestamp]]-_2_tester_perfomance_after[[#This Row],[pre-handle-timestamp]])/1000000</f>
        <v>1.0644</v>
      </c>
    </row>
    <row r="1363" spans="1:6" hidden="1" x14ac:dyDescent="0.25">
      <c r="A1363" t="s">
        <v>5</v>
      </c>
      <c r="B1363" t="s">
        <v>13</v>
      </c>
      <c r="C1363">
        <v>200</v>
      </c>
      <c r="D1363">
        <v>984018655977300</v>
      </c>
      <c r="E1363">
        <v>984018658357000</v>
      </c>
      <c r="F1363">
        <f>(_2_tester_perfomance_after[[#This Row],[post-handle-timestamp]]-_2_tester_perfomance_after[[#This Row],[pre-handle-timestamp]])/1000000</f>
        <v>2.3797000000000001</v>
      </c>
    </row>
    <row r="1364" spans="1:6" hidden="1" x14ac:dyDescent="0.25">
      <c r="A1364" t="s">
        <v>5</v>
      </c>
      <c r="B1364" t="s">
        <v>19</v>
      </c>
      <c r="C1364">
        <v>200</v>
      </c>
      <c r="D1364">
        <v>984018660596700</v>
      </c>
      <c r="E1364">
        <v>984018661692600</v>
      </c>
      <c r="F1364">
        <f>(_2_tester_perfomance_after[[#This Row],[post-handle-timestamp]]-_2_tester_perfomance_after[[#This Row],[pre-handle-timestamp]])/1000000</f>
        <v>1.0959000000000001</v>
      </c>
    </row>
    <row r="1365" spans="1:6" hidden="1" x14ac:dyDescent="0.25">
      <c r="A1365" t="s">
        <v>5</v>
      </c>
      <c r="B1365" t="s">
        <v>14</v>
      </c>
      <c r="C1365">
        <v>200</v>
      </c>
      <c r="D1365">
        <v>984018663620600</v>
      </c>
      <c r="E1365">
        <v>984018664653700</v>
      </c>
      <c r="F1365">
        <f>(_2_tester_perfomance_after[[#This Row],[post-handle-timestamp]]-_2_tester_perfomance_after[[#This Row],[pre-handle-timestamp]])/1000000</f>
        <v>1.0330999999999999</v>
      </c>
    </row>
    <row r="1366" spans="1:6" hidden="1" x14ac:dyDescent="0.25">
      <c r="A1366" t="s">
        <v>5</v>
      </c>
      <c r="B1366" t="s">
        <v>10</v>
      </c>
      <c r="C1366">
        <v>200</v>
      </c>
      <c r="D1366">
        <v>984018667073300</v>
      </c>
      <c r="E1366">
        <v>984018668664700</v>
      </c>
      <c r="F1366">
        <f>(_2_tester_perfomance_after[[#This Row],[post-handle-timestamp]]-_2_tester_perfomance_after[[#This Row],[pre-handle-timestamp]])/1000000</f>
        <v>1.5913999999999999</v>
      </c>
    </row>
    <row r="1367" spans="1:6" hidden="1" x14ac:dyDescent="0.25">
      <c r="A1367" t="s">
        <v>5</v>
      </c>
      <c r="B1367" t="s">
        <v>16</v>
      </c>
      <c r="C1367">
        <v>200</v>
      </c>
      <c r="D1367">
        <v>984018670832300</v>
      </c>
      <c r="E1367">
        <v>984018672071000</v>
      </c>
      <c r="F1367">
        <f>(_2_tester_perfomance_after[[#This Row],[post-handle-timestamp]]-_2_tester_perfomance_after[[#This Row],[pre-handle-timestamp]])/1000000</f>
        <v>1.2386999999999999</v>
      </c>
    </row>
    <row r="1368" spans="1:6" hidden="1" x14ac:dyDescent="0.25">
      <c r="A1368" t="s">
        <v>5</v>
      </c>
      <c r="B1368" t="s">
        <v>17</v>
      </c>
      <c r="C1368">
        <v>200</v>
      </c>
      <c r="D1368">
        <v>984018674365500</v>
      </c>
      <c r="E1368">
        <v>984018675556200</v>
      </c>
      <c r="F1368">
        <f>(_2_tester_perfomance_after[[#This Row],[post-handle-timestamp]]-_2_tester_perfomance_after[[#This Row],[pre-handle-timestamp]])/1000000</f>
        <v>1.1907000000000001</v>
      </c>
    </row>
    <row r="1369" spans="1:6" hidden="1" x14ac:dyDescent="0.25">
      <c r="A1369" t="s">
        <v>5</v>
      </c>
      <c r="B1369" t="s">
        <v>18</v>
      </c>
      <c r="C1369">
        <v>200</v>
      </c>
      <c r="D1369">
        <v>984018678008600</v>
      </c>
      <c r="E1369">
        <v>984018679100200</v>
      </c>
      <c r="F1369">
        <f>(_2_tester_perfomance_after[[#This Row],[post-handle-timestamp]]-_2_tester_perfomance_after[[#This Row],[pre-handle-timestamp]])/1000000</f>
        <v>1.0915999999999999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984018680952900</v>
      </c>
      <c r="E1370">
        <v>984018682333500</v>
      </c>
      <c r="F1370">
        <f>(_2_tester_perfomance_after[[#This Row],[post-handle-timestamp]]-_2_tester_perfomance_after[[#This Row],[pre-handle-timestamp]])/1000000</f>
        <v>1.3806</v>
      </c>
    </row>
    <row r="1371" spans="1:6" hidden="1" x14ac:dyDescent="0.25">
      <c r="A1371" t="s">
        <v>5</v>
      </c>
      <c r="B1371" t="s">
        <v>21</v>
      </c>
      <c r="C1371">
        <v>200</v>
      </c>
      <c r="D1371">
        <v>984018689849600</v>
      </c>
      <c r="E1371">
        <v>984018691370200</v>
      </c>
      <c r="F1371">
        <f>(_2_tester_perfomance_after[[#This Row],[post-handle-timestamp]]-_2_tester_perfomance_after[[#This Row],[pre-handle-timestamp]])/1000000</f>
        <v>1.5206</v>
      </c>
    </row>
    <row r="1372" spans="1:6" x14ac:dyDescent="0.25">
      <c r="A1372" t="s">
        <v>5</v>
      </c>
      <c r="B1372" t="s">
        <v>32</v>
      </c>
      <c r="C1372">
        <v>200</v>
      </c>
      <c r="D1372">
        <v>984018694589100</v>
      </c>
      <c r="E1372">
        <v>984018705935000</v>
      </c>
      <c r="F1372">
        <f>(_2_tester_perfomance_after[[#This Row],[post-handle-timestamp]]-_2_tester_perfomance_after[[#This Row],[pre-handle-timestamp]])/1000000</f>
        <v>11.3459</v>
      </c>
    </row>
    <row r="1373" spans="1:6" hidden="1" x14ac:dyDescent="0.25">
      <c r="A1373" t="s">
        <v>5</v>
      </c>
      <c r="B1373" t="s">
        <v>8</v>
      </c>
      <c r="C1373">
        <v>200</v>
      </c>
      <c r="D1373">
        <v>984018913211700</v>
      </c>
      <c r="E1373">
        <v>984018915210600</v>
      </c>
      <c r="F1373">
        <f>(_2_tester_perfomance_after[[#This Row],[post-handle-timestamp]]-_2_tester_perfomance_after[[#This Row],[pre-handle-timestamp]])/1000000</f>
        <v>1.9988999999999999</v>
      </c>
    </row>
    <row r="1374" spans="1:6" hidden="1" x14ac:dyDescent="0.25">
      <c r="A1374" t="s">
        <v>5</v>
      </c>
      <c r="B1374" t="s">
        <v>9</v>
      </c>
      <c r="C1374">
        <v>200</v>
      </c>
      <c r="D1374">
        <v>984018918464900</v>
      </c>
      <c r="E1374">
        <v>984018920227100</v>
      </c>
      <c r="F1374">
        <f>(_2_tester_perfomance_after[[#This Row],[post-handle-timestamp]]-_2_tester_perfomance_after[[#This Row],[pre-handle-timestamp]])/1000000</f>
        <v>1.7622</v>
      </c>
    </row>
    <row r="1375" spans="1:6" hidden="1" x14ac:dyDescent="0.25">
      <c r="A1375" t="s">
        <v>5</v>
      </c>
      <c r="B1375" t="s">
        <v>11</v>
      </c>
      <c r="C1375">
        <v>200</v>
      </c>
      <c r="D1375">
        <v>984018923578800</v>
      </c>
      <c r="E1375">
        <v>984018925243400</v>
      </c>
      <c r="F1375">
        <f>(_2_tester_perfomance_after[[#This Row],[post-handle-timestamp]]-_2_tester_perfomance_after[[#This Row],[pre-handle-timestamp]])/1000000</f>
        <v>1.6646000000000001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984018927907400</v>
      </c>
      <c r="E1376">
        <v>984018929052500</v>
      </c>
      <c r="F1376">
        <f>(_2_tester_perfomance_after[[#This Row],[post-handle-timestamp]]-_2_tester_perfomance_after[[#This Row],[pre-handle-timestamp]])/1000000</f>
        <v>1.1451</v>
      </c>
    </row>
    <row r="1377" spans="1:6" hidden="1" x14ac:dyDescent="0.25">
      <c r="A1377" t="s">
        <v>5</v>
      </c>
      <c r="B1377" t="s">
        <v>12</v>
      </c>
      <c r="C1377">
        <v>200</v>
      </c>
      <c r="D1377">
        <v>984018934304800</v>
      </c>
      <c r="E1377">
        <v>984018936111300</v>
      </c>
      <c r="F1377">
        <f>(_2_tester_perfomance_after[[#This Row],[post-handle-timestamp]]-_2_tester_perfomance_after[[#This Row],[pre-handle-timestamp]])/1000000</f>
        <v>1.8065</v>
      </c>
    </row>
    <row r="1378" spans="1:6" hidden="1" x14ac:dyDescent="0.25">
      <c r="A1378" t="s">
        <v>5</v>
      </c>
      <c r="B1378" t="s">
        <v>13</v>
      </c>
      <c r="C1378">
        <v>200</v>
      </c>
      <c r="D1378">
        <v>984018939398400</v>
      </c>
      <c r="E1378">
        <v>984018941173300</v>
      </c>
      <c r="F1378">
        <f>(_2_tester_perfomance_after[[#This Row],[post-handle-timestamp]]-_2_tester_perfomance_after[[#This Row],[pre-handle-timestamp]])/1000000</f>
        <v>1.7748999999999999</v>
      </c>
    </row>
    <row r="1379" spans="1:6" hidden="1" x14ac:dyDescent="0.25">
      <c r="A1379" t="s">
        <v>5</v>
      </c>
      <c r="B1379" t="s">
        <v>14</v>
      </c>
      <c r="C1379">
        <v>200</v>
      </c>
      <c r="D1379">
        <v>984018943995600</v>
      </c>
      <c r="E1379">
        <v>984018945430800</v>
      </c>
      <c r="F1379">
        <f>(_2_tester_perfomance_after[[#This Row],[post-handle-timestamp]]-_2_tester_perfomance_after[[#This Row],[pre-handle-timestamp]])/1000000</f>
        <v>1.4352</v>
      </c>
    </row>
    <row r="1380" spans="1:6" hidden="1" x14ac:dyDescent="0.25">
      <c r="A1380" t="s">
        <v>5</v>
      </c>
      <c r="B1380" t="s">
        <v>15</v>
      </c>
      <c r="C1380">
        <v>200</v>
      </c>
      <c r="D1380">
        <v>984018948353900</v>
      </c>
      <c r="E1380">
        <v>984018949855600</v>
      </c>
      <c r="F1380">
        <f>(_2_tester_perfomance_after[[#This Row],[post-handle-timestamp]]-_2_tester_perfomance_after[[#This Row],[pre-handle-timestamp]])/1000000</f>
        <v>1.5017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984018953186300</v>
      </c>
      <c r="E1381">
        <v>984018954842700</v>
      </c>
      <c r="F1381">
        <f>(_2_tester_perfomance_after[[#This Row],[post-handle-timestamp]]-_2_tester_perfomance_after[[#This Row],[pre-handle-timestamp]])/1000000</f>
        <v>1.6564000000000001</v>
      </c>
    </row>
    <row r="1382" spans="1:6" hidden="1" x14ac:dyDescent="0.25">
      <c r="A1382" t="s">
        <v>5</v>
      </c>
      <c r="B1382" t="s">
        <v>17</v>
      </c>
      <c r="C1382">
        <v>200</v>
      </c>
      <c r="D1382">
        <v>984018957410300</v>
      </c>
      <c r="E1382">
        <v>984018958801500</v>
      </c>
      <c r="F1382">
        <f>(_2_tester_perfomance_after[[#This Row],[post-handle-timestamp]]-_2_tester_perfomance_after[[#This Row],[pre-handle-timestamp]])/1000000</f>
        <v>1.3912</v>
      </c>
    </row>
    <row r="1383" spans="1:6" hidden="1" x14ac:dyDescent="0.25">
      <c r="A1383" t="s">
        <v>5</v>
      </c>
      <c r="B1383" t="s">
        <v>18</v>
      </c>
      <c r="C1383">
        <v>200</v>
      </c>
      <c r="D1383">
        <v>984018962164600</v>
      </c>
      <c r="E1383">
        <v>984018963894800</v>
      </c>
      <c r="F1383">
        <f>(_2_tester_perfomance_after[[#This Row],[post-handle-timestamp]]-_2_tester_perfomance_after[[#This Row],[pre-handle-timestamp]])/1000000</f>
        <v>1.7302</v>
      </c>
    </row>
    <row r="1384" spans="1:6" hidden="1" x14ac:dyDescent="0.25">
      <c r="A1384" t="s">
        <v>5</v>
      </c>
      <c r="B1384" t="s">
        <v>19</v>
      </c>
      <c r="C1384">
        <v>200</v>
      </c>
      <c r="D1384">
        <v>984018966237700</v>
      </c>
      <c r="E1384">
        <v>984018967459100</v>
      </c>
      <c r="F1384">
        <f>(_2_tester_perfomance_after[[#This Row],[post-handle-timestamp]]-_2_tester_perfomance_after[[#This Row],[pre-handle-timestamp]])/1000000</f>
        <v>1.2214</v>
      </c>
    </row>
    <row r="1385" spans="1:6" hidden="1" x14ac:dyDescent="0.25">
      <c r="A1385" t="s">
        <v>5</v>
      </c>
      <c r="B1385" t="s">
        <v>20</v>
      </c>
      <c r="C1385">
        <v>200</v>
      </c>
      <c r="D1385">
        <v>984018970056900</v>
      </c>
      <c r="E1385">
        <v>984018972281200</v>
      </c>
      <c r="F1385">
        <f>(_2_tester_perfomance_after[[#This Row],[post-handle-timestamp]]-_2_tester_perfomance_after[[#This Row],[pre-handle-timestamp]])/1000000</f>
        <v>2.2242999999999999</v>
      </c>
    </row>
    <row r="1386" spans="1:6" hidden="1" x14ac:dyDescent="0.25">
      <c r="A1386" t="s">
        <v>5</v>
      </c>
      <c r="B1386" t="s">
        <v>21</v>
      </c>
      <c r="C1386">
        <v>200</v>
      </c>
      <c r="D1386">
        <v>984018982480700</v>
      </c>
      <c r="E1386">
        <v>984018984586600</v>
      </c>
      <c r="F1386">
        <f>(_2_tester_perfomance_after[[#This Row],[post-handle-timestamp]]-_2_tester_perfomance_after[[#This Row],[pre-handle-timestamp]])/1000000</f>
        <v>2.1059000000000001</v>
      </c>
    </row>
    <row r="1387" spans="1:6" hidden="1" x14ac:dyDescent="0.25">
      <c r="A1387" t="s">
        <v>5</v>
      </c>
      <c r="B1387" t="s">
        <v>27</v>
      </c>
      <c r="C1387">
        <v>200</v>
      </c>
      <c r="D1387">
        <v>984018989252800</v>
      </c>
      <c r="E1387">
        <v>984018990949900</v>
      </c>
      <c r="F1387">
        <f>(_2_tester_perfomance_after[[#This Row],[post-handle-timestamp]]-_2_tester_perfomance_after[[#This Row],[pre-handle-timestamp]])/1000000</f>
        <v>1.6971000000000001</v>
      </c>
    </row>
    <row r="1388" spans="1:6" x14ac:dyDescent="0.25">
      <c r="A1388" t="s">
        <v>5</v>
      </c>
      <c r="B1388" t="s">
        <v>38</v>
      </c>
      <c r="C1388">
        <v>200</v>
      </c>
      <c r="D1388">
        <v>984018995024700</v>
      </c>
      <c r="E1388">
        <v>984019008265700</v>
      </c>
      <c r="F1388">
        <f>(_2_tester_perfomance_after[[#This Row],[post-handle-timestamp]]-_2_tester_perfomance_after[[#This Row],[pre-handle-timestamp]])/1000000</f>
        <v>13.241</v>
      </c>
    </row>
    <row r="1389" spans="1:6" hidden="1" x14ac:dyDescent="0.25">
      <c r="A1389" t="s">
        <v>5</v>
      </c>
      <c r="B1389" t="s">
        <v>8</v>
      </c>
      <c r="C1389">
        <v>200</v>
      </c>
      <c r="D1389">
        <v>984019281295800</v>
      </c>
      <c r="E1389">
        <v>984019282968900</v>
      </c>
      <c r="F1389">
        <f>(_2_tester_perfomance_after[[#This Row],[post-handle-timestamp]]-_2_tester_perfomance_after[[#This Row],[pre-handle-timestamp]])/1000000</f>
        <v>1.6731</v>
      </c>
    </row>
    <row r="1390" spans="1:6" hidden="1" x14ac:dyDescent="0.25">
      <c r="A1390" t="s">
        <v>5</v>
      </c>
      <c r="B1390" t="s">
        <v>9</v>
      </c>
      <c r="C1390">
        <v>200</v>
      </c>
      <c r="D1390">
        <v>984019285391100</v>
      </c>
      <c r="E1390">
        <v>984019286590400</v>
      </c>
      <c r="F1390">
        <f>(_2_tester_perfomance_after[[#This Row],[post-handle-timestamp]]-_2_tester_perfomance_after[[#This Row],[pre-handle-timestamp]])/1000000</f>
        <v>1.1993</v>
      </c>
    </row>
    <row r="1391" spans="1:6" hidden="1" x14ac:dyDescent="0.25">
      <c r="A1391" t="s">
        <v>5</v>
      </c>
      <c r="B1391" t="s">
        <v>11</v>
      </c>
      <c r="C1391">
        <v>200</v>
      </c>
      <c r="D1391">
        <v>984019289339200</v>
      </c>
      <c r="E1391">
        <v>984019290901200</v>
      </c>
      <c r="F1391">
        <f>(_2_tester_perfomance_after[[#This Row],[post-handle-timestamp]]-_2_tester_perfomance_after[[#This Row],[pre-handle-timestamp]])/1000000</f>
        <v>1.5620000000000001</v>
      </c>
    </row>
    <row r="1392" spans="1:6" hidden="1" x14ac:dyDescent="0.25">
      <c r="A1392" t="s">
        <v>5</v>
      </c>
      <c r="B1392" t="s">
        <v>12</v>
      </c>
      <c r="C1392">
        <v>200</v>
      </c>
      <c r="D1392">
        <v>984019292875100</v>
      </c>
      <c r="E1392">
        <v>984019293941200</v>
      </c>
      <c r="F1392">
        <f>(_2_tester_perfomance_after[[#This Row],[post-handle-timestamp]]-_2_tester_perfomance_after[[#This Row],[pre-handle-timestamp]])/1000000</f>
        <v>1.0661</v>
      </c>
    </row>
    <row r="1393" spans="1:6" hidden="1" x14ac:dyDescent="0.25">
      <c r="A1393" t="s">
        <v>5</v>
      </c>
      <c r="B1393" t="s">
        <v>13</v>
      </c>
      <c r="C1393">
        <v>200</v>
      </c>
      <c r="D1393">
        <v>984019296223800</v>
      </c>
      <c r="E1393">
        <v>984019297480800</v>
      </c>
      <c r="F1393">
        <f>(_2_tester_perfomance_after[[#This Row],[post-handle-timestamp]]-_2_tester_perfomance_after[[#This Row],[pre-handle-timestamp]])/1000000</f>
        <v>1.2569999999999999</v>
      </c>
    </row>
    <row r="1394" spans="1:6" hidden="1" x14ac:dyDescent="0.25">
      <c r="A1394" t="s">
        <v>5</v>
      </c>
      <c r="B1394" t="s">
        <v>14</v>
      </c>
      <c r="C1394">
        <v>200</v>
      </c>
      <c r="D1394">
        <v>984019299609400</v>
      </c>
      <c r="E1394">
        <v>984019300846000</v>
      </c>
      <c r="F1394">
        <f>(_2_tester_perfomance_after[[#This Row],[post-handle-timestamp]]-_2_tester_perfomance_after[[#This Row],[pre-handle-timestamp]])/1000000</f>
        <v>1.2365999999999999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984019303154400</v>
      </c>
      <c r="E1395">
        <v>984019304560500</v>
      </c>
      <c r="F1395">
        <f>(_2_tester_perfomance_after[[#This Row],[post-handle-timestamp]]-_2_tester_perfomance_after[[#This Row],[pre-handle-timestamp]])/1000000</f>
        <v>1.4060999999999999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984019307348300</v>
      </c>
      <c r="E1396">
        <v>984019308772100</v>
      </c>
      <c r="F1396">
        <f>(_2_tester_perfomance_after[[#This Row],[post-handle-timestamp]]-_2_tester_perfomance_after[[#This Row],[pre-handle-timestamp]])/1000000</f>
        <v>1.4238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984019311452400</v>
      </c>
      <c r="E1397">
        <v>984019313079200</v>
      </c>
      <c r="F1397">
        <f>(_2_tester_perfomance_after[[#This Row],[post-handle-timestamp]]-_2_tester_perfomance_after[[#This Row],[pre-handle-timestamp]])/1000000</f>
        <v>1.6268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984019316025800</v>
      </c>
      <c r="E1398">
        <v>984019317189300</v>
      </c>
      <c r="F1398">
        <f>(_2_tester_perfomance_after[[#This Row],[post-handle-timestamp]]-_2_tester_perfomance_after[[#This Row],[pre-handle-timestamp]])/1000000</f>
        <v>1.1635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984019319723100</v>
      </c>
      <c r="E1399">
        <v>984019320841000</v>
      </c>
      <c r="F1399">
        <f>(_2_tester_perfomance_after[[#This Row],[post-handle-timestamp]]-_2_tester_perfomance_after[[#This Row],[pre-handle-timestamp]])/1000000</f>
        <v>1.1178999999999999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984019323169400</v>
      </c>
      <c r="E1400">
        <v>984019324398000</v>
      </c>
      <c r="F1400">
        <f>(_2_tester_perfomance_after[[#This Row],[post-handle-timestamp]]-_2_tester_perfomance_after[[#This Row],[pre-handle-timestamp]])/1000000</f>
        <v>1.2285999999999999</v>
      </c>
    </row>
    <row r="1401" spans="1:6" hidden="1" x14ac:dyDescent="0.25">
      <c r="A1401" t="s">
        <v>5</v>
      </c>
      <c r="B1401" t="s">
        <v>20</v>
      </c>
      <c r="C1401">
        <v>200</v>
      </c>
      <c r="D1401">
        <v>984019326554200</v>
      </c>
      <c r="E1401">
        <v>984019328088100</v>
      </c>
      <c r="F1401">
        <f>(_2_tester_perfomance_after[[#This Row],[post-handle-timestamp]]-_2_tester_perfomance_after[[#This Row],[pre-handle-timestamp]])/1000000</f>
        <v>1.5339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984019338073700</v>
      </c>
      <c r="E1402">
        <v>984019339775500</v>
      </c>
      <c r="F1402">
        <f>(_2_tester_perfomance_after[[#This Row],[post-handle-timestamp]]-_2_tester_perfomance_after[[#This Row],[pre-handle-timestamp]])/1000000</f>
        <v>1.7018</v>
      </c>
    </row>
    <row r="1403" spans="1:6" x14ac:dyDescent="0.25">
      <c r="A1403" t="s">
        <v>5</v>
      </c>
      <c r="B1403" t="s">
        <v>32</v>
      </c>
      <c r="C1403">
        <v>200</v>
      </c>
      <c r="D1403">
        <v>984019343334000</v>
      </c>
      <c r="E1403">
        <v>984019355427400</v>
      </c>
      <c r="F1403">
        <f>(_2_tester_perfomance_after[[#This Row],[post-handle-timestamp]]-_2_tester_perfomance_after[[#This Row],[pre-handle-timestamp]])/1000000</f>
        <v>12.093400000000001</v>
      </c>
    </row>
    <row r="1404" spans="1:6" hidden="1" x14ac:dyDescent="0.25">
      <c r="A1404" t="s">
        <v>5</v>
      </c>
      <c r="B1404" t="s">
        <v>8</v>
      </c>
      <c r="C1404">
        <v>200</v>
      </c>
      <c r="D1404">
        <v>984019578989400</v>
      </c>
      <c r="E1404">
        <v>984019580076200</v>
      </c>
      <c r="F1404">
        <f>(_2_tester_perfomance_after[[#This Row],[post-handle-timestamp]]-_2_tester_perfomance_after[[#This Row],[pre-handle-timestamp]])/1000000</f>
        <v>1.0868</v>
      </c>
    </row>
    <row r="1405" spans="1:6" hidden="1" x14ac:dyDescent="0.25">
      <c r="A1405" t="s">
        <v>5</v>
      </c>
      <c r="B1405" t="s">
        <v>9</v>
      </c>
      <c r="C1405">
        <v>200</v>
      </c>
      <c r="D1405">
        <v>984019582364600</v>
      </c>
      <c r="E1405">
        <v>984019583692100</v>
      </c>
      <c r="F1405">
        <f>(_2_tester_perfomance_after[[#This Row],[post-handle-timestamp]]-_2_tester_perfomance_after[[#This Row],[pre-handle-timestamp]])/1000000</f>
        <v>1.3274999999999999</v>
      </c>
    </row>
    <row r="1406" spans="1:6" hidden="1" x14ac:dyDescent="0.25">
      <c r="A1406" t="s">
        <v>5</v>
      </c>
      <c r="B1406" t="s">
        <v>10</v>
      </c>
      <c r="C1406">
        <v>200</v>
      </c>
      <c r="D1406">
        <v>984019585907200</v>
      </c>
      <c r="E1406">
        <v>984019586905500</v>
      </c>
      <c r="F1406">
        <f>(_2_tester_perfomance_after[[#This Row],[post-handle-timestamp]]-_2_tester_perfomance_after[[#This Row],[pre-handle-timestamp]])/1000000</f>
        <v>0.99829999999999997</v>
      </c>
    </row>
    <row r="1407" spans="1:6" hidden="1" x14ac:dyDescent="0.25">
      <c r="A1407" t="s">
        <v>5</v>
      </c>
      <c r="B1407" t="s">
        <v>11</v>
      </c>
      <c r="C1407">
        <v>200</v>
      </c>
      <c r="D1407">
        <v>984019589173500</v>
      </c>
      <c r="E1407">
        <v>984019590202800</v>
      </c>
      <c r="F1407">
        <f>(_2_tester_perfomance_after[[#This Row],[post-handle-timestamp]]-_2_tester_perfomance_after[[#This Row],[pre-handle-timestamp]])/1000000</f>
        <v>1.0293000000000001</v>
      </c>
    </row>
    <row r="1408" spans="1:6" hidden="1" x14ac:dyDescent="0.25">
      <c r="A1408" t="s">
        <v>5</v>
      </c>
      <c r="B1408" t="s">
        <v>17</v>
      </c>
      <c r="C1408">
        <v>200</v>
      </c>
      <c r="D1408">
        <v>984019592613800</v>
      </c>
      <c r="E1408">
        <v>984019593696400</v>
      </c>
      <c r="F1408">
        <f>(_2_tester_perfomance_after[[#This Row],[post-handle-timestamp]]-_2_tester_perfomance_after[[#This Row],[pre-handle-timestamp]])/1000000</f>
        <v>1.0826</v>
      </c>
    </row>
    <row r="1409" spans="1:6" hidden="1" x14ac:dyDescent="0.25">
      <c r="A1409" t="s">
        <v>5</v>
      </c>
      <c r="B1409" t="s">
        <v>12</v>
      </c>
      <c r="C1409">
        <v>200</v>
      </c>
      <c r="D1409">
        <v>984019596176200</v>
      </c>
      <c r="E1409">
        <v>984019597399000</v>
      </c>
      <c r="F1409">
        <f>(_2_tester_perfomance_after[[#This Row],[post-handle-timestamp]]-_2_tester_perfomance_after[[#This Row],[pre-handle-timestamp]])/1000000</f>
        <v>1.2228000000000001</v>
      </c>
    </row>
    <row r="1410" spans="1:6" hidden="1" x14ac:dyDescent="0.25">
      <c r="A1410" t="s">
        <v>5</v>
      </c>
      <c r="B1410" t="s">
        <v>13</v>
      </c>
      <c r="C1410">
        <v>200</v>
      </c>
      <c r="D1410">
        <v>984019600717100</v>
      </c>
      <c r="E1410">
        <v>984019602274700</v>
      </c>
      <c r="F1410">
        <f>(_2_tester_perfomance_after[[#This Row],[post-handle-timestamp]]-_2_tester_perfomance_after[[#This Row],[pre-handle-timestamp]])/1000000</f>
        <v>1.5576000000000001</v>
      </c>
    </row>
    <row r="1411" spans="1:6" hidden="1" x14ac:dyDescent="0.25">
      <c r="A1411" t="s">
        <v>5</v>
      </c>
      <c r="B1411" t="s">
        <v>14</v>
      </c>
      <c r="C1411">
        <v>200</v>
      </c>
      <c r="D1411">
        <v>984019605579800</v>
      </c>
      <c r="E1411">
        <v>984019607457400</v>
      </c>
      <c r="F1411">
        <f>(_2_tester_perfomance_after[[#This Row],[post-handle-timestamp]]-_2_tester_perfomance_after[[#This Row],[pre-handle-timestamp]])/1000000</f>
        <v>1.8775999999999999</v>
      </c>
    </row>
    <row r="1412" spans="1:6" hidden="1" x14ac:dyDescent="0.25">
      <c r="A1412" t="s">
        <v>5</v>
      </c>
      <c r="B1412" t="s">
        <v>15</v>
      </c>
      <c r="C1412">
        <v>200</v>
      </c>
      <c r="D1412">
        <v>984019610114200</v>
      </c>
      <c r="E1412">
        <v>984019611393400</v>
      </c>
      <c r="F1412">
        <f>(_2_tester_perfomance_after[[#This Row],[post-handle-timestamp]]-_2_tester_perfomance_after[[#This Row],[pre-handle-timestamp]])/1000000</f>
        <v>1.2791999999999999</v>
      </c>
    </row>
    <row r="1413" spans="1:6" hidden="1" x14ac:dyDescent="0.25">
      <c r="A1413" t="s">
        <v>5</v>
      </c>
      <c r="B1413" t="s">
        <v>16</v>
      </c>
      <c r="C1413">
        <v>200</v>
      </c>
      <c r="D1413">
        <v>984019613887400</v>
      </c>
      <c r="E1413">
        <v>984019614989500</v>
      </c>
      <c r="F1413">
        <f>(_2_tester_perfomance_after[[#This Row],[post-handle-timestamp]]-_2_tester_perfomance_after[[#This Row],[pre-handle-timestamp]])/1000000</f>
        <v>1.1021000000000001</v>
      </c>
    </row>
    <row r="1414" spans="1:6" hidden="1" x14ac:dyDescent="0.25">
      <c r="A1414" t="s">
        <v>5</v>
      </c>
      <c r="B1414" t="s">
        <v>18</v>
      </c>
      <c r="C1414">
        <v>200</v>
      </c>
      <c r="D1414">
        <v>984019617375300</v>
      </c>
      <c r="E1414">
        <v>984019618660300</v>
      </c>
      <c r="F1414">
        <f>(_2_tester_perfomance_after[[#This Row],[post-handle-timestamp]]-_2_tester_perfomance_after[[#This Row],[pre-handle-timestamp]])/1000000</f>
        <v>1.2849999999999999</v>
      </c>
    </row>
    <row r="1415" spans="1:6" hidden="1" x14ac:dyDescent="0.25">
      <c r="A1415" t="s">
        <v>5</v>
      </c>
      <c r="B1415" t="s">
        <v>19</v>
      </c>
      <c r="C1415">
        <v>200</v>
      </c>
      <c r="D1415">
        <v>984019620696700</v>
      </c>
      <c r="E1415">
        <v>984019621749700</v>
      </c>
      <c r="F1415">
        <f>(_2_tester_perfomance_after[[#This Row],[post-handle-timestamp]]-_2_tester_perfomance_after[[#This Row],[pre-handle-timestamp]])/1000000</f>
        <v>1.0529999999999999</v>
      </c>
    </row>
    <row r="1416" spans="1:6" hidden="1" x14ac:dyDescent="0.25">
      <c r="A1416" t="s">
        <v>5</v>
      </c>
      <c r="B1416" t="s">
        <v>20</v>
      </c>
      <c r="C1416">
        <v>200</v>
      </c>
      <c r="D1416">
        <v>984019624237400</v>
      </c>
      <c r="E1416">
        <v>984019625959800</v>
      </c>
      <c r="F1416">
        <f>(_2_tester_perfomance_after[[#This Row],[post-handle-timestamp]]-_2_tester_perfomance_after[[#This Row],[pre-handle-timestamp]])/1000000</f>
        <v>1.7223999999999999</v>
      </c>
    </row>
    <row r="1417" spans="1:6" hidden="1" x14ac:dyDescent="0.25">
      <c r="A1417" t="s">
        <v>5</v>
      </c>
      <c r="B1417" t="s">
        <v>21</v>
      </c>
      <c r="C1417">
        <v>200</v>
      </c>
      <c r="D1417">
        <v>984019635054300</v>
      </c>
      <c r="E1417">
        <v>984019638468600</v>
      </c>
      <c r="F1417">
        <f>(_2_tester_perfomance_after[[#This Row],[post-handle-timestamp]]-_2_tester_perfomance_after[[#This Row],[pre-handle-timestamp]])/1000000</f>
        <v>3.4142999999999999</v>
      </c>
    </row>
    <row r="1418" spans="1:6" hidden="1" x14ac:dyDescent="0.25">
      <c r="A1418" t="s">
        <v>5</v>
      </c>
      <c r="B1418" t="s">
        <v>27</v>
      </c>
      <c r="C1418">
        <v>200</v>
      </c>
      <c r="D1418">
        <v>984019642113700</v>
      </c>
      <c r="E1418">
        <v>984019643168400</v>
      </c>
      <c r="F1418">
        <f>(_2_tester_perfomance_after[[#This Row],[post-handle-timestamp]]-_2_tester_perfomance_after[[#This Row],[pre-handle-timestamp]])/1000000</f>
        <v>1.0547</v>
      </c>
    </row>
    <row r="1419" spans="1:6" x14ac:dyDescent="0.25">
      <c r="A1419" t="s">
        <v>5</v>
      </c>
      <c r="B1419" t="s">
        <v>38</v>
      </c>
      <c r="C1419">
        <v>200</v>
      </c>
      <c r="D1419">
        <v>984019645876200</v>
      </c>
      <c r="E1419">
        <v>984019657280600</v>
      </c>
      <c r="F1419">
        <f>(_2_tester_perfomance_after[[#This Row],[post-handle-timestamp]]-_2_tester_perfomance_after[[#This Row],[pre-handle-timestamp]])/1000000</f>
        <v>11.404400000000001</v>
      </c>
    </row>
    <row r="1420" spans="1:6" hidden="1" x14ac:dyDescent="0.25">
      <c r="A1420" t="s">
        <v>5</v>
      </c>
      <c r="B1420" t="s">
        <v>8</v>
      </c>
      <c r="C1420">
        <v>200</v>
      </c>
      <c r="D1420">
        <v>984019875196200</v>
      </c>
      <c r="E1420">
        <v>984019876362400</v>
      </c>
      <c r="F1420">
        <f>(_2_tester_perfomance_after[[#This Row],[post-handle-timestamp]]-_2_tester_perfomance_after[[#This Row],[pre-handle-timestamp]])/1000000</f>
        <v>1.1661999999999999</v>
      </c>
    </row>
    <row r="1421" spans="1:6" hidden="1" x14ac:dyDescent="0.25">
      <c r="A1421" t="s">
        <v>5</v>
      </c>
      <c r="B1421" t="s">
        <v>9</v>
      </c>
      <c r="C1421">
        <v>200</v>
      </c>
      <c r="D1421">
        <v>984019878550000</v>
      </c>
      <c r="E1421">
        <v>984019879611500</v>
      </c>
      <c r="F1421">
        <f>(_2_tester_perfomance_after[[#This Row],[post-handle-timestamp]]-_2_tester_perfomance_after[[#This Row],[pre-handle-timestamp]])/1000000</f>
        <v>1.0615000000000001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984019881974600</v>
      </c>
      <c r="E1422">
        <v>984019883450400</v>
      </c>
      <c r="F1422">
        <f>(_2_tester_perfomance_after[[#This Row],[post-handle-timestamp]]-_2_tester_perfomance_after[[#This Row],[pre-handle-timestamp]])/1000000</f>
        <v>1.4758</v>
      </c>
    </row>
    <row r="1423" spans="1:6" hidden="1" x14ac:dyDescent="0.25">
      <c r="A1423" t="s">
        <v>5</v>
      </c>
      <c r="B1423" t="s">
        <v>12</v>
      </c>
      <c r="C1423">
        <v>200</v>
      </c>
      <c r="D1423">
        <v>984019886141900</v>
      </c>
      <c r="E1423">
        <v>984019888037300</v>
      </c>
      <c r="F1423">
        <f>(_2_tester_perfomance_after[[#This Row],[post-handle-timestamp]]-_2_tester_perfomance_after[[#This Row],[pre-handle-timestamp]])/1000000</f>
        <v>1.8954</v>
      </c>
    </row>
    <row r="1424" spans="1:6" hidden="1" x14ac:dyDescent="0.25">
      <c r="A1424" t="s">
        <v>5</v>
      </c>
      <c r="B1424" t="s">
        <v>13</v>
      </c>
      <c r="C1424">
        <v>200</v>
      </c>
      <c r="D1424">
        <v>984019890988500</v>
      </c>
      <c r="E1424">
        <v>984019892554800</v>
      </c>
      <c r="F1424">
        <f>(_2_tester_perfomance_after[[#This Row],[post-handle-timestamp]]-_2_tester_perfomance_after[[#This Row],[pre-handle-timestamp]])/1000000</f>
        <v>1.5663</v>
      </c>
    </row>
    <row r="1425" spans="1:6" hidden="1" x14ac:dyDescent="0.25">
      <c r="A1425" t="s">
        <v>5</v>
      </c>
      <c r="B1425" t="s">
        <v>14</v>
      </c>
      <c r="C1425">
        <v>200</v>
      </c>
      <c r="D1425">
        <v>984019895093200</v>
      </c>
      <c r="E1425">
        <v>984019896256800</v>
      </c>
      <c r="F1425">
        <f>(_2_tester_perfomance_after[[#This Row],[post-handle-timestamp]]-_2_tester_perfomance_after[[#This Row],[pre-handle-timestamp]])/1000000</f>
        <v>1.1636</v>
      </c>
    </row>
    <row r="1426" spans="1:6" hidden="1" x14ac:dyDescent="0.25">
      <c r="A1426" t="s">
        <v>5</v>
      </c>
      <c r="B1426" t="s">
        <v>15</v>
      </c>
      <c r="C1426">
        <v>200</v>
      </c>
      <c r="D1426">
        <v>984019898459900</v>
      </c>
      <c r="E1426">
        <v>984019899561900</v>
      </c>
      <c r="F1426">
        <f>(_2_tester_perfomance_after[[#This Row],[post-handle-timestamp]]-_2_tester_perfomance_after[[#This Row],[pre-handle-timestamp]])/1000000</f>
        <v>1.1020000000000001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984019902873900</v>
      </c>
      <c r="E1427">
        <v>984019903995900</v>
      </c>
      <c r="F1427">
        <f>(_2_tester_perfomance_after[[#This Row],[post-handle-timestamp]]-_2_tester_perfomance_after[[#This Row],[pre-handle-timestamp]])/1000000</f>
        <v>1.1220000000000001</v>
      </c>
    </row>
    <row r="1428" spans="1:6" hidden="1" x14ac:dyDescent="0.25">
      <c r="A1428" t="s">
        <v>5</v>
      </c>
      <c r="B1428" t="s">
        <v>16</v>
      </c>
      <c r="C1428">
        <v>200</v>
      </c>
      <c r="D1428">
        <v>984019906208900</v>
      </c>
      <c r="E1428">
        <v>984019907305300</v>
      </c>
      <c r="F1428">
        <f>(_2_tester_perfomance_after[[#This Row],[post-handle-timestamp]]-_2_tester_perfomance_after[[#This Row],[pre-handle-timestamp]])/1000000</f>
        <v>1.0964</v>
      </c>
    </row>
    <row r="1429" spans="1:6" hidden="1" x14ac:dyDescent="0.25">
      <c r="A1429" t="s">
        <v>5</v>
      </c>
      <c r="B1429" t="s">
        <v>17</v>
      </c>
      <c r="C1429">
        <v>200</v>
      </c>
      <c r="D1429">
        <v>984019909615200</v>
      </c>
      <c r="E1429">
        <v>984019910864600</v>
      </c>
      <c r="F1429">
        <f>(_2_tester_perfomance_after[[#This Row],[post-handle-timestamp]]-_2_tester_perfomance_after[[#This Row],[pre-handle-timestamp]])/1000000</f>
        <v>1.2494000000000001</v>
      </c>
    </row>
    <row r="1430" spans="1:6" hidden="1" x14ac:dyDescent="0.25">
      <c r="A1430" t="s">
        <v>5</v>
      </c>
      <c r="B1430" t="s">
        <v>18</v>
      </c>
      <c r="C1430">
        <v>200</v>
      </c>
      <c r="D1430">
        <v>984019913326800</v>
      </c>
      <c r="E1430">
        <v>984019914355100</v>
      </c>
      <c r="F1430">
        <f>(_2_tester_perfomance_after[[#This Row],[post-handle-timestamp]]-_2_tester_perfomance_after[[#This Row],[pre-handle-timestamp]])/1000000</f>
        <v>1.0283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984019916463400</v>
      </c>
      <c r="E1431">
        <v>984019917584600</v>
      </c>
      <c r="F1431">
        <f>(_2_tester_perfomance_after[[#This Row],[post-handle-timestamp]]-_2_tester_perfomance_after[[#This Row],[pre-handle-timestamp]])/1000000</f>
        <v>1.1212</v>
      </c>
    </row>
    <row r="1432" spans="1:6" hidden="1" x14ac:dyDescent="0.25">
      <c r="A1432" t="s">
        <v>5</v>
      </c>
      <c r="B1432" t="s">
        <v>20</v>
      </c>
      <c r="C1432">
        <v>200</v>
      </c>
      <c r="D1432">
        <v>984019919523300</v>
      </c>
      <c r="E1432">
        <v>984019927217600</v>
      </c>
      <c r="F1432">
        <f>(_2_tester_perfomance_after[[#This Row],[post-handle-timestamp]]-_2_tester_perfomance_after[[#This Row],[pre-handle-timestamp]])/1000000</f>
        <v>7.6943000000000001</v>
      </c>
    </row>
    <row r="1433" spans="1:6" hidden="1" x14ac:dyDescent="0.25">
      <c r="A1433" t="s">
        <v>5</v>
      </c>
      <c r="B1433" t="s">
        <v>21</v>
      </c>
      <c r="C1433">
        <v>200</v>
      </c>
      <c r="D1433">
        <v>984019933880500</v>
      </c>
      <c r="E1433">
        <v>984019935320400</v>
      </c>
      <c r="F1433">
        <f>(_2_tester_perfomance_after[[#This Row],[post-handle-timestamp]]-_2_tester_perfomance_after[[#This Row],[pre-handle-timestamp]])/1000000</f>
        <v>1.4399</v>
      </c>
    </row>
    <row r="1434" spans="1:6" x14ac:dyDescent="0.25">
      <c r="A1434" t="s">
        <v>25</v>
      </c>
      <c r="B1434" t="s">
        <v>39</v>
      </c>
      <c r="C1434">
        <v>200</v>
      </c>
      <c r="D1434">
        <v>984019938401200</v>
      </c>
      <c r="E1434">
        <v>984019955055000</v>
      </c>
      <c r="F1434">
        <f>(_2_tester_perfomance_after[[#This Row],[post-handle-timestamp]]-_2_tester_perfomance_after[[#This Row],[pre-handle-timestamp]])/1000000</f>
        <v>16.6538</v>
      </c>
    </row>
    <row r="1435" spans="1:6" hidden="1" x14ac:dyDescent="0.25">
      <c r="A1435" t="s">
        <v>5</v>
      </c>
      <c r="B1435" t="s">
        <v>8</v>
      </c>
      <c r="C1435">
        <v>200</v>
      </c>
      <c r="D1435">
        <v>984020163317600</v>
      </c>
      <c r="E1435">
        <v>984020164471600</v>
      </c>
      <c r="F1435">
        <f>(_2_tester_perfomance_after[[#This Row],[post-handle-timestamp]]-_2_tester_perfomance_after[[#This Row],[pre-handle-timestamp]])/1000000</f>
        <v>1.1539999999999999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984020166614000</v>
      </c>
      <c r="E1436">
        <v>984020167737000</v>
      </c>
      <c r="F1436">
        <f>(_2_tester_perfomance_after[[#This Row],[post-handle-timestamp]]-_2_tester_perfomance_after[[#This Row],[pre-handle-timestamp]])/1000000</f>
        <v>1.123</v>
      </c>
    </row>
    <row r="1437" spans="1:6" hidden="1" x14ac:dyDescent="0.25">
      <c r="A1437" t="s">
        <v>5</v>
      </c>
      <c r="B1437" t="s">
        <v>11</v>
      </c>
      <c r="C1437">
        <v>200</v>
      </c>
      <c r="D1437">
        <v>984020169757500</v>
      </c>
      <c r="E1437">
        <v>984020170678400</v>
      </c>
      <c r="F1437">
        <f>(_2_tester_perfomance_after[[#This Row],[post-handle-timestamp]]-_2_tester_perfomance_after[[#This Row],[pre-handle-timestamp]])/1000000</f>
        <v>0.92090000000000005</v>
      </c>
    </row>
    <row r="1438" spans="1:6" hidden="1" x14ac:dyDescent="0.25">
      <c r="A1438" t="s">
        <v>5</v>
      </c>
      <c r="B1438" t="s">
        <v>12</v>
      </c>
      <c r="C1438">
        <v>200</v>
      </c>
      <c r="D1438">
        <v>984020172273300</v>
      </c>
      <c r="E1438">
        <v>984020173248300</v>
      </c>
      <c r="F1438">
        <f>(_2_tester_perfomance_after[[#This Row],[post-handle-timestamp]]-_2_tester_perfomance_after[[#This Row],[pre-handle-timestamp]])/1000000</f>
        <v>0.97499999999999998</v>
      </c>
    </row>
    <row r="1439" spans="1:6" hidden="1" x14ac:dyDescent="0.25">
      <c r="A1439" t="s">
        <v>5</v>
      </c>
      <c r="B1439" t="s">
        <v>13</v>
      </c>
      <c r="C1439">
        <v>200</v>
      </c>
      <c r="D1439">
        <v>984020174950700</v>
      </c>
      <c r="E1439">
        <v>984020175899900</v>
      </c>
      <c r="F1439">
        <f>(_2_tester_perfomance_after[[#This Row],[post-handle-timestamp]]-_2_tester_perfomance_after[[#This Row],[pre-handle-timestamp]])/1000000</f>
        <v>0.94920000000000004</v>
      </c>
    </row>
    <row r="1440" spans="1:6" hidden="1" x14ac:dyDescent="0.25">
      <c r="A1440" t="s">
        <v>5</v>
      </c>
      <c r="B1440" t="s">
        <v>14</v>
      </c>
      <c r="C1440">
        <v>200</v>
      </c>
      <c r="D1440">
        <v>984020177429100</v>
      </c>
      <c r="E1440">
        <v>984020178327900</v>
      </c>
      <c r="F1440">
        <f>(_2_tester_perfomance_after[[#This Row],[post-handle-timestamp]]-_2_tester_perfomance_after[[#This Row],[pre-handle-timestamp]])/1000000</f>
        <v>0.89880000000000004</v>
      </c>
    </row>
    <row r="1441" spans="1:6" hidden="1" x14ac:dyDescent="0.25">
      <c r="A1441" t="s">
        <v>5</v>
      </c>
      <c r="B1441" t="s">
        <v>15</v>
      </c>
      <c r="C1441">
        <v>200</v>
      </c>
      <c r="D1441">
        <v>984020180408700</v>
      </c>
      <c r="E1441">
        <v>984020181607600</v>
      </c>
      <c r="F1441">
        <f>(_2_tester_perfomance_after[[#This Row],[post-handle-timestamp]]-_2_tester_perfomance_after[[#This Row],[pre-handle-timestamp]])/1000000</f>
        <v>1.1989000000000001</v>
      </c>
    </row>
    <row r="1442" spans="1:6" hidden="1" x14ac:dyDescent="0.25">
      <c r="A1442" t="s">
        <v>5</v>
      </c>
      <c r="B1442" t="s">
        <v>10</v>
      </c>
      <c r="C1442">
        <v>200</v>
      </c>
      <c r="D1442">
        <v>984020184023600</v>
      </c>
      <c r="E1442">
        <v>984020185024800</v>
      </c>
      <c r="F1442">
        <f>(_2_tester_perfomance_after[[#This Row],[post-handle-timestamp]]-_2_tester_perfomance_after[[#This Row],[pre-handle-timestamp]])/1000000</f>
        <v>1.0012000000000001</v>
      </c>
    </row>
    <row r="1443" spans="1:6" hidden="1" x14ac:dyDescent="0.25">
      <c r="A1443" t="s">
        <v>5</v>
      </c>
      <c r="B1443" t="s">
        <v>16</v>
      </c>
      <c r="C1443">
        <v>200</v>
      </c>
      <c r="D1443">
        <v>984020186763300</v>
      </c>
      <c r="E1443">
        <v>984020187790200</v>
      </c>
      <c r="F1443">
        <f>(_2_tester_perfomance_after[[#This Row],[post-handle-timestamp]]-_2_tester_perfomance_after[[#This Row],[pre-handle-timestamp]])/1000000</f>
        <v>1.0268999999999999</v>
      </c>
    </row>
    <row r="1444" spans="1:6" hidden="1" x14ac:dyDescent="0.25">
      <c r="A1444" t="s">
        <v>5</v>
      </c>
      <c r="B1444" t="s">
        <v>17</v>
      </c>
      <c r="C1444">
        <v>200</v>
      </c>
      <c r="D1444">
        <v>984020190216000</v>
      </c>
      <c r="E1444">
        <v>984020191859900</v>
      </c>
      <c r="F1444">
        <f>(_2_tester_perfomance_after[[#This Row],[post-handle-timestamp]]-_2_tester_perfomance_after[[#This Row],[pre-handle-timestamp]])/1000000</f>
        <v>1.6438999999999999</v>
      </c>
    </row>
    <row r="1445" spans="1:6" hidden="1" x14ac:dyDescent="0.25">
      <c r="A1445" t="s">
        <v>5</v>
      </c>
      <c r="B1445" t="s">
        <v>18</v>
      </c>
      <c r="C1445">
        <v>200</v>
      </c>
      <c r="D1445">
        <v>984020194420100</v>
      </c>
      <c r="E1445">
        <v>984020195371200</v>
      </c>
      <c r="F1445">
        <f>(_2_tester_perfomance_after[[#This Row],[post-handle-timestamp]]-_2_tester_perfomance_after[[#This Row],[pre-handle-timestamp]])/1000000</f>
        <v>0.95109999999999995</v>
      </c>
    </row>
    <row r="1446" spans="1:6" hidden="1" x14ac:dyDescent="0.25">
      <c r="A1446" t="s">
        <v>5</v>
      </c>
      <c r="B1446" t="s">
        <v>19</v>
      </c>
      <c r="C1446">
        <v>200</v>
      </c>
      <c r="D1446">
        <v>984020197525700</v>
      </c>
      <c r="E1446">
        <v>984020198860600</v>
      </c>
      <c r="F1446">
        <f>(_2_tester_perfomance_after[[#This Row],[post-handle-timestamp]]-_2_tester_perfomance_after[[#This Row],[pre-handle-timestamp]])/1000000</f>
        <v>1.3349</v>
      </c>
    </row>
    <row r="1447" spans="1:6" hidden="1" x14ac:dyDescent="0.25">
      <c r="A1447" t="s">
        <v>5</v>
      </c>
      <c r="B1447" t="s">
        <v>20</v>
      </c>
      <c r="C1447">
        <v>200</v>
      </c>
      <c r="D1447">
        <v>984020200701300</v>
      </c>
      <c r="E1447">
        <v>984020202052100</v>
      </c>
      <c r="F1447">
        <f>(_2_tester_perfomance_after[[#This Row],[post-handle-timestamp]]-_2_tester_perfomance_after[[#This Row],[pre-handle-timestamp]])/1000000</f>
        <v>1.3508</v>
      </c>
    </row>
    <row r="1448" spans="1:6" x14ac:dyDescent="0.25">
      <c r="A1448" t="s">
        <v>5</v>
      </c>
      <c r="B1448" t="s">
        <v>32</v>
      </c>
      <c r="C1448">
        <v>200</v>
      </c>
      <c r="D1448">
        <v>984020207810400</v>
      </c>
      <c r="E1448">
        <v>984020219838700</v>
      </c>
      <c r="F1448">
        <f>(_2_tester_perfomance_after[[#This Row],[post-handle-timestamp]]-_2_tester_perfomance_after[[#This Row],[pre-handle-timestamp]])/1000000</f>
        <v>12.0283</v>
      </c>
    </row>
    <row r="1449" spans="1:6" hidden="1" x14ac:dyDescent="0.25">
      <c r="A1449" t="s">
        <v>5</v>
      </c>
      <c r="B1449" t="s">
        <v>8</v>
      </c>
      <c r="C1449">
        <v>200</v>
      </c>
      <c r="D1449">
        <v>984020389064800</v>
      </c>
      <c r="E1449">
        <v>984020390305500</v>
      </c>
      <c r="F1449">
        <f>(_2_tester_perfomance_after[[#This Row],[post-handle-timestamp]]-_2_tester_perfomance_after[[#This Row],[pre-handle-timestamp]])/1000000</f>
        <v>1.2406999999999999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984020392387400</v>
      </c>
      <c r="E1450">
        <v>984020393443000</v>
      </c>
      <c r="F1450">
        <f>(_2_tester_perfomance_after[[#This Row],[post-handle-timestamp]]-_2_tester_perfomance_after[[#This Row],[pre-handle-timestamp]])/1000000</f>
        <v>1.0556000000000001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984020395706600</v>
      </c>
      <c r="E1451">
        <v>984020396831500</v>
      </c>
      <c r="F1451">
        <f>(_2_tester_perfomance_after[[#This Row],[post-handle-timestamp]]-_2_tester_perfomance_after[[#This Row],[pre-handle-timestamp]])/1000000</f>
        <v>1.1249</v>
      </c>
    </row>
    <row r="1452" spans="1:6" hidden="1" x14ac:dyDescent="0.25">
      <c r="A1452" t="s">
        <v>5</v>
      </c>
      <c r="B1452" t="s">
        <v>11</v>
      </c>
      <c r="C1452">
        <v>200</v>
      </c>
      <c r="D1452">
        <v>984020399277400</v>
      </c>
      <c r="E1452">
        <v>984020400328600</v>
      </c>
      <c r="F1452">
        <f>(_2_tester_perfomance_after[[#This Row],[post-handle-timestamp]]-_2_tester_perfomance_after[[#This Row],[pre-handle-timestamp]])/1000000</f>
        <v>1.0511999999999999</v>
      </c>
    </row>
    <row r="1453" spans="1:6" hidden="1" x14ac:dyDescent="0.25">
      <c r="A1453" t="s">
        <v>5</v>
      </c>
      <c r="B1453" t="s">
        <v>12</v>
      </c>
      <c r="C1453">
        <v>200</v>
      </c>
      <c r="D1453">
        <v>984020402049600</v>
      </c>
      <c r="E1453">
        <v>984020403138600</v>
      </c>
      <c r="F1453">
        <f>(_2_tester_perfomance_after[[#This Row],[post-handle-timestamp]]-_2_tester_perfomance_after[[#This Row],[pre-handle-timestamp]])/1000000</f>
        <v>1.089</v>
      </c>
    </row>
    <row r="1454" spans="1:6" hidden="1" x14ac:dyDescent="0.25">
      <c r="A1454" t="s">
        <v>5</v>
      </c>
      <c r="B1454" t="s">
        <v>18</v>
      </c>
      <c r="C1454">
        <v>200</v>
      </c>
      <c r="D1454">
        <v>984020404837700</v>
      </c>
      <c r="E1454">
        <v>984020405845600</v>
      </c>
      <c r="F1454">
        <f>(_2_tester_perfomance_after[[#This Row],[post-handle-timestamp]]-_2_tester_perfomance_after[[#This Row],[pre-handle-timestamp]])/1000000</f>
        <v>1.0079</v>
      </c>
    </row>
    <row r="1455" spans="1:6" hidden="1" x14ac:dyDescent="0.25">
      <c r="A1455" t="s">
        <v>5</v>
      </c>
      <c r="B1455" t="s">
        <v>13</v>
      </c>
      <c r="C1455">
        <v>200</v>
      </c>
      <c r="D1455">
        <v>984020407470700</v>
      </c>
      <c r="E1455">
        <v>984020408412000</v>
      </c>
      <c r="F1455">
        <f>(_2_tester_perfomance_after[[#This Row],[post-handle-timestamp]]-_2_tester_perfomance_after[[#This Row],[pre-handle-timestamp]])/1000000</f>
        <v>0.94130000000000003</v>
      </c>
    </row>
    <row r="1456" spans="1:6" hidden="1" x14ac:dyDescent="0.25">
      <c r="A1456" t="s">
        <v>5</v>
      </c>
      <c r="B1456" t="s">
        <v>14</v>
      </c>
      <c r="C1456">
        <v>200</v>
      </c>
      <c r="D1456">
        <v>984020410078400</v>
      </c>
      <c r="E1456">
        <v>984020411032500</v>
      </c>
      <c r="F1456">
        <f>(_2_tester_perfomance_after[[#This Row],[post-handle-timestamp]]-_2_tester_perfomance_after[[#This Row],[pre-handle-timestamp]])/1000000</f>
        <v>0.95409999999999995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984020413163400</v>
      </c>
      <c r="E1457">
        <v>984020414258500</v>
      </c>
      <c r="F1457">
        <f>(_2_tester_perfomance_after[[#This Row],[post-handle-timestamp]]-_2_tester_perfomance_after[[#This Row],[pre-handle-timestamp]])/1000000</f>
        <v>1.0951</v>
      </c>
    </row>
    <row r="1458" spans="1:6" hidden="1" x14ac:dyDescent="0.25">
      <c r="A1458" t="s">
        <v>5</v>
      </c>
      <c r="B1458" t="s">
        <v>16</v>
      </c>
      <c r="C1458">
        <v>200</v>
      </c>
      <c r="D1458">
        <v>984020416021400</v>
      </c>
      <c r="E1458">
        <v>984020417032900</v>
      </c>
      <c r="F1458">
        <f>(_2_tester_perfomance_after[[#This Row],[post-handle-timestamp]]-_2_tester_perfomance_after[[#This Row],[pre-handle-timestamp]])/1000000</f>
        <v>1.0115000000000001</v>
      </c>
    </row>
    <row r="1459" spans="1:6" hidden="1" x14ac:dyDescent="0.25">
      <c r="A1459" t="s">
        <v>5</v>
      </c>
      <c r="B1459" t="s">
        <v>17</v>
      </c>
      <c r="C1459">
        <v>200</v>
      </c>
      <c r="D1459">
        <v>984020419011000</v>
      </c>
      <c r="E1459">
        <v>984020420045500</v>
      </c>
      <c r="F1459">
        <f>(_2_tester_perfomance_after[[#This Row],[post-handle-timestamp]]-_2_tester_perfomance_after[[#This Row],[pre-handle-timestamp]])/1000000</f>
        <v>1.0345</v>
      </c>
    </row>
    <row r="1460" spans="1:6" hidden="1" x14ac:dyDescent="0.25">
      <c r="A1460" t="s">
        <v>5</v>
      </c>
      <c r="B1460" t="s">
        <v>19</v>
      </c>
      <c r="C1460">
        <v>200</v>
      </c>
      <c r="D1460">
        <v>984020422102900</v>
      </c>
      <c r="E1460">
        <v>984020423034700</v>
      </c>
      <c r="F1460">
        <f>(_2_tester_perfomance_after[[#This Row],[post-handle-timestamp]]-_2_tester_perfomance_after[[#This Row],[pre-handle-timestamp]])/1000000</f>
        <v>0.93179999999999996</v>
      </c>
    </row>
    <row r="1461" spans="1:6" hidden="1" x14ac:dyDescent="0.25">
      <c r="A1461" t="s">
        <v>5</v>
      </c>
      <c r="B1461" t="s">
        <v>20</v>
      </c>
      <c r="C1461">
        <v>200</v>
      </c>
      <c r="D1461">
        <v>984020424679700</v>
      </c>
      <c r="E1461">
        <v>984020425971400</v>
      </c>
      <c r="F1461">
        <f>(_2_tester_perfomance_after[[#This Row],[post-handle-timestamp]]-_2_tester_perfomance_after[[#This Row],[pre-handle-timestamp]])/1000000</f>
        <v>1.2917000000000001</v>
      </c>
    </row>
    <row r="1462" spans="1:6" hidden="1" x14ac:dyDescent="0.25">
      <c r="A1462" t="s">
        <v>5</v>
      </c>
      <c r="B1462" t="s">
        <v>21</v>
      </c>
      <c r="C1462">
        <v>200</v>
      </c>
      <c r="D1462">
        <v>984020432192800</v>
      </c>
      <c r="E1462">
        <v>984020433598200</v>
      </c>
      <c r="F1462">
        <f>(_2_tester_perfomance_after[[#This Row],[post-handle-timestamp]]-_2_tester_perfomance_after[[#This Row],[pre-handle-timestamp]])/1000000</f>
        <v>1.4054</v>
      </c>
    </row>
    <row r="1463" spans="1:6" hidden="1" x14ac:dyDescent="0.25">
      <c r="A1463" t="s">
        <v>5</v>
      </c>
      <c r="B1463" t="s">
        <v>27</v>
      </c>
      <c r="C1463">
        <v>200</v>
      </c>
      <c r="D1463">
        <v>984020437687000</v>
      </c>
      <c r="E1463">
        <v>984020438800900</v>
      </c>
      <c r="F1463">
        <f>(_2_tester_perfomance_after[[#This Row],[post-handle-timestamp]]-_2_tester_perfomance_after[[#This Row],[pre-handle-timestamp]])/1000000</f>
        <v>1.1138999999999999</v>
      </c>
    </row>
    <row r="1464" spans="1:6" x14ac:dyDescent="0.25">
      <c r="A1464" t="s">
        <v>5</v>
      </c>
      <c r="B1464" t="s">
        <v>38</v>
      </c>
      <c r="C1464">
        <v>200</v>
      </c>
      <c r="D1464">
        <v>984020441801700</v>
      </c>
      <c r="E1464">
        <v>984020451284800</v>
      </c>
      <c r="F1464">
        <f>(_2_tester_perfomance_after[[#This Row],[post-handle-timestamp]]-_2_tester_perfomance_after[[#This Row],[pre-handle-timestamp]])/1000000</f>
        <v>9.4831000000000003</v>
      </c>
    </row>
    <row r="1465" spans="1:6" hidden="1" x14ac:dyDescent="0.25">
      <c r="A1465" t="s">
        <v>5</v>
      </c>
      <c r="B1465" t="s">
        <v>8</v>
      </c>
      <c r="C1465">
        <v>200</v>
      </c>
      <c r="D1465">
        <v>984020607289000</v>
      </c>
      <c r="E1465">
        <v>984020608432500</v>
      </c>
      <c r="F1465">
        <f>(_2_tester_perfomance_after[[#This Row],[post-handle-timestamp]]-_2_tester_perfomance_after[[#This Row],[pre-handle-timestamp]])/1000000</f>
        <v>1.1435</v>
      </c>
    </row>
    <row r="1466" spans="1:6" hidden="1" x14ac:dyDescent="0.25">
      <c r="A1466" t="s">
        <v>5</v>
      </c>
      <c r="B1466" t="s">
        <v>9</v>
      </c>
      <c r="C1466">
        <v>200</v>
      </c>
      <c r="D1466">
        <v>984020610297700</v>
      </c>
      <c r="E1466">
        <v>984020611310000</v>
      </c>
      <c r="F1466">
        <f>(_2_tester_perfomance_after[[#This Row],[post-handle-timestamp]]-_2_tester_perfomance_after[[#This Row],[pre-handle-timestamp]])/1000000</f>
        <v>1.0123</v>
      </c>
    </row>
    <row r="1467" spans="1:6" hidden="1" x14ac:dyDescent="0.25">
      <c r="A1467" t="s">
        <v>5</v>
      </c>
      <c r="B1467" t="s">
        <v>11</v>
      </c>
      <c r="C1467">
        <v>200</v>
      </c>
      <c r="D1467">
        <v>984020613148900</v>
      </c>
      <c r="E1467">
        <v>984020614140000</v>
      </c>
      <c r="F1467">
        <f>(_2_tester_perfomance_after[[#This Row],[post-handle-timestamp]]-_2_tester_perfomance_after[[#This Row],[pre-handle-timestamp]])/1000000</f>
        <v>0.99109999999999998</v>
      </c>
    </row>
    <row r="1468" spans="1:6" hidden="1" x14ac:dyDescent="0.25">
      <c r="A1468" t="s">
        <v>5</v>
      </c>
      <c r="B1468" t="s">
        <v>12</v>
      </c>
      <c r="C1468">
        <v>200</v>
      </c>
      <c r="D1468">
        <v>984020616007800</v>
      </c>
      <c r="E1468">
        <v>984020617141600</v>
      </c>
      <c r="F1468">
        <f>(_2_tester_perfomance_after[[#This Row],[post-handle-timestamp]]-_2_tester_perfomance_after[[#This Row],[pre-handle-timestamp]])/1000000</f>
        <v>1.1337999999999999</v>
      </c>
    </row>
    <row r="1469" spans="1:6" hidden="1" x14ac:dyDescent="0.25">
      <c r="A1469" t="s">
        <v>5</v>
      </c>
      <c r="B1469" t="s">
        <v>13</v>
      </c>
      <c r="C1469">
        <v>200</v>
      </c>
      <c r="D1469">
        <v>984020619526300</v>
      </c>
      <c r="E1469">
        <v>984020620572500</v>
      </c>
      <c r="F1469">
        <f>(_2_tester_perfomance_after[[#This Row],[post-handle-timestamp]]-_2_tester_perfomance_after[[#This Row],[pre-handle-timestamp]])/1000000</f>
        <v>1.0462</v>
      </c>
    </row>
    <row r="1470" spans="1:6" hidden="1" x14ac:dyDescent="0.25">
      <c r="A1470" t="s">
        <v>5</v>
      </c>
      <c r="B1470" t="s">
        <v>14</v>
      </c>
      <c r="C1470">
        <v>200</v>
      </c>
      <c r="D1470">
        <v>984020622290900</v>
      </c>
      <c r="E1470">
        <v>984020623232500</v>
      </c>
      <c r="F1470">
        <f>(_2_tester_perfomance_after[[#This Row],[post-handle-timestamp]]-_2_tester_perfomance_after[[#This Row],[pre-handle-timestamp]])/1000000</f>
        <v>0.94159999999999999</v>
      </c>
    </row>
    <row r="1471" spans="1:6" hidden="1" x14ac:dyDescent="0.25">
      <c r="A1471" t="s">
        <v>5</v>
      </c>
      <c r="B1471" t="s">
        <v>15</v>
      </c>
      <c r="C1471">
        <v>200</v>
      </c>
      <c r="D1471">
        <v>984020625090500</v>
      </c>
      <c r="E1471">
        <v>984020626183500</v>
      </c>
      <c r="F1471">
        <f>(_2_tester_perfomance_after[[#This Row],[post-handle-timestamp]]-_2_tester_perfomance_after[[#This Row],[pre-handle-timestamp]])/1000000</f>
        <v>1.093</v>
      </c>
    </row>
    <row r="1472" spans="1:6" hidden="1" x14ac:dyDescent="0.25">
      <c r="A1472" t="s">
        <v>5</v>
      </c>
      <c r="B1472" t="s">
        <v>10</v>
      </c>
      <c r="C1472">
        <v>200</v>
      </c>
      <c r="D1472">
        <v>984020628880700</v>
      </c>
      <c r="E1472">
        <v>984020630480600</v>
      </c>
      <c r="F1472">
        <f>(_2_tester_perfomance_after[[#This Row],[post-handle-timestamp]]-_2_tester_perfomance_after[[#This Row],[pre-handle-timestamp]])/1000000</f>
        <v>1.5999000000000001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984020632785700</v>
      </c>
      <c r="E1473">
        <v>984020633936900</v>
      </c>
      <c r="F1473">
        <f>(_2_tester_perfomance_after[[#This Row],[post-handle-timestamp]]-_2_tester_perfomance_after[[#This Row],[pre-handle-timestamp]])/1000000</f>
        <v>1.1512</v>
      </c>
    </row>
    <row r="1474" spans="1:6" hidden="1" x14ac:dyDescent="0.25">
      <c r="A1474" t="s">
        <v>5</v>
      </c>
      <c r="B1474" t="s">
        <v>17</v>
      </c>
      <c r="C1474">
        <v>200</v>
      </c>
      <c r="D1474">
        <v>984020636653500</v>
      </c>
      <c r="E1474">
        <v>984020638238900</v>
      </c>
      <c r="F1474">
        <f>(_2_tester_perfomance_after[[#This Row],[post-handle-timestamp]]-_2_tester_perfomance_after[[#This Row],[pre-handle-timestamp]])/1000000</f>
        <v>1.5853999999999999</v>
      </c>
    </row>
    <row r="1475" spans="1:6" hidden="1" x14ac:dyDescent="0.25">
      <c r="A1475" t="s">
        <v>5</v>
      </c>
      <c r="B1475" t="s">
        <v>18</v>
      </c>
      <c r="C1475">
        <v>200</v>
      </c>
      <c r="D1475">
        <v>984020640918400</v>
      </c>
      <c r="E1475">
        <v>984020641943000</v>
      </c>
      <c r="F1475">
        <f>(_2_tester_perfomance_after[[#This Row],[post-handle-timestamp]]-_2_tester_perfomance_after[[#This Row],[pre-handle-timestamp]])/1000000</f>
        <v>1.0246</v>
      </c>
    </row>
    <row r="1476" spans="1:6" hidden="1" x14ac:dyDescent="0.25">
      <c r="A1476" t="s">
        <v>5</v>
      </c>
      <c r="B1476" t="s">
        <v>19</v>
      </c>
      <c r="C1476">
        <v>200</v>
      </c>
      <c r="D1476">
        <v>984020643715900</v>
      </c>
      <c r="E1476">
        <v>984020644988100</v>
      </c>
      <c r="F1476">
        <f>(_2_tester_perfomance_after[[#This Row],[post-handle-timestamp]]-_2_tester_perfomance_after[[#This Row],[pre-handle-timestamp]])/1000000</f>
        <v>1.2722</v>
      </c>
    </row>
    <row r="1477" spans="1:6" hidden="1" x14ac:dyDescent="0.25">
      <c r="A1477" t="s">
        <v>5</v>
      </c>
      <c r="B1477" t="s">
        <v>20</v>
      </c>
      <c r="C1477">
        <v>200</v>
      </c>
      <c r="D1477">
        <v>984020647322600</v>
      </c>
      <c r="E1477">
        <v>984020649215600</v>
      </c>
      <c r="F1477">
        <f>(_2_tester_perfomance_after[[#This Row],[post-handle-timestamp]]-_2_tester_perfomance_after[[#This Row],[pre-handle-timestamp]])/1000000</f>
        <v>1.893</v>
      </c>
    </row>
    <row r="1478" spans="1:6" hidden="1" x14ac:dyDescent="0.25">
      <c r="A1478" t="s">
        <v>5</v>
      </c>
      <c r="B1478" t="s">
        <v>21</v>
      </c>
      <c r="C1478">
        <v>200</v>
      </c>
      <c r="D1478">
        <v>984020655504000</v>
      </c>
      <c r="E1478">
        <v>984020656863100</v>
      </c>
      <c r="F1478">
        <f>(_2_tester_perfomance_after[[#This Row],[post-handle-timestamp]]-_2_tester_perfomance_after[[#This Row],[pre-handle-timestamp]])/1000000</f>
        <v>1.3591</v>
      </c>
    </row>
    <row r="1479" spans="1:6" x14ac:dyDescent="0.25">
      <c r="A1479" t="s">
        <v>5</v>
      </c>
      <c r="B1479" t="s">
        <v>39</v>
      </c>
      <c r="C1479">
        <v>200</v>
      </c>
      <c r="D1479">
        <v>984020660072700</v>
      </c>
      <c r="E1479">
        <v>984020670062800</v>
      </c>
      <c r="F1479">
        <f>(_2_tester_perfomance_after[[#This Row],[post-handle-timestamp]]-_2_tester_perfomance_after[[#This Row],[pre-handle-timestamp]])/1000000</f>
        <v>9.9901</v>
      </c>
    </row>
    <row r="1480" spans="1:6" hidden="1" x14ac:dyDescent="0.25">
      <c r="A1480" t="s">
        <v>5</v>
      </c>
      <c r="B1480" t="s">
        <v>8</v>
      </c>
      <c r="C1480">
        <v>200</v>
      </c>
      <c r="D1480">
        <v>984020955304200</v>
      </c>
      <c r="E1480">
        <v>984020956509800</v>
      </c>
      <c r="F1480">
        <f>(_2_tester_perfomance_after[[#This Row],[post-handle-timestamp]]-_2_tester_perfomance_after[[#This Row],[pre-handle-timestamp]])/1000000</f>
        <v>1.2056</v>
      </c>
    </row>
    <row r="1481" spans="1:6" hidden="1" x14ac:dyDescent="0.25">
      <c r="A1481" t="s">
        <v>5</v>
      </c>
      <c r="B1481" t="s">
        <v>9</v>
      </c>
      <c r="C1481">
        <v>200</v>
      </c>
      <c r="D1481">
        <v>984020959373400</v>
      </c>
      <c r="E1481">
        <v>984020960855100</v>
      </c>
      <c r="F1481">
        <f>(_2_tester_perfomance_after[[#This Row],[post-handle-timestamp]]-_2_tester_perfomance_after[[#This Row],[pre-handle-timestamp]])/1000000</f>
        <v>1.4817</v>
      </c>
    </row>
    <row r="1482" spans="1:6" hidden="1" x14ac:dyDescent="0.25">
      <c r="A1482" t="s">
        <v>5</v>
      </c>
      <c r="B1482" t="s">
        <v>11</v>
      </c>
      <c r="C1482">
        <v>200</v>
      </c>
      <c r="D1482">
        <v>984020963365000</v>
      </c>
      <c r="E1482">
        <v>984020964504000</v>
      </c>
      <c r="F1482">
        <f>(_2_tester_perfomance_after[[#This Row],[post-handle-timestamp]]-_2_tester_perfomance_after[[#This Row],[pre-handle-timestamp]])/1000000</f>
        <v>1.139</v>
      </c>
    </row>
    <row r="1483" spans="1:6" hidden="1" x14ac:dyDescent="0.25">
      <c r="A1483" t="s">
        <v>5</v>
      </c>
      <c r="B1483" t="s">
        <v>12</v>
      </c>
      <c r="C1483">
        <v>200</v>
      </c>
      <c r="D1483">
        <v>984020966180600</v>
      </c>
      <c r="E1483">
        <v>984020967183900</v>
      </c>
      <c r="F1483">
        <f>(_2_tester_perfomance_after[[#This Row],[post-handle-timestamp]]-_2_tester_perfomance_after[[#This Row],[pre-handle-timestamp]])/1000000</f>
        <v>1.0033000000000001</v>
      </c>
    </row>
    <row r="1484" spans="1:6" hidden="1" x14ac:dyDescent="0.25">
      <c r="A1484" t="s">
        <v>5</v>
      </c>
      <c r="B1484" t="s">
        <v>13</v>
      </c>
      <c r="C1484">
        <v>200</v>
      </c>
      <c r="D1484">
        <v>984020970275100</v>
      </c>
      <c r="E1484">
        <v>984020971783500</v>
      </c>
      <c r="F1484">
        <f>(_2_tester_perfomance_after[[#This Row],[post-handle-timestamp]]-_2_tester_perfomance_after[[#This Row],[pre-handle-timestamp]])/1000000</f>
        <v>1.5084</v>
      </c>
    </row>
    <row r="1485" spans="1:6" hidden="1" x14ac:dyDescent="0.25">
      <c r="A1485" t="s">
        <v>5</v>
      </c>
      <c r="B1485" t="s">
        <v>14</v>
      </c>
      <c r="C1485">
        <v>200</v>
      </c>
      <c r="D1485">
        <v>984020974008400</v>
      </c>
      <c r="E1485">
        <v>984020975321500</v>
      </c>
      <c r="F1485">
        <f>(_2_tester_perfomance_after[[#This Row],[post-handle-timestamp]]-_2_tester_perfomance_after[[#This Row],[pre-handle-timestamp]])/1000000</f>
        <v>1.3130999999999999</v>
      </c>
    </row>
    <row r="1486" spans="1:6" hidden="1" x14ac:dyDescent="0.25">
      <c r="A1486" t="s">
        <v>5</v>
      </c>
      <c r="B1486" t="s">
        <v>15</v>
      </c>
      <c r="C1486">
        <v>200</v>
      </c>
      <c r="D1486">
        <v>984020977614300</v>
      </c>
      <c r="E1486">
        <v>984020979098900</v>
      </c>
      <c r="F1486">
        <f>(_2_tester_perfomance_after[[#This Row],[post-handle-timestamp]]-_2_tester_perfomance_after[[#This Row],[pre-handle-timestamp]])/1000000</f>
        <v>1.4845999999999999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984020981512000</v>
      </c>
      <c r="E1487">
        <v>984020982726900</v>
      </c>
      <c r="F1487">
        <f>(_2_tester_perfomance_after[[#This Row],[post-handle-timestamp]]-_2_tester_perfomance_after[[#This Row],[pre-handle-timestamp]])/1000000</f>
        <v>1.2149000000000001</v>
      </c>
    </row>
    <row r="1488" spans="1:6" hidden="1" x14ac:dyDescent="0.25">
      <c r="A1488" t="s">
        <v>5</v>
      </c>
      <c r="B1488" t="s">
        <v>16</v>
      </c>
      <c r="C1488">
        <v>200</v>
      </c>
      <c r="D1488">
        <v>984020985175200</v>
      </c>
      <c r="E1488">
        <v>984020986402700</v>
      </c>
      <c r="F1488">
        <f>(_2_tester_perfomance_after[[#This Row],[post-handle-timestamp]]-_2_tester_perfomance_after[[#This Row],[pre-handle-timestamp]])/1000000</f>
        <v>1.2275</v>
      </c>
    </row>
    <row r="1489" spans="1:6" hidden="1" x14ac:dyDescent="0.25">
      <c r="A1489" t="s">
        <v>5</v>
      </c>
      <c r="B1489" t="s">
        <v>17</v>
      </c>
      <c r="C1489">
        <v>200</v>
      </c>
      <c r="D1489">
        <v>984020988476000</v>
      </c>
      <c r="E1489">
        <v>984020989593000</v>
      </c>
      <c r="F1489">
        <f>(_2_tester_perfomance_after[[#This Row],[post-handle-timestamp]]-_2_tester_perfomance_after[[#This Row],[pre-handle-timestamp]])/1000000</f>
        <v>1.117</v>
      </c>
    </row>
    <row r="1490" spans="1:6" hidden="1" x14ac:dyDescent="0.25">
      <c r="A1490" t="s">
        <v>5</v>
      </c>
      <c r="B1490" t="s">
        <v>18</v>
      </c>
      <c r="C1490">
        <v>200</v>
      </c>
      <c r="D1490">
        <v>984020994083800</v>
      </c>
      <c r="E1490">
        <v>984020995386400</v>
      </c>
      <c r="F1490">
        <f>(_2_tester_perfomance_after[[#This Row],[post-handle-timestamp]]-_2_tester_perfomance_after[[#This Row],[pre-handle-timestamp]])/1000000</f>
        <v>1.3026</v>
      </c>
    </row>
    <row r="1491" spans="1:6" hidden="1" x14ac:dyDescent="0.25">
      <c r="A1491" t="s">
        <v>5</v>
      </c>
      <c r="B1491" t="s">
        <v>19</v>
      </c>
      <c r="C1491">
        <v>200</v>
      </c>
      <c r="D1491">
        <v>984020997502200</v>
      </c>
      <c r="E1491">
        <v>984020998854400</v>
      </c>
      <c r="F1491">
        <f>(_2_tester_perfomance_after[[#This Row],[post-handle-timestamp]]-_2_tester_perfomance_after[[#This Row],[pre-handle-timestamp]])/1000000</f>
        <v>1.3522000000000001</v>
      </c>
    </row>
    <row r="1492" spans="1:6" hidden="1" x14ac:dyDescent="0.25">
      <c r="A1492" t="s">
        <v>5</v>
      </c>
      <c r="B1492" t="s">
        <v>20</v>
      </c>
      <c r="C1492">
        <v>200</v>
      </c>
      <c r="D1492">
        <v>984021000750200</v>
      </c>
      <c r="E1492">
        <v>984021002040100</v>
      </c>
      <c r="F1492">
        <f>(_2_tester_perfomance_after[[#This Row],[post-handle-timestamp]]-_2_tester_perfomance_after[[#This Row],[pre-handle-timestamp]])/1000000</f>
        <v>1.2899</v>
      </c>
    </row>
    <row r="1493" spans="1:6" hidden="1" x14ac:dyDescent="0.25">
      <c r="A1493" t="s">
        <v>5</v>
      </c>
      <c r="B1493" t="s">
        <v>21</v>
      </c>
      <c r="C1493">
        <v>200</v>
      </c>
      <c r="D1493">
        <v>984021008324200</v>
      </c>
      <c r="E1493">
        <v>984021009618700</v>
      </c>
      <c r="F1493">
        <f>(_2_tester_perfomance_after[[#This Row],[post-handle-timestamp]]-_2_tester_perfomance_after[[#This Row],[pre-handle-timestamp]])/1000000</f>
        <v>1.2945</v>
      </c>
    </row>
    <row r="1494" spans="1:6" x14ac:dyDescent="0.25">
      <c r="A1494" t="s">
        <v>5</v>
      </c>
      <c r="B1494" t="s">
        <v>32</v>
      </c>
      <c r="C1494">
        <v>200</v>
      </c>
      <c r="D1494">
        <v>984021012419600</v>
      </c>
      <c r="E1494">
        <v>984021024967200</v>
      </c>
      <c r="F1494">
        <f>(_2_tester_perfomance_after[[#This Row],[post-handle-timestamp]]-_2_tester_perfomance_after[[#This Row],[pre-handle-timestamp]])/1000000</f>
        <v>12.547599999999999</v>
      </c>
    </row>
    <row r="1495" spans="1:6" hidden="1" x14ac:dyDescent="0.25">
      <c r="A1495" t="s">
        <v>5</v>
      </c>
      <c r="B1495" t="s">
        <v>8</v>
      </c>
      <c r="C1495">
        <v>200</v>
      </c>
      <c r="D1495">
        <v>984021190231700</v>
      </c>
      <c r="E1495">
        <v>984021191327800</v>
      </c>
      <c r="F1495">
        <f>(_2_tester_perfomance_after[[#This Row],[post-handle-timestamp]]-_2_tester_perfomance_after[[#This Row],[pre-handle-timestamp]])/1000000</f>
        <v>1.0961000000000001</v>
      </c>
    </row>
    <row r="1496" spans="1:6" hidden="1" x14ac:dyDescent="0.25">
      <c r="A1496" t="s">
        <v>5</v>
      </c>
      <c r="B1496" t="s">
        <v>9</v>
      </c>
      <c r="C1496">
        <v>200</v>
      </c>
      <c r="D1496">
        <v>984021193262400</v>
      </c>
      <c r="E1496">
        <v>984021194232800</v>
      </c>
      <c r="F1496">
        <f>(_2_tester_perfomance_after[[#This Row],[post-handle-timestamp]]-_2_tester_perfomance_after[[#This Row],[pre-handle-timestamp]])/1000000</f>
        <v>0.97040000000000004</v>
      </c>
    </row>
    <row r="1497" spans="1:6" hidden="1" x14ac:dyDescent="0.25">
      <c r="A1497" t="s">
        <v>5</v>
      </c>
      <c r="B1497" t="s">
        <v>11</v>
      </c>
      <c r="C1497">
        <v>200</v>
      </c>
      <c r="D1497">
        <v>984021196096600</v>
      </c>
      <c r="E1497">
        <v>984021197027700</v>
      </c>
      <c r="F1497">
        <f>(_2_tester_perfomance_after[[#This Row],[post-handle-timestamp]]-_2_tester_perfomance_after[[#This Row],[pre-handle-timestamp]])/1000000</f>
        <v>0.93110000000000004</v>
      </c>
    </row>
    <row r="1498" spans="1:6" hidden="1" x14ac:dyDescent="0.25">
      <c r="A1498" t="s">
        <v>5</v>
      </c>
      <c r="B1498" t="s">
        <v>12</v>
      </c>
      <c r="C1498">
        <v>200</v>
      </c>
      <c r="D1498">
        <v>984021198611100</v>
      </c>
      <c r="E1498">
        <v>984021199918300</v>
      </c>
      <c r="F1498">
        <f>(_2_tester_perfomance_after[[#This Row],[post-handle-timestamp]]-_2_tester_perfomance_after[[#This Row],[pre-handle-timestamp]])/1000000</f>
        <v>1.3071999999999999</v>
      </c>
    </row>
    <row r="1499" spans="1:6" hidden="1" x14ac:dyDescent="0.25">
      <c r="A1499" t="s">
        <v>5</v>
      </c>
      <c r="B1499" t="s">
        <v>13</v>
      </c>
      <c r="C1499">
        <v>200</v>
      </c>
      <c r="D1499">
        <v>984021202373200</v>
      </c>
      <c r="E1499">
        <v>984021203387900</v>
      </c>
      <c r="F1499">
        <f>(_2_tester_perfomance_after[[#This Row],[post-handle-timestamp]]-_2_tester_perfomance_after[[#This Row],[pre-handle-timestamp]])/1000000</f>
        <v>1.0146999999999999</v>
      </c>
    </row>
    <row r="1500" spans="1:6" hidden="1" x14ac:dyDescent="0.25">
      <c r="A1500" t="s">
        <v>5</v>
      </c>
      <c r="B1500" t="s">
        <v>14</v>
      </c>
      <c r="C1500">
        <v>200</v>
      </c>
      <c r="D1500">
        <v>984021205129600</v>
      </c>
      <c r="E1500">
        <v>984021206129600</v>
      </c>
      <c r="F1500">
        <f>(_2_tester_perfomance_after[[#This Row],[post-handle-timestamp]]-_2_tester_perfomance_after[[#This Row],[pre-handle-timestamp]])/1000000</f>
        <v>1</v>
      </c>
    </row>
    <row r="1501" spans="1:6" hidden="1" x14ac:dyDescent="0.25">
      <c r="A1501" t="s">
        <v>5</v>
      </c>
      <c r="B1501" t="s">
        <v>15</v>
      </c>
      <c r="C1501">
        <v>200</v>
      </c>
      <c r="D1501">
        <v>984021207864400</v>
      </c>
      <c r="E1501">
        <v>984021208892900</v>
      </c>
      <c r="F1501">
        <f>(_2_tester_perfomance_after[[#This Row],[post-handle-timestamp]]-_2_tester_perfomance_after[[#This Row],[pre-handle-timestamp]])/1000000</f>
        <v>1.0285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984021211634000</v>
      </c>
      <c r="E1502">
        <v>984021212651200</v>
      </c>
      <c r="F1502">
        <f>(_2_tester_perfomance_after[[#This Row],[post-handle-timestamp]]-_2_tester_perfomance_after[[#This Row],[pre-handle-timestamp]])/1000000</f>
        <v>1.0172000000000001</v>
      </c>
    </row>
    <row r="1503" spans="1:6" hidden="1" x14ac:dyDescent="0.25">
      <c r="A1503" t="s">
        <v>5</v>
      </c>
      <c r="B1503" t="s">
        <v>16</v>
      </c>
      <c r="C1503">
        <v>200</v>
      </c>
      <c r="D1503">
        <v>984021215021000</v>
      </c>
      <c r="E1503">
        <v>984021216186900</v>
      </c>
      <c r="F1503">
        <f>(_2_tester_perfomance_after[[#This Row],[post-handle-timestamp]]-_2_tester_perfomance_after[[#This Row],[pre-handle-timestamp]])/1000000</f>
        <v>1.1658999999999999</v>
      </c>
    </row>
    <row r="1504" spans="1:6" hidden="1" x14ac:dyDescent="0.25">
      <c r="A1504" t="s">
        <v>5</v>
      </c>
      <c r="B1504" t="s">
        <v>17</v>
      </c>
      <c r="C1504">
        <v>200</v>
      </c>
      <c r="D1504">
        <v>984021218528800</v>
      </c>
      <c r="E1504">
        <v>984021219575200</v>
      </c>
      <c r="F1504">
        <f>(_2_tester_perfomance_after[[#This Row],[post-handle-timestamp]]-_2_tester_perfomance_after[[#This Row],[pre-handle-timestamp]])/1000000</f>
        <v>1.0464</v>
      </c>
    </row>
    <row r="1505" spans="1:6" hidden="1" x14ac:dyDescent="0.25">
      <c r="A1505" t="s">
        <v>5</v>
      </c>
      <c r="B1505" t="s">
        <v>18</v>
      </c>
      <c r="C1505">
        <v>200</v>
      </c>
      <c r="D1505">
        <v>984021221759900</v>
      </c>
      <c r="E1505">
        <v>984021222700300</v>
      </c>
      <c r="F1505">
        <f>(_2_tester_perfomance_after[[#This Row],[post-handle-timestamp]]-_2_tester_perfomance_after[[#This Row],[pre-handle-timestamp]])/1000000</f>
        <v>0.94040000000000001</v>
      </c>
    </row>
    <row r="1506" spans="1:6" hidden="1" x14ac:dyDescent="0.25">
      <c r="A1506" t="s">
        <v>5</v>
      </c>
      <c r="B1506" t="s">
        <v>19</v>
      </c>
      <c r="C1506">
        <v>200</v>
      </c>
      <c r="D1506">
        <v>984021224351400</v>
      </c>
      <c r="E1506">
        <v>984021225340500</v>
      </c>
      <c r="F1506">
        <f>(_2_tester_perfomance_after[[#This Row],[post-handle-timestamp]]-_2_tester_perfomance_after[[#This Row],[pre-handle-timestamp]])/1000000</f>
        <v>0.98909999999999998</v>
      </c>
    </row>
    <row r="1507" spans="1:6" hidden="1" x14ac:dyDescent="0.25">
      <c r="A1507" t="s">
        <v>5</v>
      </c>
      <c r="B1507" t="s">
        <v>20</v>
      </c>
      <c r="C1507">
        <v>200</v>
      </c>
      <c r="D1507">
        <v>984021227040800</v>
      </c>
      <c r="E1507">
        <v>984021228474800</v>
      </c>
      <c r="F1507">
        <f>(_2_tester_perfomance_after[[#This Row],[post-handle-timestamp]]-_2_tester_perfomance_after[[#This Row],[pre-handle-timestamp]])/1000000</f>
        <v>1.4339999999999999</v>
      </c>
    </row>
    <row r="1508" spans="1:6" hidden="1" x14ac:dyDescent="0.25">
      <c r="A1508" t="s">
        <v>5</v>
      </c>
      <c r="B1508" t="s">
        <v>21</v>
      </c>
      <c r="C1508">
        <v>200</v>
      </c>
      <c r="D1508">
        <v>984021236049400</v>
      </c>
      <c r="E1508">
        <v>984021238013400</v>
      </c>
      <c r="F1508">
        <f>(_2_tester_perfomance_after[[#This Row],[post-handle-timestamp]]-_2_tester_perfomance_after[[#This Row],[pre-handle-timestamp]])/1000000</f>
        <v>1.964</v>
      </c>
    </row>
    <row r="1509" spans="1:6" hidden="1" x14ac:dyDescent="0.25">
      <c r="A1509" t="s">
        <v>5</v>
      </c>
      <c r="B1509" t="s">
        <v>27</v>
      </c>
      <c r="C1509">
        <v>200</v>
      </c>
      <c r="D1509">
        <v>984021241589200</v>
      </c>
      <c r="E1509">
        <v>984021242635200</v>
      </c>
      <c r="F1509">
        <f>(_2_tester_perfomance_after[[#This Row],[post-handle-timestamp]]-_2_tester_perfomance_after[[#This Row],[pre-handle-timestamp]])/1000000</f>
        <v>1.046</v>
      </c>
    </row>
    <row r="1510" spans="1:6" x14ac:dyDescent="0.25">
      <c r="A1510" t="s">
        <v>5</v>
      </c>
      <c r="B1510" t="s">
        <v>38</v>
      </c>
      <c r="C1510">
        <v>200</v>
      </c>
      <c r="D1510">
        <v>984021245902600</v>
      </c>
      <c r="E1510">
        <v>984021255359800</v>
      </c>
      <c r="F1510">
        <f>(_2_tester_perfomance_after[[#This Row],[post-handle-timestamp]]-_2_tester_perfomance_after[[#This Row],[pre-handle-timestamp]])/1000000</f>
        <v>9.4572000000000003</v>
      </c>
    </row>
    <row r="1511" spans="1:6" hidden="1" x14ac:dyDescent="0.25">
      <c r="A1511" t="s">
        <v>5</v>
      </c>
      <c r="B1511" t="s">
        <v>8</v>
      </c>
      <c r="C1511">
        <v>200</v>
      </c>
      <c r="D1511">
        <v>984021477603300</v>
      </c>
      <c r="E1511">
        <v>984021478687600</v>
      </c>
      <c r="F1511">
        <f>(_2_tester_perfomance_after[[#This Row],[post-handle-timestamp]]-_2_tester_perfomance_after[[#This Row],[pre-handle-timestamp]])/1000000</f>
        <v>1.0843</v>
      </c>
    </row>
    <row r="1512" spans="1:6" hidden="1" x14ac:dyDescent="0.25">
      <c r="A1512" t="s">
        <v>5</v>
      </c>
      <c r="B1512" t="s">
        <v>9</v>
      </c>
      <c r="C1512">
        <v>200</v>
      </c>
      <c r="D1512">
        <v>984021480860100</v>
      </c>
      <c r="E1512">
        <v>984021481884600</v>
      </c>
      <c r="F1512">
        <f>(_2_tester_perfomance_after[[#This Row],[post-handle-timestamp]]-_2_tester_perfomance_after[[#This Row],[pre-handle-timestamp]])/1000000</f>
        <v>1.0245</v>
      </c>
    </row>
    <row r="1513" spans="1:6" hidden="1" x14ac:dyDescent="0.25">
      <c r="A1513" t="s">
        <v>5</v>
      </c>
      <c r="B1513" t="s">
        <v>11</v>
      </c>
      <c r="C1513">
        <v>200</v>
      </c>
      <c r="D1513">
        <v>984021483733100</v>
      </c>
      <c r="E1513">
        <v>984021484700300</v>
      </c>
      <c r="F1513">
        <f>(_2_tester_perfomance_after[[#This Row],[post-handle-timestamp]]-_2_tester_perfomance_after[[#This Row],[pre-handle-timestamp]])/1000000</f>
        <v>0.96719999999999995</v>
      </c>
    </row>
    <row r="1514" spans="1:6" hidden="1" x14ac:dyDescent="0.25">
      <c r="A1514" t="s">
        <v>5</v>
      </c>
      <c r="B1514" t="s">
        <v>12</v>
      </c>
      <c r="C1514">
        <v>200</v>
      </c>
      <c r="D1514">
        <v>984021486751000</v>
      </c>
      <c r="E1514">
        <v>984021487702200</v>
      </c>
      <c r="F1514">
        <f>(_2_tester_perfomance_after[[#This Row],[post-handle-timestamp]]-_2_tester_perfomance_after[[#This Row],[pre-handle-timestamp]])/1000000</f>
        <v>0.95120000000000005</v>
      </c>
    </row>
    <row r="1515" spans="1:6" hidden="1" x14ac:dyDescent="0.25">
      <c r="A1515" t="s">
        <v>5</v>
      </c>
      <c r="B1515" t="s">
        <v>13</v>
      </c>
      <c r="C1515">
        <v>200</v>
      </c>
      <c r="D1515">
        <v>984021489389900</v>
      </c>
      <c r="E1515">
        <v>984021490367500</v>
      </c>
      <c r="F1515">
        <f>(_2_tester_perfomance_after[[#This Row],[post-handle-timestamp]]-_2_tester_perfomance_after[[#This Row],[pre-handle-timestamp]])/1000000</f>
        <v>0.97760000000000002</v>
      </c>
    </row>
    <row r="1516" spans="1:6" hidden="1" x14ac:dyDescent="0.25">
      <c r="A1516" t="s">
        <v>5</v>
      </c>
      <c r="B1516" t="s">
        <v>14</v>
      </c>
      <c r="C1516">
        <v>200</v>
      </c>
      <c r="D1516">
        <v>984021492387900</v>
      </c>
      <c r="E1516">
        <v>984021493435900</v>
      </c>
      <c r="F1516">
        <f>(_2_tester_perfomance_after[[#This Row],[post-handle-timestamp]]-_2_tester_perfomance_after[[#This Row],[pre-handle-timestamp]])/1000000</f>
        <v>1.048</v>
      </c>
    </row>
    <row r="1517" spans="1:6" hidden="1" x14ac:dyDescent="0.25">
      <c r="A1517" t="s">
        <v>5</v>
      </c>
      <c r="B1517" t="s">
        <v>15</v>
      </c>
      <c r="C1517">
        <v>200</v>
      </c>
      <c r="D1517">
        <v>984021495082900</v>
      </c>
      <c r="E1517">
        <v>984021496085600</v>
      </c>
      <c r="F1517">
        <f>(_2_tester_perfomance_after[[#This Row],[post-handle-timestamp]]-_2_tester_perfomance_after[[#This Row],[pre-handle-timestamp]])/1000000</f>
        <v>1.0026999999999999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984021498152100</v>
      </c>
      <c r="E1518">
        <v>984021499034500</v>
      </c>
      <c r="F1518">
        <f>(_2_tester_perfomance_after[[#This Row],[post-handle-timestamp]]-_2_tester_perfomance_after[[#This Row],[pre-handle-timestamp]])/1000000</f>
        <v>0.88239999999999996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984021500906000</v>
      </c>
      <c r="E1519">
        <v>984021501916700</v>
      </c>
      <c r="F1519">
        <f>(_2_tester_perfomance_after[[#This Row],[post-handle-timestamp]]-_2_tester_perfomance_after[[#This Row],[pre-handle-timestamp]])/1000000</f>
        <v>1.0106999999999999</v>
      </c>
    </row>
    <row r="1520" spans="1:6" hidden="1" x14ac:dyDescent="0.25">
      <c r="A1520" t="s">
        <v>5</v>
      </c>
      <c r="B1520" t="s">
        <v>17</v>
      </c>
      <c r="C1520">
        <v>200</v>
      </c>
      <c r="D1520">
        <v>984021503825600</v>
      </c>
      <c r="E1520">
        <v>984021505065800</v>
      </c>
      <c r="F1520">
        <f>(_2_tester_perfomance_after[[#This Row],[post-handle-timestamp]]-_2_tester_perfomance_after[[#This Row],[pre-handle-timestamp]])/1000000</f>
        <v>1.2402</v>
      </c>
    </row>
    <row r="1521" spans="1:6" hidden="1" x14ac:dyDescent="0.25">
      <c r="A1521" t="s">
        <v>5</v>
      </c>
      <c r="B1521" t="s">
        <v>18</v>
      </c>
      <c r="C1521">
        <v>200</v>
      </c>
      <c r="D1521">
        <v>984021508087700</v>
      </c>
      <c r="E1521">
        <v>984021509082100</v>
      </c>
      <c r="F1521">
        <f>(_2_tester_perfomance_after[[#This Row],[post-handle-timestamp]]-_2_tester_perfomance_after[[#This Row],[pre-handle-timestamp]])/1000000</f>
        <v>0.99439999999999995</v>
      </c>
    </row>
    <row r="1522" spans="1:6" hidden="1" x14ac:dyDescent="0.25">
      <c r="A1522" t="s">
        <v>5</v>
      </c>
      <c r="B1522" t="s">
        <v>19</v>
      </c>
      <c r="C1522">
        <v>200</v>
      </c>
      <c r="D1522">
        <v>984021510784600</v>
      </c>
      <c r="E1522">
        <v>984021511780900</v>
      </c>
      <c r="F1522">
        <f>(_2_tester_perfomance_after[[#This Row],[post-handle-timestamp]]-_2_tester_perfomance_after[[#This Row],[pre-handle-timestamp]])/1000000</f>
        <v>0.99629999999999996</v>
      </c>
    </row>
    <row r="1523" spans="1:6" hidden="1" x14ac:dyDescent="0.25">
      <c r="A1523" t="s">
        <v>5</v>
      </c>
      <c r="B1523" t="s">
        <v>20</v>
      </c>
      <c r="C1523">
        <v>200</v>
      </c>
      <c r="D1523">
        <v>984021513619000</v>
      </c>
      <c r="E1523">
        <v>984021515162500</v>
      </c>
      <c r="F1523">
        <f>(_2_tester_perfomance_after[[#This Row],[post-handle-timestamp]]-_2_tester_perfomance_after[[#This Row],[pre-handle-timestamp]])/1000000</f>
        <v>1.5435000000000001</v>
      </c>
    </row>
    <row r="1524" spans="1:6" hidden="1" x14ac:dyDescent="0.25">
      <c r="A1524" t="s">
        <v>5</v>
      </c>
      <c r="B1524" t="s">
        <v>21</v>
      </c>
      <c r="C1524">
        <v>200</v>
      </c>
      <c r="D1524">
        <v>984021521717300</v>
      </c>
      <c r="E1524">
        <v>984021523042400</v>
      </c>
      <c r="F1524">
        <f>(_2_tester_perfomance_after[[#This Row],[post-handle-timestamp]]-_2_tester_perfomance_after[[#This Row],[pre-handle-timestamp]])/1000000</f>
        <v>1.3250999999999999</v>
      </c>
    </row>
    <row r="1525" spans="1:6" x14ac:dyDescent="0.25">
      <c r="A1525" t="s">
        <v>25</v>
      </c>
      <c r="B1525" t="s">
        <v>39</v>
      </c>
      <c r="C1525">
        <v>200</v>
      </c>
      <c r="D1525">
        <v>984021526356900</v>
      </c>
      <c r="E1525">
        <v>984021539103300</v>
      </c>
      <c r="F1525">
        <f>(_2_tester_perfomance_after[[#This Row],[post-handle-timestamp]]-_2_tester_perfomance_after[[#This Row],[pre-handle-timestamp]])/1000000</f>
        <v>12.7464</v>
      </c>
    </row>
    <row r="1526" spans="1:6" hidden="1" x14ac:dyDescent="0.25">
      <c r="A1526" t="s">
        <v>5</v>
      </c>
      <c r="B1526" t="s">
        <v>8</v>
      </c>
      <c r="C1526">
        <v>200</v>
      </c>
      <c r="D1526">
        <v>984021639248400</v>
      </c>
      <c r="E1526">
        <v>984021640381500</v>
      </c>
      <c r="F1526">
        <f>(_2_tester_perfomance_after[[#This Row],[post-handle-timestamp]]-_2_tester_perfomance_after[[#This Row],[pre-handle-timestamp]])/1000000</f>
        <v>1.1331</v>
      </c>
    </row>
    <row r="1527" spans="1:6" hidden="1" x14ac:dyDescent="0.25">
      <c r="A1527" t="s">
        <v>5</v>
      </c>
      <c r="B1527" t="s">
        <v>9</v>
      </c>
      <c r="C1527">
        <v>200</v>
      </c>
      <c r="D1527">
        <v>984021642040300</v>
      </c>
      <c r="E1527">
        <v>984021642965700</v>
      </c>
      <c r="F1527">
        <f>(_2_tester_perfomance_after[[#This Row],[post-handle-timestamp]]-_2_tester_perfomance_after[[#This Row],[pre-handle-timestamp]])/1000000</f>
        <v>0.9254</v>
      </c>
    </row>
    <row r="1528" spans="1:6" hidden="1" x14ac:dyDescent="0.25">
      <c r="A1528" t="s">
        <v>5</v>
      </c>
      <c r="B1528" t="s">
        <v>11</v>
      </c>
      <c r="C1528">
        <v>200</v>
      </c>
      <c r="D1528">
        <v>984021644757700</v>
      </c>
      <c r="E1528">
        <v>984021645668900</v>
      </c>
      <c r="F1528">
        <f>(_2_tester_perfomance_after[[#This Row],[post-handle-timestamp]]-_2_tester_perfomance_after[[#This Row],[pre-handle-timestamp]])/1000000</f>
        <v>0.91120000000000001</v>
      </c>
    </row>
    <row r="1529" spans="1:6" hidden="1" x14ac:dyDescent="0.25">
      <c r="A1529" t="s">
        <v>5</v>
      </c>
      <c r="B1529" t="s">
        <v>12</v>
      </c>
      <c r="C1529">
        <v>200</v>
      </c>
      <c r="D1529">
        <v>984021647130600</v>
      </c>
      <c r="E1529">
        <v>984021648185200</v>
      </c>
      <c r="F1529">
        <f>(_2_tester_perfomance_after[[#This Row],[post-handle-timestamp]]-_2_tester_perfomance_after[[#This Row],[pre-handle-timestamp]])/1000000</f>
        <v>1.0546</v>
      </c>
    </row>
    <row r="1530" spans="1:6" hidden="1" x14ac:dyDescent="0.25">
      <c r="A1530" t="s">
        <v>5</v>
      </c>
      <c r="B1530" t="s">
        <v>13</v>
      </c>
      <c r="C1530">
        <v>200</v>
      </c>
      <c r="D1530">
        <v>984021650189600</v>
      </c>
      <c r="E1530">
        <v>984021651257500</v>
      </c>
      <c r="F1530">
        <f>(_2_tester_perfomance_after[[#This Row],[post-handle-timestamp]]-_2_tester_perfomance_after[[#This Row],[pre-handle-timestamp]])/1000000</f>
        <v>1.0679000000000001</v>
      </c>
    </row>
    <row r="1531" spans="1:6" hidden="1" x14ac:dyDescent="0.25">
      <c r="A1531" t="s">
        <v>5</v>
      </c>
      <c r="B1531" t="s">
        <v>14</v>
      </c>
      <c r="C1531">
        <v>200</v>
      </c>
      <c r="D1531">
        <v>984021653380200</v>
      </c>
      <c r="E1531">
        <v>984021654445900</v>
      </c>
      <c r="F1531">
        <f>(_2_tester_perfomance_after[[#This Row],[post-handle-timestamp]]-_2_tester_perfomance_after[[#This Row],[pre-handle-timestamp]])/1000000</f>
        <v>1.0657000000000001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984021656893300</v>
      </c>
      <c r="E1532">
        <v>984021658013600</v>
      </c>
      <c r="F1532">
        <f>(_2_tester_perfomance_after[[#This Row],[post-handle-timestamp]]-_2_tester_perfomance_after[[#This Row],[pre-handle-timestamp]])/1000000</f>
        <v>1.1203000000000001</v>
      </c>
    </row>
    <row r="1533" spans="1:6" hidden="1" x14ac:dyDescent="0.25">
      <c r="A1533" t="s">
        <v>5</v>
      </c>
      <c r="B1533" t="s">
        <v>15</v>
      </c>
      <c r="C1533">
        <v>200</v>
      </c>
      <c r="D1533">
        <v>984021660596800</v>
      </c>
      <c r="E1533">
        <v>984021662283400</v>
      </c>
      <c r="F1533">
        <f>(_2_tester_perfomance_after[[#This Row],[post-handle-timestamp]]-_2_tester_perfomance_after[[#This Row],[pre-handle-timestamp]])/1000000</f>
        <v>1.6866000000000001</v>
      </c>
    </row>
    <row r="1534" spans="1:6" hidden="1" x14ac:dyDescent="0.25">
      <c r="A1534" t="s">
        <v>5</v>
      </c>
      <c r="B1534" t="s">
        <v>10</v>
      </c>
      <c r="C1534">
        <v>200</v>
      </c>
      <c r="D1534">
        <v>984021665307300</v>
      </c>
      <c r="E1534">
        <v>984021666805500</v>
      </c>
      <c r="F1534">
        <f>(_2_tester_perfomance_after[[#This Row],[post-handle-timestamp]]-_2_tester_perfomance_after[[#This Row],[pre-handle-timestamp]])/1000000</f>
        <v>1.4982</v>
      </c>
    </row>
    <row r="1535" spans="1:6" hidden="1" x14ac:dyDescent="0.25">
      <c r="A1535" t="s">
        <v>5</v>
      </c>
      <c r="B1535" t="s">
        <v>16</v>
      </c>
      <c r="C1535">
        <v>200</v>
      </c>
      <c r="D1535">
        <v>984021669398800</v>
      </c>
      <c r="E1535">
        <v>984021670985200</v>
      </c>
      <c r="F1535">
        <f>(_2_tester_perfomance_after[[#This Row],[post-handle-timestamp]]-_2_tester_perfomance_after[[#This Row],[pre-handle-timestamp]])/1000000</f>
        <v>1.5864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984021673567500</v>
      </c>
      <c r="E1536">
        <v>984021674816100</v>
      </c>
      <c r="F1536">
        <f>(_2_tester_perfomance_after[[#This Row],[post-handle-timestamp]]-_2_tester_perfomance_after[[#This Row],[pre-handle-timestamp]])/1000000</f>
        <v>1.2485999999999999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984021678256500</v>
      </c>
      <c r="E1537">
        <v>984021679875100</v>
      </c>
      <c r="F1537">
        <f>(_2_tester_perfomance_after[[#This Row],[post-handle-timestamp]]-_2_tester_perfomance_after[[#This Row],[pre-handle-timestamp]])/1000000</f>
        <v>1.6186</v>
      </c>
    </row>
    <row r="1538" spans="1:6" hidden="1" x14ac:dyDescent="0.25">
      <c r="A1538" t="s">
        <v>5</v>
      </c>
      <c r="B1538" t="s">
        <v>20</v>
      </c>
      <c r="C1538">
        <v>200</v>
      </c>
      <c r="D1538">
        <v>984021682983000</v>
      </c>
      <c r="E1538">
        <v>984021684487400</v>
      </c>
      <c r="F1538">
        <f>(_2_tester_perfomance_after[[#This Row],[post-handle-timestamp]]-_2_tester_perfomance_after[[#This Row],[pre-handle-timestamp]])/1000000</f>
        <v>1.5044</v>
      </c>
    </row>
    <row r="1539" spans="1:6" x14ac:dyDescent="0.25">
      <c r="A1539" t="s">
        <v>5</v>
      </c>
      <c r="B1539" t="s">
        <v>32</v>
      </c>
      <c r="C1539">
        <v>200</v>
      </c>
      <c r="D1539">
        <v>984021693267200</v>
      </c>
      <c r="E1539">
        <v>984021705361600</v>
      </c>
      <c r="F1539">
        <f>(_2_tester_perfomance_after[[#This Row],[post-handle-timestamp]]-_2_tester_perfomance_after[[#This Row],[pre-handle-timestamp]])/1000000</f>
        <v>12.0944</v>
      </c>
    </row>
    <row r="1540" spans="1:6" hidden="1" x14ac:dyDescent="0.25">
      <c r="A1540" t="s">
        <v>5</v>
      </c>
      <c r="B1540" t="s">
        <v>8</v>
      </c>
      <c r="C1540">
        <v>200</v>
      </c>
      <c r="D1540">
        <v>984021925643600</v>
      </c>
      <c r="E1540">
        <v>984021926981000</v>
      </c>
      <c r="F1540">
        <f>(_2_tester_perfomance_after[[#This Row],[post-handle-timestamp]]-_2_tester_perfomance_after[[#This Row],[pre-handle-timestamp]])/1000000</f>
        <v>1.3373999999999999</v>
      </c>
    </row>
    <row r="1541" spans="1:6" hidden="1" x14ac:dyDescent="0.25">
      <c r="A1541" t="s">
        <v>5</v>
      </c>
      <c r="B1541" t="s">
        <v>9</v>
      </c>
      <c r="C1541">
        <v>200</v>
      </c>
      <c r="D1541">
        <v>984021928811000</v>
      </c>
      <c r="E1541">
        <v>984021929868300</v>
      </c>
      <c r="F1541">
        <f>(_2_tester_perfomance_after[[#This Row],[post-handle-timestamp]]-_2_tester_perfomance_after[[#This Row],[pre-handle-timestamp]])/1000000</f>
        <v>1.0572999999999999</v>
      </c>
    </row>
    <row r="1542" spans="1:6" hidden="1" x14ac:dyDescent="0.25">
      <c r="A1542" t="s">
        <v>5</v>
      </c>
      <c r="B1542" t="s">
        <v>11</v>
      </c>
      <c r="C1542">
        <v>200</v>
      </c>
      <c r="D1542">
        <v>984021931790300</v>
      </c>
      <c r="E1542">
        <v>984021932823200</v>
      </c>
      <c r="F1542">
        <f>(_2_tester_perfomance_after[[#This Row],[post-handle-timestamp]]-_2_tester_perfomance_after[[#This Row],[pre-handle-timestamp]])/1000000</f>
        <v>1.0328999999999999</v>
      </c>
    </row>
    <row r="1543" spans="1:6" hidden="1" x14ac:dyDescent="0.25">
      <c r="A1543" t="s">
        <v>5</v>
      </c>
      <c r="B1543" t="s">
        <v>12</v>
      </c>
      <c r="C1543">
        <v>200</v>
      </c>
      <c r="D1543">
        <v>984021935296600</v>
      </c>
      <c r="E1543">
        <v>984021936516000</v>
      </c>
      <c r="F1543">
        <f>(_2_tester_perfomance_after[[#This Row],[post-handle-timestamp]]-_2_tester_perfomance_after[[#This Row],[pre-handle-timestamp]])/1000000</f>
        <v>1.2194</v>
      </c>
    </row>
    <row r="1544" spans="1:6" hidden="1" x14ac:dyDescent="0.25">
      <c r="A1544" t="s">
        <v>5</v>
      </c>
      <c r="B1544" t="s">
        <v>13</v>
      </c>
      <c r="C1544">
        <v>200</v>
      </c>
      <c r="D1544">
        <v>984021938638800</v>
      </c>
      <c r="E1544">
        <v>984021939651200</v>
      </c>
      <c r="F1544">
        <f>(_2_tester_perfomance_after[[#This Row],[post-handle-timestamp]]-_2_tester_perfomance_after[[#This Row],[pre-handle-timestamp]])/1000000</f>
        <v>1.0124</v>
      </c>
    </row>
    <row r="1545" spans="1:6" hidden="1" x14ac:dyDescent="0.25">
      <c r="A1545" t="s">
        <v>5</v>
      </c>
      <c r="B1545" t="s">
        <v>18</v>
      </c>
      <c r="C1545">
        <v>200</v>
      </c>
      <c r="D1545">
        <v>984021941448100</v>
      </c>
      <c r="E1545">
        <v>984021942353600</v>
      </c>
      <c r="F1545">
        <f>(_2_tester_perfomance_after[[#This Row],[post-handle-timestamp]]-_2_tester_perfomance_after[[#This Row],[pre-handle-timestamp]])/1000000</f>
        <v>0.90549999999999997</v>
      </c>
    </row>
    <row r="1546" spans="1:6" hidden="1" x14ac:dyDescent="0.25">
      <c r="A1546" t="s">
        <v>5</v>
      </c>
      <c r="B1546" t="s">
        <v>14</v>
      </c>
      <c r="C1546">
        <v>200</v>
      </c>
      <c r="D1546">
        <v>984021945021200</v>
      </c>
      <c r="E1546">
        <v>984021946000600</v>
      </c>
      <c r="F1546">
        <f>(_2_tester_perfomance_after[[#This Row],[post-handle-timestamp]]-_2_tester_perfomance_after[[#This Row],[pre-handle-timestamp]])/1000000</f>
        <v>0.97940000000000005</v>
      </c>
    </row>
    <row r="1547" spans="1:6" hidden="1" x14ac:dyDescent="0.25">
      <c r="A1547" t="s">
        <v>5</v>
      </c>
      <c r="B1547" t="s">
        <v>15</v>
      </c>
      <c r="C1547">
        <v>200</v>
      </c>
      <c r="D1547">
        <v>984021947718800</v>
      </c>
      <c r="E1547">
        <v>984021948794400</v>
      </c>
      <c r="F1547">
        <f>(_2_tester_perfomance_after[[#This Row],[post-handle-timestamp]]-_2_tester_perfomance_after[[#This Row],[pre-handle-timestamp]])/1000000</f>
        <v>1.0755999999999999</v>
      </c>
    </row>
    <row r="1548" spans="1:6" hidden="1" x14ac:dyDescent="0.25">
      <c r="A1548" t="s">
        <v>5</v>
      </c>
      <c r="B1548" t="s">
        <v>10</v>
      </c>
      <c r="C1548">
        <v>200</v>
      </c>
      <c r="D1548">
        <v>984021951895900</v>
      </c>
      <c r="E1548">
        <v>984021953080300</v>
      </c>
      <c r="F1548">
        <f>(_2_tester_perfomance_after[[#This Row],[post-handle-timestamp]]-_2_tester_perfomance_after[[#This Row],[pre-handle-timestamp]])/1000000</f>
        <v>1.1843999999999999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984021954971600</v>
      </c>
      <c r="E1549">
        <v>984021955969700</v>
      </c>
      <c r="F1549">
        <f>(_2_tester_perfomance_after[[#This Row],[post-handle-timestamp]]-_2_tester_perfomance_after[[#This Row],[pre-handle-timestamp]])/1000000</f>
        <v>0.99809999999999999</v>
      </c>
    </row>
    <row r="1550" spans="1:6" hidden="1" x14ac:dyDescent="0.25">
      <c r="A1550" t="s">
        <v>5</v>
      </c>
      <c r="B1550" t="s">
        <v>17</v>
      </c>
      <c r="C1550">
        <v>200</v>
      </c>
      <c r="D1550">
        <v>984021958049600</v>
      </c>
      <c r="E1550">
        <v>984021959127100</v>
      </c>
      <c r="F1550">
        <f>(_2_tester_perfomance_after[[#This Row],[post-handle-timestamp]]-_2_tester_perfomance_after[[#This Row],[pre-handle-timestamp]])/1000000</f>
        <v>1.0774999999999999</v>
      </c>
    </row>
    <row r="1551" spans="1:6" hidden="1" x14ac:dyDescent="0.25">
      <c r="A1551" t="s">
        <v>5</v>
      </c>
      <c r="B1551" t="s">
        <v>19</v>
      </c>
      <c r="C1551">
        <v>200</v>
      </c>
      <c r="D1551">
        <v>984021961189200</v>
      </c>
      <c r="E1551">
        <v>984021962114500</v>
      </c>
      <c r="F1551">
        <f>(_2_tester_perfomance_after[[#This Row],[post-handle-timestamp]]-_2_tester_perfomance_after[[#This Row],[pre-handle-timestamp]])/1000000</f>
        <v>0.92530000000000001</v>
      </c>
    </row>
    <row r="1552" spans="1:6" hidden="1" x14ac:dyDescent="0.25">
      <c r="A1552" t="s">
        <v>5</v>
      </c>
      <c r="B1552" t="s">
        <v>20</v>
      </c>
      <c r="C1552">
        <v>200</v>
      </c>
      <c r="D1552">
        <v>984021963656200</v>
      </c>
      <c r="E1552">
        <v>984021964854600</v>
      </c>
      <c r="F1552">
        <f>(_2_tester_perfomance_after[[#This Row],[post-handle-timestamp]]-_2_tester_perfomance_after[[#This Row],[pre-handle-timestamp]])/1000000</f>
        <v>1.1983999999999999</v>
      </c>
    </row>
    <row r="1553" spans="1:6" hidden="1" x14ac:dyDescent="0.25">
      <c r="A1553" t="s">
        <v>5</v>
      </c>
      <c r="B1553" t="s">
        <v>21</v>
      </c>
      <c r="C1553">
        <v>200</v>
      </c>
      <c r="D1553">
        <v>984021971290600</v>
      </c>
      <c r="E1553">
        <v>984021972738200</v>
      </c>
      <c r="F1553">
        <f>(_2_tester_perfomance_after[[#This Row],[post-handle-timestamp]]-_2_tester_perfomance_after[[#This Row],[pre-handle-timestamp]])/1000000</f>
        <v>1.4476</v>
      </c>
    </row>
    <row r="1554" spans="1:6" hidden="1" x14ac:dyDescent="0.25">
      <c r="A1554" t="s">
        <v>5</v>
      </c>
      <c r="B1554" t="s">
        <v>27</v>
      </c>
      <c r="C1554">
        <v>200</v>
      </c>
      <c r="D1554">
        <v>984021976178200</v>
      </c>
      <c r="E1554">
        <v>984021977119000</v>
      </c>
      <c r="F1554">
        <f>(_2_tester_perfomance_after[[#This Row],[post-handle-timestamp]]-_2_tester_perfomance_after[[#This Row],[pre-handle-timestamp]])/1000000</f>
        <v>0.94079999999999997</v>
      </c>
    </row>
    <row r="1555" spans="1:6" x14ac:dyDescent="0.25">
      <c r="A1555" t="s">
        <v>5</v>
      </c>
      <c r="B1555" t="s">
        <v>29</v>
      </c>
      <c r="C1555">
        <v>302</v>
      </c>
      <c r="D1555">
        <v>984021979595400</v>
      </c>
      <c r="E1555">
        <v>984021982463700</v>
      </c>
      <c r="F1555">
        <f>(_2_tester_perfomance_after[[#This Row],[post-handle-timestamp]]-_2_tester_perfomance_after[[#This Row],[pre-handle-timestamp]])/1000000</f>
        <v>2.8683000000000001</v>
      </c>
    </row>
    <row r="1556" spans="1:6" x14ac:dyDescent="0.25">
      <c r="A1556" t="s">
        <v>5</v>
      </c>
      <c r="B1556" t="s">
        <v>7</v>
      </c>
      <c r="C1556">
        <v>200</v>
      </c>
      <c r="D1556">
        <v>984021984238300</v>
      </c>
      <c r="E1556">
        <v>984021985882400</v>
      </c>
      <c r="F1556">
        <f>(_2_tester_perfomance_after[[#This Row],[post-handle-timestamp]]-_2_tester_perfomance_after[[#This Row],[pre-handle-timestamp]])/1000000</f>
        <v>1.6440999999999999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984022109068300</v>
      </c>
      <c r="E1557">
        <v>984022110197100</v>
      </c>
      <c r="F1557">
        <f>(_2_tester_perfomance_after[[#This Row],[post-handle-timestamp]]-_2_tester_perfomance_after[[#This Row],[pre-handle-timestamp]])/1000000</f>
        <v>1.1288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984022112178600</v>
      </c>
      <c r="E1558">
        <v>984022113409200</v>
      </c>
      <c r="F1558">
        <f>(_2_tester_perfomance_after[[#This Row],[post-handle-timestamp]]-_2_tester_perfomance_after[[#This Row],[pre-handle-timestamp]])/1000000</f>
        <v>1.2305999999999999</v>
      </c>
    </row>
    <row r="1559" spans="1:6" hidden="1" x14ac:dyDescent="0.25">
      <c r="A1559" t="s">
        <v>5</v>
      </c>
      <c r="B1559" t="s">
        <v>11</v>
      </c>
      <c r="C1559">
        <v>200</v>
      </c>
      <c r="D1559">
        <v>984022116240300</v>
      </c>
      <c r="E1559">
        <v>984022117453200</v>
      </c>
      <c r="F1559">
        <f>(_2_tester_perfomance_after[[#This Row],[post-handle-timestamp]]-_2_tester_perfomance_after[[#This Row],[pre-handle-timestamp]])/1000000</f>
        <v>1.2129000000000001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984022119831700</v>
      </c>
      <c r="E1560">
        <v>984022121103000</v>
      </c>
      <c r="F1560">
        <f>(_2_tester_perfomance_after[[#This Row],[post-handle-timestamp]]-_2_tester_perfomance_after[[#This Row],[pre-handle-timestamp]])/1000000</f>
        <v>1.2713000000000001</v>
      </c>
    </row>
    <row r="1561" spans="1:6" hidden="1" x14ac:dyDescent="0.25">
      <c r="A1561" t="s">
        <v>5</v>
      </c>
      <c r="B1561" t="s">
        <v>13</v>
      </c>
      <c r="C1561">
        <v>200</v>
      </c>
      <c r="D1561">
        <v>984022124175400</v>
      </c>
      <c r="E1561">
        <v>984022125496700</v>
      </c>
      <c r="F1561">
        <f>(_2_tester_perfomance_after[[#This Row],[post-handle-timestamp]]-_2_tester_perfomance_after[[#This Row],[pre-handle-timestamp]])/1000000</f>
        <v>1.3212999999999999</v>
      </c>
    </row>
    <row r="1562" spans="1:6" hidden="1" x14ac:dyDescent="0.25">
      <c r="A1562" t="s">
        <v>5</v>
      </c>
      <c r="B1562" t="s">
        <v>14</v>
      </c>
      <c r="C1562">
        <v>200</v>
      </c>
      <c r="D1562">
        <v>984022128098400</v>
      </c>
      <c r="E1562">
        <v>984022129205300</v>
      </c>
      <c r="F1562">
        <f>(_2_tester_perfomance_after[[#This Row],[post-handle-timestamp]]-_2_tester_perfomance_after[[#This Row],[pre-handle-timestamp]])/1000000</f>
        <v>1.1069</v>
      </c>
    </row>
    <row r="1563" spans="1:6" hidden="1" x14ac:dyDescent="0.25">
      <c r="A1563" t="s">
        <v>5</v>
      </c>
      <c r="B1563" t="s">
        <v>15</v>
      </c>
      <c r="C1563">
        <v>200</v>
      </c>
      <c r="D1563">
        <v>984022131506800</v>
      </c>
      <c r="E1563">
        <v>984022132781000</v>
      </c>
      <c r="F1563">
        <f>(_2_tester_perfomance_after[[#This Row],[post-handle-timestamp]]-_2_tester_perfomance_after[[#This Row],[pre-handle-timestamp]])/1000000</f>
        <v>1.2742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984022136243700</v>
      </c>
      <c r="E1564">
        <v>984022137700400</v>
      </c>
      <c r="F1564">
        <f>(_2_tester_perfomance_after[[#This Row],[post-handle-timestamp]]-_2_tester_perfomance_after[[#This Row],[pre-handle-timestamp]])/1000000</f>
        <v>1.4567000000000001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984022140026100</v>
      </c>
      <c r="E1565">
        <v>984022141167500</v>
      </c>
      <c r="F1565">
        <f>(_2_tester_perfomance_after[[#This Row],[post-handle-timestamp]]-_2_tester_perfomance_after[[#This Row],[pre-handle-timestamp]])/1000000</f>
        <v>1.1414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984022143392300</v>
      </c>
      <c r="E1566">
        <v>984022144494700</v>
      </c>
      <c r="F1566">
        <f>(_2_tester_perfomance_after[[#This Row],[post-handle-timestamp]]-_2_tester_perfomance_after[[#This Row],[pre-handle-timestamp]])/1000000</f>
        <v>1.1024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984022146799400</v>
      </c>
      <c r="E1567">
        <v>984022147771200</v>
      </c>
      <c r="F1567">
        <f>(_2_tester_perfomance_after[[#This Row],[post-handle-timestamp]]-_2_tester_perfomance_after[[#This Row],[pre-handle-timestamp]])/1000000</f>
        <v>0.9718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984022149503700</v>
      </c>
      <c r="E1568">
        <v>984022150567300</v>
      </c>
      <c r="F1568">
        <f>(_2_tester_perfomance_after[[#This Row],[post-handle-timestamp]]-_2_tester_perfomance_after[[#This Row],[pre-handle-timestamp]])/1000000</f>
        <v>1.0636000000000001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984022152727600</v>
      </c>
      <c r="E1569">
        <v>984022154447500</v>
      </c>
      <c r="F1569">
        <f>(_2_tester_perfomance_after[[#This Row],[post-handle-timestamp]]-_2_tester_perfomance_after[[#This Row],[pre-handle-timestamp]])/1000000</f>
        <v>1.7199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984022162122900</v>
      </c>
      <c r="E1570">
        <v>984022163624400</v>
      </c>
      <c r="F1570">
        <f>(_2_tester_perfomance_after[[#This Row],[post-handle-timestamp]]-_2_tester_perfomance_after[[#This Row],[pre-handle-timestamp]])/1000000</f>
        <v>1.5015000000000001</v>
      </c>
    </row>
    <row r="1571" spans="1:6" x14ac:dyDescent="0.25">
      <c r="A1571" t="s">
        <v>5</v>
      </c>
      <c r="B1571" t="s">
        <v>24</v>
      </c>
      <c r="C1571">
        <v>200</v>
      </c>
      <c r="D1571">
        <v>984022167476800</v>
      </c>
      <c r="E1571">
        <v>984022170329500</v>
      </c>
      <c r="F1571">
        <f>(_2_tester_perfomance_after[[#This Row],[post-handle-timestamp]]-_2_tester_perfomance_after[[#This Row],[pre-handle-timestamp]])/1000000</f>
        <v>2.8527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984022430402900</v>
      </c>
      <c r="E1572">
        <v>984022431556200</v>
      </c>
      <c r="F1572">
        <f>(_2_tester_perfomance_after[[#This Row],[post-handle-timestamp]]-_2_tester_perfomance_after[[#This Row],[pre-handle-timestamp]])/1000000</f>
        <v>1.1533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984022434368500</v>
      </c>
      <c r="E1573">
        <v>984022435590000</v>
      </c>
      <c r="F1573">
        <f>(_2_tester_perfomance_after[[#This Row],[post-handle-timestamp]]-_2_tester_perfomance_after[[#This Row],[pre-handle-timestamp]])/1000000</f>
        <v>1.2215</v>
      </c>
    </row>
    <row r="1574" spans="1:6" hidden="1" x14ac:dyDescent="0.25">
      <c r="A1574" t="s">
        <v>5</v>
      </c>
      <c r="B1574" t="s">
        <v>11</v>
      </c>
      <c r="C1574">
        <v>200</v>
      </c>
      <c r="D1574">
        <v>984022437722200</v>
      </c>
      <c r="E1574">
        <v>984022438780200</v>
      </c>
      <c r="F1574">
        <f>(_2_tester_perfomance_after[[#This Row],[post-handle-timestamp]]-_2_tester_perfomance_after[[#This Row],[pre-handle-timestamp]])/1000000</f>
        <v>1.0580000000000001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984022440547800</v>
      </c>
      <c r="E1575">
        <v>984022441554700</v>
      </c>
      <c r="F1575">
        <f>(_2_tester_perfomance_after[[#This Row],[post-handle-timestamp]]-_2_tester_perfomance_after[[#This Row],[pre-handle-timestamp]])/1000000</f>
        <v>1.0068999999999999</v>
      </c>
    </row>
    <row r="1576" spans="1:6" hidden="1" x14ac:dyDescent="0.25">
      <c r="A1576" t="s">
        <v>5</v>
      </c>
      <c r="B1576" t="s">
        <v>17</v>
      </c>
      <c r="C1576">
        <v>200</v>
      </c>
      <c r="D1576">
        <v>984022443441300</v>
      </c>
      <c r="E1576">
        <v>984022444469800</v>
      </c>
      <c r="F1576">
        <f>(_2_tester_perfomance_after[[#This Row],[post-handle-timestamp]]-_2_tester_perfomance_after[[#This Row],[pre-handle-timestamp]])/1000000</f>
        <v>1.0285</v>
      </c>
    </row>
    <row r="1577" spans="1:6" hidden="1" x14ac:dyDescent="0.25">
      <c r="A1577" t="s">
        <v>5</v>
      </c>
      <c r="B1577" t="s">
        <v>13</v>
      </c>
      <c r="C1577">
        <v>200</v>
      </c>
      <c r="D1577">
        <v>984022446682000</v>
      </c>
      <c r="E1577">
        <v>984022447730200</v>
      </c>
      <c r="F1577">
        <f>(_2_tester_perfomance_after[[#This Row],[post-handle-timestamp]]-_2_tester_perfomance_after[[#This Row],[pre-handle-timestamp]])/1000000</f>
        <v>1.0482</v>
      </c>
    </row>
    <row r="1578" spans="1:6" hidden="1" x14ac:dyDescent="0.25">
      <c r="A1578" t="s">
        <v>5</v>
      </c>
      <c r="B1578" t="s">
        <v>14</v>
      </c>
      <c r="C1578">
        <v>200</v>
      </c>
      <c r="D1578">
        <v>984022450122300</v>
      </c>
      <c r="E1578">
        <v>984022451203100</v>
      </c>
      <c r="F1578">
        <f>(_2_tester_perfomance_after[[#This Row],[post-handle-timestamp]]-_2_tester_perfomance_after[[#This Row],[pre-handle-timestamp]])/1000000</f>
        <v>1.0808</v>
      </c>
    </row>
    <row r="1579" spans="1:6" hidden="1" x14ac:dyDescent="0.25">
      <c r="A1579" t="s">
        <v>5</v>
      </c>
      <c r="B1579" t="s">
        <v>15</v>
      </c>
      <c r="C1579">
        <v>200</v>
      </c>
      <c r="D1579">
        <v>984022453041600</v>
      </c>
      <c r="E1579">
        <v>984022454097900</v>
      </c>
      <c r="F1579">
        <f>(_2_tester_perfomance_after[[#This Row],[post-handle-timestamp]]-_2_tester_perfomance_after[[#This Row],[pre-handle-timestamp]])/1000000</f>
        <v>1.0563</v>
      </c>
    </row>
    <row r="1580" spans="1:6" hidden="1" x14ac:dyDescent="0.25">
      <c r="A1580" t="s">
        <v>5</v>
      </c>
      <c r="B1580" t="s">
        <v>10</v>
      </c>
      <c r="C1580">
        <v>200</v>
      </c>
      <c r="D1580">
        <v>984022457023500</v>
      </c>
      <c r="E1580">
        <v>984022458083700</v>
      </c>
      <c r="F1580">
        <f>(_2_tester_perfomance_after[[#This Row],[post-handle-timestamp]]-_2_tester_perfomance_after[[#This Row],[pre-handle-timestamp]])/1000000</f>
        <v>1.0602</v>
      </c>
    </row>
    <row r="1581" spans="1:6" hidden="1" x14ac:dyDescent="0.25">
      <c r="A1581" t="s">
        <v>5</v>
      </c>
      <c r="B1581" t="s">
        <v>16</v>
      </c>
      <c r="C1581">
        <v>200</v>
      </c>
      <c r="D1581">
        <v>984022460388800</v>
      </c>
      <c r="E1581">
        <v>984022461976200</v>
      </c>
      <c r="F1581">
        <f>(_2_tester_perfomance_after[[#This Row],[post-handle-timestamp]]-_2_tester_perfomance_after[[#This Row],[pre-handle-timestamp]])/1000000</f>
        <v>1.5873999999999999</v>
      </c>
    </row>
    <row r="1582" spans="1:6" hidden="1" x14ac:dyDescent="0.25">
      <c r="A1582" t="s">
        <v>5</v>
      </c>
      <c r="B1582" t="s">
        <v>18</v>
      </c>
      <c r="C1582">
        <v>200</v>
      </c>
      <c r="D1582">
        <v>984022464698700</v>
      </c>
      <c r="E1582">
        <v>984022465765800</v>
      </c>
      <c r="F1582">
        <f>(_2_tester_perfomance_after[[#This Row],[post-handle-timestamp]]-_2_tester_perfomance_after[[#This Row],[pre-handle-timestamp]])/1000000</f>
        <v>1.0670999999999999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984022468158300</v>
      </c>
      <c r="E1583">
        <v>984022469638800</v>
      </c>
      <c r="F1583">
        <f>(_2_tester_perfomance_after[[#This Row],[post-handle-timestamp]]-_2_tester_perfomance_after[[#This Row],[pre-handle-timestamp]])/1000000</f>
        <v>1.4804999999999999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984022471861100</v>
      </c>
      <c r="E1584">
        <v>984022473317300</v>
      </c>
      <c r="F1584">
        <f>(_2_tester_perfomance_after[[#This Row],[post-handle-timestamp]]-_2_tester_perfomance_after[[#This Row],[pre-handle-timestamp]])/1000000</f>
        <v>1.4561999999999999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984022481424500</v>
      </c>
      <c r="E1585">
        <v>984022483586700</v>
      </c>
      <c r="F1585">
        <f>(_2_tester_perfomance_after[[#This Row],[post-handle-timestamp]]-_2_tester_perfomance_after[[#This Row],[pre-handle-timestamp]])/1000000</f>
        <v>2.1621999999999999</v>
      </c>
    </row>
    <row r="1586" spans="1:6" x14ac:dyDescent="0.25">
      <c r="A1586" t="s">
        <v>25</v>
      </c>
      <c r="B1586" t="s">
        <v>24</v>
      </c>
      <c r="C1586">
        <v>302</v>
      </c>
      <c r="D1586">
        <v>984022486721200</v>
      </c>
      <c r="E1586">
        <v>984022494007600</v>
      </c>
      <c r="F1586">
        <f>(_2_tester_perfomance_after[[#This Row],[post-handle-timestamp]]-_2_tester_perfomance_after[[#This Row],[pre-handle-timestamp]])/1000000</f>
        <v>7.2864000000000004</v>
      </c>
    </row>
    <row r="1587" spans="1:6" x14ac:dyDescent="0.25">
      <c r="A1587" t="s">
        <v>5</v>
      </c>
      <c r="B1587" t="s">
        <v>6</v>
      </c>
      <c r="C1587">
        <v>302</v>
      </c>
      <c r="D1587">
        <v>984022495932000</v>
      </c>
      <c r="E1587">
        <v>984022498197800</v>
      </c>
      <c r="F1587">
        <f>(_2_tester_perfomance_after[[#This Row],[post-handle-timestamp]]-_2_tester_perfomance_after[[#This Row],[pre-handle-timestamp]])/1000000</f>
        <v>2.2658</v>
      </c>
    </row>
    <row r="1588" spans="1:6" x14ac:dyDescent="0.25">
      <c r="A1588" t="s">
        <v>5</v>
      </c>
      <c r="B1588" t="s">
        <v>7</v>
      </c>
      <c r="C1588">
        <v>200</v>
      </c>
      <c r="D1588">
        <v>984022500170800</v>
      </c>
      <c r="E1588">
        <v>984022501909600</v>
      </c>
      <c r="F1588">
        <f>(_2_tester_perfomance_after[[#This Row],[post-handle-timestamp]]-_2_tester_perfomance_after[[#This Row],[pre-handle-timestamp]])/1000000</f>
        <v>1.7387999999999999</v>
      </c>
    </row>
    <row r="1589" spans="1:6" hidden="1" x14ac:dyDescent="0.25">
      <c r="A1589" t="s">
        <v>5</v>
      </c>
      <c r="B1589" t="s">
        <v>8</v>
      </c>
      <c r="C1589">
        <v>200</v>
      </c>
      <c r="D1589">
        <v>984022630523400</v>
      </c>
      <c r="E1589">
        <v>984022631885500</v>
      </c>
      <c r="F1589">
        <f>(_2_tester_perfomance_after[[#This Row],[post-handle-timestamp]]-_2_tester_perfomance_after[[#This Row],[pre-handle-timestamp]])/1000000</f>
        <v>1.3621000000000001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984022633833000</v>
      </c>
      <c r="E1590">
        <v>984022634891000</v>
      </c>
      <c r="F1590">
        <f>(_2_tester_perfomance_after[[#This Row],[post-handle-timestamp]]-_2_tester_perfomance_after[[#This Row],[pre-handle-timestamp]])/1000000</f>
        <v>1.0580000000000001</v>
      </c>
    </row>
    <row r="1591" spans="1:6" hidden="1" x14ac:dyDescent="0.25">
      <c r="A1591" t="s">
        <v>5</v>
      </c>
      <c r="B1591" t="s">
        <v>11</v>
      </c>
      <c r="C1591">
        <v>200</v>
      </c>
      <c r="D1591">
        <v>984022637056900</v>
      </c>
      <c r="E1591">
        <v>984022638003700</v>
      </c>
      <c r="F1591">
        <f>(_2_tester_perfomance_after[[#This Row],[post-handle-timestamp]]-_2_tester_perfomance_after[[#This Row],[pre-handle-timestamp]])/1000000</f>
        <v>0.94679999999999997</v>
      </c>
    </row>
    <row r="1592" spans="1:6" hidden="1" x14ac:dyDescent="0.25">
      <c r="A1592" t="s">
        <v>5</v>
      </c>
      <c r="B1592" t="s">
        <v>12</v>
      </c>
      <c r="C1592">
        <v>200</v>
      </c>
      <c r="D1592">
        <v>984022639907000</v>
      </c>
      <c r="E1592">
        <v>984022640863000</v>
      </c>
      <c r="F1592">
        <f>(_2_tester_perfomance_after[[#This Row],[post-handle-timestamp]]-_2_tester_perfomance_after[[#This Row],[pre-handle-timestamp]])/1000000</f>
        <v>0.95599999999999996</v>
      </c>
    </row>
    <row r="1593" spans="1:6" hidden="1" x14ac:dyDescent="0.25">
      <c r="A1593" t="s">
        <v>5</v>
      </c>
      <c r="B1593" t="s">
        <v>13</v>
      </c>
      <c r="C1593">
        <v>200</v>
      </c>
      <c r="D1593">
        <v>984022642570000</v>
      </c>
      <c r="E1593">
        <v>984022643496500</v>
      </c>
      <c r="F1593">
        <f>(_2_tester_perfomance_after[[#This Row],[post-handle-timestamp]]-_2_tester_perfomance_after[[#This Row],[pre-handle-timestamp]])/1000000</f>
        <v>0.92649999999999999</v>
      </c>
    </row>
    <row r="1594" spans="1:6" hidden="1" x14ac:dyDescent="0.25">
      <c r="A1594" t="s">
        <v>5</v>
      </c>
      <c r="B1594" t="s">
        <v>14</v>
      </c>
      <c r="C1594">
        <v>200</v>
      </c>
      <c r="D1594">
        <v>984022645376000</v>
      </c>
      <c r="E1594">
        <v>984022646912300</v>
      </c>
      <c r="F1594">
        <f>(_2_tester_perfomance_after[[#This Row],[post-handle-timestamp]]-_2_tester_perfomance_after[[#This Row],[pre-handle-timestamp]])/1000000</f>
        <v>1.5363</v>
      </c>
    </row>
    <row r="1595" spans="1:6" hidden="1" x14ac:dyDescent="0.25">
      <c r="A1595" t="s">
        <v>5</v>
      </c>
      <c r="B1595" t="s">
        <v>15</v>
      </c>
      <c r="C1595">
        <v>200</v>
      </c>
      <c r="D1595">
        <v>984022649153000</v>
      </c>
      <c r="E1595">
        <v>984022650611700</v>
      </c>
      <c r="F1595">
        <f>(_2_tester_perfomance_after[[#This Row],[post-handle-timestamp]]-_2_tester_perfomance_after[[#This Row],[pre-handle-timestamp]])/1000000</f>
        <v>1.4587000000000001</v>
      </c>
    </row>
    <row r="1596" spans="1:6" hidden="1" x14ac:dyDescent="0.25">
      <c r="A1596" t="s">
        <v>5</v>
      </c>
      <c r="B1596" t="s">
        <v>10</v>
      </c>
      <c r="C1596">
        <v>200</v>
      </c>
      <c r="D1596">
        <v>984022653278500</v>
      </c>
      <c r="E1596">
        <v>984022654722700</v>
      </c>
      <c r="F1596">
        <f>(_2_tester_perfomance_after[[#This Row],[post-handle-timestamp]]-_2_tester_perfomance_after[[#This Row],[pre-handle-timestamp]])/1000000</f>
        <v>1.4441999999999999</v>
      </c>
    </row>
    <row r="1597" spans="1:6" hidden="1" x14ac:dyDescent="0.25">
      <c r="A1597" t="s">
        <v>5</v>
      </c>
      <c r="B1597" t="s">
        <v>16</v>
      </c>
      <c r="C1597">
        <v>200</v>
      </c>
      <c r="D1597">
        <v>984022656475800</v>
      </c>
      <c r="E1597">
        <v>984022657475300</v>
      </c>
      <c r="F1597">
        <f>(_2_tester_perfomance_after[[#This Row],[post-handle-timestamp]]-_2_tester_perfomance_after[[#This Row],[pre-handle-timestamp]])/1000000</f>
        <v>0.99950000000000006</v>
      </c>
    </row>
    <row r="1598" spans="1:6" hidden="1" x14ac:dyDescent="0.25">
      <c r="A1598" t="s">
        <v>5</v>
      </c>
      <c r="B1598" t="s">
        <v>17</v>
      </c>
      <c r="C1598">
        <v>200</v>
      </c>
      <c r="D1598">
        <v>984022659618300</v>
      </c>
      <c r="E1598">
        <v>984022660600300</v>
      </c>
      <c r="F1598">
        <f>(_2_tester_perfomance_after[[#This Row],[post-handle-timestamp]]-_2_tester_perfomance_after[[#This Row],[pre-handle-timestamp]])/1000000</f>
        <v>0.98199999999999998</v>
      </c>
    </row>
    <row r="1599" spans="1:6" hidden="1" x14ac:dyDescent="0.25">
      <c r="A1599" t="s">
        <v>5</v>
      </c>
      <c r="B1599" t="s">
        <v>18</v>
      </c>
      <c r="C1599">
        <v>200</v>
      </c>
      <c r="D1599">
        <v>984022663093300</v>
      </c>
      <c r="E1599">
        <v>984022664853000</v>
      </c>
      <c r="F1599">
        <f>(_2_tester_perfomance_after[[#This Row],[post-handle-timestamp]]-_2_tester_perfomance_after[[#This Row],[pre-handle-timestamp]])/1000000</f>
        <v>1.7597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984022667813700</v>
      </c>
      <c r="E1600">
        <v>984022668858500</v>
      </c>
      <c r="F1600">
        <f>(_2_tester_perfomance_after[[#This Row],[post-handle-timestamp]]-_2_tester_perfomance_after[[#This Row],[pre-handle-timestamp]])/1000000</f>
        <v>1.0448</v>
      </c>
    </row>
    <row r="1601" spans="1:6" hidden="1" x14ac:dyDescent="0.25">
      <c r="A1601" t="s">
        <v>5</v>
      </c>
      <c r="B1601" t="s">
        <v>20</v>
      </c>
      <c r="C1601">
        <v>200</v>
      </c>
      <c r="D1601">
        <v>984022670769200</v>
      </c>
      <c r="E1601">
        <v>984022672150200</v>
      </c>
      <c r="F1601">
        <f>(_2_tester_perfomance_after[[#This Row],[post-handle-timestamp]]-_2_tester_perfomance_after[[#This Row],[pre-handle-timestamp]])/1000000</f>
        <v>1.381</v>
      </c>
    </row>
    <row r="1602" spans="1:6" hidden="1" x14ac:dyDescent="0.25">
      <c r="A1602" t="s">
        <v>5</v>
      </c>
      <c r="B1602" t="s">
        <v>21</v>
      </c>
      <c r="C1602">
        <v>200</v>
      </c>
      <c r="D1602">
        <v>984022679821500</v>
      </c>
      <c r="E1602">
        <v>984022681287700</v>
      </c>
      <c r="F1602">
        <f>(_2_tester_perfomance_after[[#This Row],[post-handle-timestamp]]-_2_tester_perfomance_after[[#This Row],[pre-handle-timestamp]])/1000000</f>
        <v>1.4661999999999999</v>
      </c>
    </row>
    <row r="1603" spans="1:6" x14ac:dyDescent="0.25">
      <c r="A1603" t="s">
        <v>5</v>
      </c>
      <c r="B1603" t="s">
        <v>6</v>
      </c>
      <c r="C1603">
        <v>302</v>
      </c>
      <c r="D1603">
        <v>984024420124500</v>
      </c>
      <c r="E1603">
        <v>984024422711800</v>
      </c>
      <c r="F1603">
        <f>(_2_tester_perfomance_after[[#This Row],[post-handle-timestamp]]-_2_tester_perfomance_after[[#This Row],[pre-handle-timestamp]])/1000000</f>
        <v>2.5872999999999999</v>
      </c>
    </row>
    <row r="1604" spans="1:6" x14ac:dyDescent="0.25">
      <c r="A1604" t="s">
        <v>5</v>
      </c>
      <c r="B1604" t="s">
        <v>7</v>
      </c>
      <c r="C1604">
        <v>200</v>
      </c>
      <c r="D1604">
        <v>984024426492700</v>
      </c>
      <c r="E1604">
        <v>984024428745400</v>
      </c>
      <c r="F1604">
        <f>(_2_tester_perfomance_after[[#This Row],[post-handle-timestamp]]-_2_tester_perfomance_after[[#This Row],[pre-handle-timestamp]])/1000000</f>
        <v>2.2526999999999999</v>
      </c>
    </row>
    <row r="1605" spans="1:6" hidden="1" x14ac:dyDescent="0.25">
      <c r="A1605" t="s">
        <v>5</v>
      </c>
      <c r="B1605" t="s">
        <v>8</v>
      </c>
      <c r="C1605">
        <v>200</v>
      </c>
      <c r="D1605">
        <v>984024642860100</v>
      </c>
      <c r="E1605">
        <v>984024644176100</v>
      </c>
      <c r="F1605">
        <f>(_2_tester_perfomance_after[[#This Row],[post-handle-timestamp]]-_2_tester_perfomance_after[[#This Row],[pre-handle-timestamp]])/1000000</f>
        <v>1.3160000000000001</v>
      </c>
    </row>
    <row r="1606" spans="1:6" hidden="1" x14ac:dyDescent="0.25">
      <c r="A1606" t="s">
        <v>5</v>
      </c>
      <c r="B1606" t="s">
        <v>15</v>
      </c>
      <c r="C1606">
        <v>200</v>
      </c>
      <c r="D1606">
        <v>984024646660500</v>
      </c>
      <c r="E1606">
        <v>984024647952500</v>
      </c>
      <c r="F1606">
        <f>(_2_tester_perfomance_after[[#This Row],[post-handle-timestamp]]-_2_tester_perfomance_after[[#This Row],[pre-handle-timestamp]])/1000000</f>
        <v>1.292</v>
      </c>
    </row>
    <row r="1607" spans="1:6" hidden="1" x14ac:dyDescent="0.25">
      <c r="A1607" t="s">
        <v>5</v>
      </c>
      <c r="B1607" t="s">
        <v>10</v>
      </c>
      <c r="C1607">
        <v>200</v>
      </c>
      <c r="D1607">
        <v>984024651274800</v>
      </c>
      <c r="E1607">
        <v>984024652433500</v>
      </c>
      <c r="F1607">
        <f>(_2_tester_perfomance_after[[#This Row],[post-handle-timestamp]]-_2_tester_perfomance_after[[#This Row],[pre-handle-timestamp]])/1000000</f>
        <v>1.1587000000000001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984024654914800</v>
      </c>
      <c r="E1608">
        <v>984024656228100</v>
      </c>
      <c r="F1608">
        <f>(_2_tester_perfomance_after[[#This Row],[post-handle-timestamp]]-_2_tester_perfomance_after[[#This Row],[pre-handle-timestamp]])/1000000</f>
        <v>1.3132999999999999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984024659116600</v>
      </c>
      <c r="E1609">
        <v>984024660316900</v>
      </c>
      <c r="F1609">
        <f>(_2_tester_perfomance_after[[#This Row],[post-handle-timestamp]]-_2_tester_perfomance_after[[#This Row],[pre-handle-timestamp]])/1000000</f>
        <v>1.2002999999999999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984024663466200</v>
      </c>
      <c r="E1610">
        <v>984024664959300</v>
      </c>
      <c r="F1610">
        <f>(_2_tester_perfomance_after[[#This Row],[post-handle-timestamp]]-_2_tester_perfomance_after[[#This Row],[pre-handle-timestamp]])/1000000</f>
        <v>1.4931000000000001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984024667780200</v>
      </c>
      <c r="E1611">
        <v>984024669615500</v>
      </c>
      <c r="F1611">
        <f>(_2_tester_perfomance_after[[#This Row],[post-handle-timestamp]]-_2_tester_perfomance_after[[#This Row],[pre-handle-timestamp]])/1000000</f>
        <v>1.8352999999999999</v>
      </c>
    </row>
    <row r="1612" spans="1:6" hidden="1" x14ac:dyDescent="0.25">
      <c r="A1612" t="s">
        <v>5</v>
      </c>
      <c r="B1612" t="s">
        <v>11</v>
      </c>
      <c r="C1612">
        <v>200</v>
      </c>
      <c r="D1612">
        <v>984024672921400</v>
      </c>
      <c r="E1612">
        <v>984024674378100</v>
      </c>
      <c r="F1612">
        <f>(_2_tester_perfomance_after[[#This Row],[post-handle-timestamp]]-_2_tester_perfomance_after[[#This Row],[pre-handle-timestamp]])/1000000</f>
        <v>1.4567000000000001</v>
      </c>
    </row>
    <row r="1613" spans="1:6" hidden="1" x14ac:dyDescent="0.25">
      <c r="A1613" t="s">
        <v>5</v>
      </c>
      <c r="B1613" t="s">
        <v>12</v>
      </c>
      <c r="C1613">
        <v>200</v>
      </c>
      <c r="D1613">
        <v>984024676765400</v>
      </c>
      <c r="E1613">
        <v>984024677902600</v>
      </c>
      <c r="F1613">
        <f>(_2_tester_perfomance_after[[#This Row],[post-handle-timestamp]]-_2_tester_perfomance_after[[#This Row],[pre-handle-timestamp]])/1000000</f>
        <v>1.1372</v>
      </c>
    </row>
    <row r="1614" spans="1:6" hidden="1" x14ac:dyDescent="0.25">
      <c r="A1614" t="s">
        <v>5</v>
      </c>
      <c r="B1614" t="s">
        <v>13</v>
      </c>
      <c r="C1614">
        <v>200</v>
      </c>
      <c r="D1614">
        <v>984024680375900</v>
      </c>
      <c r="E1614">
        <v>984024682087700</v>
      </c>
      <c r="F1614">
        <f>(_2_tester_perfomance_after[[#This Row],[post-handle-timestamp]]-_2_tester_perfomance_after[[#This Row],[pre-handle-timestamp]])/1000000</f>
        <v>1.7118</v>
      </c>
    </row>
    <row r="1615" spans="1:6" hidden="1" x14ac:dyDescent="0.25">
      <c r="A1615" t="s">
        <v>5</v>
      </c>
      <c r="B1615" t="s">
        <v>14</v>
      </c>
      <c r="C1615">
        <v>200</v>
      </c>
      <c r="D1615">
        <v>984024684271400</v>
      </c>
      <c r="E1615">
        <v>984024685404400</v>
      </c>
      <c r="F1615">
        <f>(_2_tester_perfomance_after[[#This Row],[post-handle-timestamp]]-_2_tester_perfomance_after[[#This Row],[pre-handle-timestamp]])/1000000</f>
        <v>1.133</v>
      </c>
    </row>
    <row r="1616" spans="1:6" hidden="1" x14ac:dyDescent="0.25">
      <c r="A1616" t="s">
        <v>5</v>
      </c>
      <c r="B1616" t="s">
        <v>19</v>
      </c>
      <c r="C1616">
        <v>200</v>
      </c>
      <c r="D1616">
        <v>984024687900300</v>
      </c>
      <c r="E1616">
        <v>984024689587300</v>
      </c>
      <c r="F1616">
        <f>(_2_tester_perfomance_after[[#This Row],[post-handle-timestamp]]-_2_tester_perfomance_after[[#This Row],[pre-handle-timestamp]])/1000000</f>
        <v>1.6870000000000001</v>
      </c>
    </row>
    <row r="1617" spans="1:6" hidden="1" x14ac:dyDescent="0.25">
      <c r="A1617" t="s">
        <v>5</v>
      </c>
      <c r="B1617" t="s">
        <v>20</v>
      </c>
      <c r="C1617">
        <v>200</v>
      </c>
      <c r="D1617">
        <v>984024692117200</v>
      </c>
      <c r="E1617">
        <v>984024694125200</v>
      </c>
      <c r="F1617">
        <f>(_2_tester_perfomance_after[[#This Row],[post-handle-timestamp]]-_2_tester_perfomance_after[[#This Row],[pre-handle-timestamp]])/1000000</f>
        <v>2.008</v>
      </c>
    </row>
    <row r="1618" spans="1:6" hidden="1" x14ac:dyDescent="0.25">
      <c r="A1618" t="s">
        <v>5</v>
      </c>
      <c r="B1618" t="s">
        <v>21</v>
      </c>
      <c r="C1618">
        <v>200</v>
      </c>
      <c r="D1618">
        <v>984024702294500</v>
      </c>
      <c r="E1618">
        <v>984024704523500</v>
      </c>
      <c r="F1618">
        <f>(_2_tester_perfomance_after[[#This Row],[post-handle-timestamp]]-_2_tester_perfomance_after[[#This Row],[pre-handle-timestamp]])/1000000</f>
        <v>2.2290000000000001</v>
      </c>
    </row>
    <row r="1619" spans="1:6" hidden="1" x14ac:dyDescent="0.25">
      <c r="A1619" t="s">
        <v>5</v>
      </c>
      <c r="B1619" t="s">
        <v>22</v>
      </c>
      <c r="C1619">
        <v>200</v>
      </c>
      <c r="D1619">
        <v>984024708798500</v>
      </c>
      <c r="E1619">
        <v>984024709990300</v>
      </c>
      <c r="F1619">
        <f>(_2_tester_perfomance_after[[#This Row],[post-handle-timestamp]]-_2_tester_perfomance_after[[#This Row],[pre-handle-timestamp]])/1000000</f>
        <v>1.1918</v>
      </c>
    </row>
    <row r="1620" spans="1:6" hidden="1" x14ac:dyDescent="0.25">
      <c r="A1620" t="s">
        <v>5</v>
      </c>
      <c r="B1620" t="s">
        <v>23</v>
      </c>
      <c r="C1620">
        <v>200</v>
      </c>
      <c r="D1620">
        <v>984024714504100</v>
      </c>
      <c r="E1620">
        <v>984024715803200</v>
      </c>
      <c r="F1620">
        <f>(_2_tester_perfomance_after[[#This Row],[post-handle-timestamp]]-_2_tester_perfomance_after[[#This Row],[pre-handle-timestamp]])/1000000</f>
        <v>1.2990999999999999</v>
      </c>
    </row>
    <row r="1621" spans="1:6" x14ac:dyDescent="0.25">
      <c r="A1621" t="s">
        <v>5</v>
      </c>
      <c r="B1621" t="s">
        <v>24</v>
      </c>
      <c r="C1621">
        <v>200</v>
      </c>
      <c r="D1621">
        <v>984024719382700</v>
      </c>
      <c r="E1621">
        <v>984024722315500</v>
      </c>
      <c r="F1621">
        <f>(_2_tester_perfomance_after[[#This Row],[post-handle-timestamp]]-_2_tester_perfomance_after[[#This Row],[pre-handle-timestamp]])/1000000</f>
        <v>2.9327999999999999</v>
      </c>
    </row>
    <row r="1622" spans="1:6" hidden="1" x14ac:dyDescent="0.25">
      <c r="A1622" t="s">
        <v>5</v>
      </c>
      <c r="B1622" t="s">
        <v>8</v>
      </c>
      <c r="C1622">
        <v>200</v>
      </c>
      <c r="D1622">
        <v>984024932839000</v>
      </c>
      <c r="E1622">
        <v>984024934381300</v>
      </c>
      <c r="F1622">
        <f>(_2_tester_perfomance_after[[#This Row],[post-handle-timestamp]]-_2_tester_perfomance_after[[#This Row],[pre-handle-timestamp]])/1000000</f>
        <v>1.5423</v>
      </c>
    </row>
    <row r="1623" spans="1:6" hidden="1" x14ac:dyDescent="0.25">
      <c r="A1623" t="s">
        <v>5</v>
      </c>
      <c r="B1623" t="s">
        <v>9</v>
      </c>
      <c r="C1623">
        <v>200</v>
      </c>
      <c r="D1623">
        <v>984024936890400</v>
      </c>
      <c r="E1623">
        <v>984024938093800</v>
      </c>
      <c r="F1623">
        <f>(_2_tester_perfomance_after[[#This Row],[post-handle-timestamp]]-_2_tester_perfomance_after[[#This Row],[pre-handle-timestamp]])/1000000</f>
        <v>1.2034</v>
      </c>
    </row>
    <row r="1624" spans="1:6" hidden="1" x14ac:dyDescent="0.25">
      <c r="A1624" t="s">
        <v>5</v>
      </c>
      <c r="B1624" t="s">
        <v>10</v>
      </c>
      <c r="C1624">
        <v>200</v>
      </c>
      <c r="D1624">
        <v>984024941119800</v>
      </c>
      <c r="E1624">
        <v>984024942371400</v>
      </c>
      <c r="F1624">
        <f>(_2_tester_perfomance_after[[#This Row],[post-handle-timestamp]]-_2_tester_perfomance_after[[#This Row],[pre-handle-timestamp]])/1000000</f>
        <v>1.2516</v>
      </c>
    </row>
    <row r="1625" spans="1:6" hidden="1" x14ac:dyDescent="0.25">
      <c r="A1625" t="s">
        <v>5</v>
      </c>
      <c r="B1625" t="s">
        <v>11</v>
      </c>
      <c r="C1625">
        <v>200</v>
      </c>
      <c r="D1625">
        <v>984024945044100</v>
      </c>
      <c r="E1625">
        <v>984024946643300</v>
      </c>
      <c r="F1625">
        <f>(_2_tester_perfomance_after[[#This Row],[post-handle-timestamp]]-_2_tester_perfomance_after[[#This Row],[pre-handle-timestamp]])/1000000</f>
        <v>1.5992</v>
      </c>
    </row>
    <row r="1626" spans="1:6" hidden="1" x14ac:dyDescent="0.25">
      <c r="A1626" t="s">
        <v>5</v>
      </c>
      <c r="B1626" t="s">
        <v>12</v>
      </c>
      <c r="C1626">
        <v>200</v>
      </c>
      <c r="D1626">
        <v>984024949188900</v>
      </c>
      <c r="E1626">
        <v>984024950506600</v>
      </c>
      <c r="F1626">
        <f>(_2_tester_perfomance_after[[#This Row],[post-handle-timestamp]]-_2_tester_perfomance_after[[#This Row],[pre-handle-timestamp]])/1000000</f>
        <v>1.3177000000000001</v>
      </c>
    </row>
    <row r="1627" spans="1:6" hidden="1" x14ac:dyDescent="0.25">
      <c r="A1627" t="s">
        <v>5</v>
      </c>
      <c r="B1627" t="s">
        <v>13</v>
      </c>
      <c r="C1627">
        <v>200</v>
      </c>
      <c r="D1627">
        <v>984024953394000</v>
      </c>
      <c r="E1627">
        <v>984024955023700</v>
      </c>
      <c r="F1627">
        <f>(_2_tester_perfomance_after[[#This Row],[post-handle-timestamp]]-_2_tester_perfomance_after[[#This Row],[pre-handle-timestamp]])/1000000</f>
        <v>1.6296999999999999</v>
      </c>
    </row>
    <row r="1628" spans="1:6" hidden="1" x14ac:dyDescent="0.25">
      <c r="A1628" t="s">
        <v>5</v>
      </c>
      <c r="B1628" t="s">
        <v>19</v>
      </c>
      <c r="C1628">
        <v>200</v>
      </c>
      <c r="D1628">
        <v>984024957554600</v>
      </c>
      <c r="E1628">
        <v>984024959149500</v>
      </c>
      <c r="F1628">
        <f>(_2_tester_perfomance_after[[#This Row],[post-handle-timestamp]]-_2_tester_perfomance_after[[#This Row],[pre-handle-timestamp]])/1000000</f>
        <v>1.5949</v>
      </c>
    </row>
    <row r="1629" spans="1:6" hidden="1" x14ac:dyDescent="0.25">
      <c r="A1629" t="s">
        <v>5</v>
      </c>
      <c r="B1629" t="s">
        <v>14</v>
      </c>
      <c r="C1629">
        <v>200</v>
      </c>
      <c r="D1629">
        <v>984024962798200</v>
      </c>
      <c r="E1629">
        <v>984024964014900</v>
      </c>
      <c r="F1629">
        <f>(_2_tester_perfomance_after[[#This Row],[post-handle-timestamp]]-_2_tester_perfomance_after[[#This Row],[pre-handle-timestamp]])/1000000</f>
        <v>1.2166999999999999</v>
      </c>
    </row>
    <row r="1630" spans="1:6" hidden="1" x14ac:dyDescent="0.25">
      <c r="A1630" t="s">
        <v>5</v>
      </c>
      <c r="B1630" t="s">
        <v>15</v>
      </c>
      <c r="C1630">
        <v>200</v>
      </c>
      <c r="D1630">
        <v>984024966277700</v>
      </c>
      <c r="E1630">
        <v>984024967516900</v>
      </c>
      <c r="F1630">
        <f>(_2_tester_perfomance_after[[#This Row],[post-handle-timestamp]]-_2_tester_perfomance_after[[#This Row],[pre-handle-timestamp]])/1000000</f>
        <v>1.2392000000000001</v>
      </c>
    </row>
    <row r="1631" spans="1:6" hidden="1" x14ac:dyDescent="0.25">
      <c r="A1631" t="s">
        <v>5</v>
      </c>
      <c r="B1631" t="s">
        <v>16</v>
      </c>
      <c r="C1631">
        <v>200</v>
      </c>
      <c r="D1631">
        <v>984024970876700</v>
      </c>
      <c r="E1631">
        <v>984024972305200</v>
      </c>
      <c r="F1631">
        <f>(_2_tester_perfomance_after[[#This Row],[post-handle-timestamp]]-_2_tester_perfomance_after[[#This Row],[pre-handle-timestamp]])/1000000</f>
        <v>1.4285000000000001</v>
      </c>
    </row>
    <row r="1632" spans="1:6" hidden="1" x14ac:dyDescent="0.25">
      <c r="A1632" t="s">
        <v>5</v>
      </c>
      <c r="B1632" t="s">
        <v>17</v>
      </c>
      <c r="C1632">
        <v>200</v>
      </c>
      <c r="D1632">
        <v>984024975544000</v>
      </c>
      <c r="E1632">
        <v>984024977260900</v>
      </c>
      <c r="F1632">
        <f>(_2_tester_perfomance_after[[#This Row],[post-handle-timestamp]]-_2_tester_perfomance_after[[#This Row],[pre-handle-timestamp]])/1000000</f>
        <v>1.7169000000000001</v>
      </c>
    </row>
    <row r="1633" spans="1:6" hidden="1" x14ac:dyDescent="0.25">
      <c r="A1633" t="s">
        <v>5</v>
      </c>
      <c r="B1633" t="s">
        <v>18</v>
      </c>
      <c r="C1633">
        <v>200</v>
      </c>
      <c r="D1633">
        <v>984024980474200</v>
      </c>
      <c r="E1633">
        <v>984024983875000</v>
      </c>
      <c r="F1633">
        <f>(_2_tester_perfomance_after[[#This Row],[post-handle-timestamp]]-_2_tester_perfomance_after[[#This Row],[pre-handle-timestamp]])/1000000</f>
        <v>3.4007999999999998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984024987717900</v>
      </c>
      <c r="E1634">
        <v>984024989881900</v>
      </c>
      <c r="F1634">
        <f>(_2_tester_perfomance_after[[#This Row],[post-handle-timestamp]]-_2_tester_perfomance_after[[#This Row],[pre-handle-timestamp]])/1000000</f>
        <v>2.1640000000000001</v>
      </c>
    </row>
    <row r="1635" spans="1:6" hidden="1" x14ac:dyDescent="0.25">
      <c r="A1635" t="s">
        <v>5</v>
      </c>
      <c r="B1635" t="s">
        <v>21</v>
      </c>
      <c r="C1635">
        <v>200</v>
      </c>
      <c r="D1635">
        <v>984024998593300</v>
      </c>
      <c r="E1635">
        <v>984025000616900</v>
      </c>
      <c r="F1635">
        <f>(_2_tester_perfomance_after[[#This Row],[post-handle-timestamp]]-_2_tester_perfomance_after[[#This Row],[pre-handle-timestamp]])/1000000</f>
        <v>2.0236000000000001</v>
      </c>
    </row>
    <row r="1636" spans="1:6" x14ac:dyDescent="0.25">
      <c r="A1636" t="s">
        <v>25</v>
      </c>
      <c r="B1636" t="s">
        <v>24</v>
      </c>
      <c r="C1636">
        <v>302</v>
      </c>
      <c r="D1636">
        <v>984025004978300</v>
      </c>
      <c r="E1636">
        <v>984025014102200</v>
      </c>
      <c r="F1636">
        <f>(_2_tester_perfomance_after[[#This Row],[post-handle-timestamp]]-_2_tester_perfomance_after[[#This Row],[pre-handle-timestamp]])/1000000</f>
        <v>9.1239000000000008</v>
      </c>
    </row>
    <row r="1637" spans="1:6" x14ac:dyDescent="0.25">
      <c r="A1637" t="s">
        <v>5</v>
      </c>
      <c r="B1637" t="s">
        <v>6</v>
      </c>
      <c r="C1637">
        <v>302</v>
      </c>
      <c r="D1637">
        <v>984025017132800</v>
      </c>
      <c r="E1637">
        <v>984025019906100</v>
      </c>
      <c r="F1637">
        <f>(_2_tester_perfomance_after[[#This Row],[post-handle-timestamp]]-_2_tester_perfomance_after[[#This Row],[pre-handle-timestamp]])/1000000</f>
        <v>2.7732999999999999</v>
      </c>
    </row>
    <row r="1638" spans="1:6" x14ac:dyDescent="0.25">
      <c r="A1638" t="s">
        <v>5</v>
      </c>
      <c r="B1638" t="s">
        <v>7</v>
      </c>
      <c r="C1638">
        <v>200</v>
      </c>
      <c r="D1638">
        <v>984025022141400</v>
      </c>
      <c r="E1638">
        <v>984025024740000</v>
      </c>
      <c r="F1638">
        <f>(_2_tester_perfomance_after[[#This Row],[post-handle-timestamp]]-_2_tester_perfomance_after[[#This Row],[pre-handle-timestamp]])/1000000</f>
        <v>2.5985999999999998</v>
      </c>
    </row>
    <row r="1639" spans="1:6" hidden="1" x14ac:dyDescent="0.25">
      <c r="A1639" t="s">
        <v>5</v>
      </c>
      <c r="B1639" t="s">
        <v>8</v>
      </c>
      <c r="C1639">
        <v>200</v>
      </c>
      <c r="D1639">
        <v>984025213303200</v>
      </c>
      <c r="E1639">
        <v>984025214763700</v>
      </c>
      <c r="F1639">
        <f>(_2_tester_perfomance_after[[#This Row],[post-handle-timestamp]]-_2_tester_perfomance_after[[#This Row],[pre-handle-timestamp]])/1000000</f>
        <v>1.4604999999999999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984025217625000</v>
      </c>
      <c r="E1640">
        <v>984025219396900</v>
      </c>
      <c r="F1640">
        <f>(_2_tester_perfomance_after[[#This Row],[post-handle-timestamp]]-_2_tester_perfomance_after[[#This Row],[pre-handle-timestamp]])/1000000</f>
        <v>1.7719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984025223228800</v>
      </c>
      <c r="E1641">
        <v>984025224764200</v>
      </c>
      <c r="F1641">
        <f>(_2_tester_perfomance_after[[#This Row],[post-handle-timestamp]]-_2_tester_perfomance_after[[#This Row],[pre-handle-timestamp]])/1000000</f>
        <v>1.5354000000000001</v>
      </c>
    </row>
    <row r="1642" spans="1:6" hidden="1" x14ac:dyDescent="0.25">
      <c r="A1642" t="s">
        <v>5</v>
      </c>
      <c r="B1642" t="s">
        <v>12</v>
      </c>
      <c r="C1642">
        <v>200</v>
      </c>
      <c r="D1642">
        <v>984025227222200</v>
      </c>
      <c r="E1642">
        <v>984025228282700</v>
      </c>
      <c r="F1642">
        <f>(_2_tester_perfomance_after[[#This Row],[post-handle-timestamp]]-_2_tester_perfomance_after[[#This Row],[pre-handle-timestamp]])/1000000</f>
        <v>1.0605</v>
      </c>
    </row>
    <row r="1643" spans="1:6" hidden="1" x14ac:dyDescent="0.25">
      <c r="A1643" t="s">
        <v>5</v>
      </c>
      <c r="B1643" t="s">
        <v>13</v>
      </c>
      <c r="C1643">
        <v>200</v>
      </c>
      <c r="D1643">
        <v>984025230212300</v>
      </c>
      <c r="E1643">
        <v>984025231232700</v>
      </c>
      <c r="F1643">
        <f>(_2_tester_perfomance_after[[#This Row],[post-handle-timestamp]]-_2_tester_perfomance_after[[#This Row],[pre-handle-timestamp]])/1000000</f>
        <v>1.0204</v>
      </c>
    </row>
    <row r="1644" spans="1:6" hidden="1" x14ac:dyDescent="0.25">
      <c r="A1644" t="s">
        <v>5</v>
      </c>
      <c r="B1644" t="s">
        <v>14</v>
      </c>
      <c r="C1644">
        <v>200</v>
      </c>
      <c r="D1644">
        <v>984025232820500</v>
      </c>
      <c r="E1644">
        <v>984025233772100</v>
      </c>
      <c r="F1644">
        <f>(_2_tester_perfomance_after[[#This Row],[post-handle-timestamp]]-_2_tester_perfomance_after[[#This Row],[pre-handle-timestamp]])/1000000</f>
        <v>0.9516</v>
      </c>
    </row>
    <row r="1645" spans="1:6" hidden="1" x14ac:dyDescent="0.25">
      <c r="A1645" t="s">
        <v>5</v>
      </c>
      <c r="B1645" t="s">
        <v>15</v>
      </c>
      <c r="C1645">
        <v>200</v>
      </c>
      <c r="D1645">
        <v>984025235285400</v>
      </c>
      <c r="E1645">
        <v>984025236283300</v>
      </c>
      <c r="F1645">
        <f>(_2_tester_perfomance_after[[#This Row],[post-handle-timestamp]]-_2_tester_perfomance_after[[#This Row],[pre-handle-timestamp]])/1000000</f>
        <v>0.99790000000000001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984025238922400</v>
      </c>
      <c r="E1646">
        <v>984025239985200</v>
      </c>
      <c r="F1646">
        <f>(_2_tester_perfomance_after[[#This Row],[post-handle-timestamp]]-_2_tester_perfomance_after[[#This Row],[pre-handle-timestamp]])/1000000</f>
        <v>1.0628</v>
      </c>
    </row>
    <row r="1647" spans="1:6" hidden="1" x14ac:dyDescent="0.25">
      <c r="A1647" t="s">
        <v>5</v>
      </c>
      <c r="B1647" t="s">
        <v>16</v>
      </c>
      <c r="C1647">
        <v>200</v>
      </c>
      <c r="D1647">
        <v>984025241705100</v>
      </c>
      <c r="E1647">
        <v>984025242696700</v>
      </c>
      <c r="F1647">
        <f>(_2_tester_perfomance_after[[#This Row],[post-handle-timestamp]]-_2_tester_perfomance_after[[#This Row],[pre-handle-timestamp]])/1000000</f>
        <v>0.99160000000000004</v>
      </c>
    </row>
    <row r="1648" spans="1:6" hidden="1" x14ac:dyDescent="0.25">
      <c r="A1648" t="s">
        <v>5</v>
      </c>
      <c r="B1648" t="s">
        <v>17</v>
      </c>
      <c r="C1648">
        <v>200</v>
      </c>
      <c r="D1648">
        <v>984025244637600</v>
      </c>
      <c r="E1648">
        <v>984025245712500</v>
      </c>
      <c r="F1648">
        <f>(_2_tester_perfomance_after[[#This Row],[post-handle-timestamp]]-_2_tester_perfomance_after[[#This Row],[pre-handle-timestamp]])/1000000</f>
        <v>1.0749</v>
      </c>
    </row>
    <row r="1649" spans="1:6" hidden="1" x14ac:dyDescent="0.25">
      <c r="A1649" t="s">
        <v>5</v>
      </c>
      <c r="B1649" t="s">
        <v>18</v>
      </c>
      <c r="C1649">
        <v>200</v>
      </c>
      <c r="D1649">
        <v>984025248369100</v>
      </c>
      <c r="E1649">
        <v>984025249925500</v>
      </c>
      <c r="F1649">
        <f>(_2_tester_perfomance_after[[#This Row],[post-handle-timestamp]]-_2_tester_perfomance_after[[#This Row],[pre-handle-timestamp]])/1000000</f>
        <v>1.5564</v>
      </c>
    </row>
    <row r="1650" spans="1:6" hidden="1" x14ac:dyDescent="0.25">
      <c r="A1650" t="s">
        <v>5</v>
      </c>
      <c r="B1650" t="s">
        <v>19</v>
      </c>
      <c r="C1650">
        <v>200</v>
      </c>
      <c r="D1650">
        <v>984025252295200</v>
      </c>
      <c r="E1650">
        <v>984025253638000</v>
      </c>
      <c r="F1650">
        <f>(_2_tester_perfomance_after[[#This Row],[post-handle-timestamp]]-_2_tester_perfomance_after[[#This Row],[pre-handle-timestamp]])/1000000</f>
        <v>1.3428</v>
      </c>
    </row>
    <row r="1651" spans="1:6" hidden="1" x14ac:dyDescent="0.25">
      <c r="A1651" t="s">
        <v>5</v>
      </c>
      <c r="B1651" t="s">
        <v>20</v>
      </c>
      <c r="C1651">
        <v>200</v>
      </c>
      <c r="D1651">
        <v>984025255537000</v>
      </c>
      <c r="E1651">
        <v>984025256943600</v>
      </c>
      <c r="F1651">
        <f>(_2_tester_perfomance_after[[#This Row],[post-handle-timestamp]]-_2_tester_perfomance_after[[#This Row],[pre-handle-timestamp]])/1000000</f>
        <v>1.4066000000000001</v>
      </c>
    </row>
    <row r="1652" spans="1:6" hidden="1" x14ac:dyDescent="0.25">
      <c r="A1652" t="s">
        <v>5</v>
      </c>
      <c r="B1652" t="s">
        <v>21</v>
      </c>
      <c r="C1652">
        <v>200</v>
      </c>
      <c r="D1652">
        <v>984025265101000</v>
      </c>
      <c r="E1652">
        <v>984025266448800</v>
      </c>
      <c r="F1652">
        <f>(_2_tester_perfomance_after[[#This Row],[post-handle-timestamp]]-_2_tester_perfomance_after[[#This Row],[pre-handle-timestamp]])/1000000</f>
        <v>1.3478000000000001</v>
      </c>
    </row>
    <row r="1653" spans="1:6" x14ac:dyDescent="0.25">
      <c r="A1653" t="s">
        <v>5</v>
      </c>
      <c r="B1653" t="s">
        <v>30</v>
      </c>
      <c r="C1653">
        <v>200</v>
      </c>
      <c r="D1653">
        <v>984025269345600</v>
      </c>
      <c r="E1653">
        <v>984025276505100</v>
      </c>
      <c r="F1653">
        <f>(_2_tester_perfomance_after[[#This Row],[post-handle-timestamp]]-_2_tester_perfomance_after[[#This Row],[pre-handle-timestamp]])/1000000</f>
        <v>7.1595000000000004</v>
      </c>
    </row>
    <row r="1654" spans="1:6" hidden="1" x14ac:dyDescent="0.25">
      <c r="A1654" t="s">
        <v>5</v>
      </c>
      <c r="B1654" t="s">
        <v>8</v>
      </c>
      <c r="C1654">
        <v>200</v>
      </c>
      <c r="D1654">
        <v>984026174785000</v>
      </c>
      <c r="E1654">
        <v>984026176106700</v>
      </c>
      <c r="F1654">
        <f>(_2_tester_perfomance_after[[#This Row],[post-handle-timestamp]]-_2_tester_perfomance_after[[#This Row],[pre-handle-timestamp]])/1000000</f>
        <v>1.3217000000000001</v>
      </c>
    </row>
    <row r="1655" spans="1:6" hidden="1" x14ac:dyDescent="0.25">
      <c r="A1655" t="s">
        <v>5</v>
      </c>
      <c r="B1655" t="s">
        <v>9</v>
      </c>
      <c r="C1655">
        <v>200</v>
      </c>
      <c r="D1655">
        <v>984026177942600</v>
      </c>
      <c r="E1655">
        <v>984026179019800</v>
      </c>
      <c r="F1655">
        <f>(_2_tester_perfomance_after[[#This Row],[post-handle-timestamp]]-_2_tester_perfomance_after[[#This Row],[pre-handle-timestamp]])/1000000</f>
        <v>1.0771999999999999</v>
      </c>
    </row>
    <row r="1656" spans="1:6" hidden="1" x14ac:dyDescent="0.25">
      <c r="A1656" t="s">
        <v>5</v>
      </c>
      <c r="B1656" t="s">
        <v>11</v>
      </c>
      <c r="C1656">
        <v>200</v>
      </c>
      <c r="D1656">
        <v>984026181499700</v>
      </c>
      <c r="E1656">
        <v>984026183236400</v>
      </c>
      <c r="F1656">
        <f>(_2_tester_perfomance_after[[#This Row],[post-handle-timestamp]]-_2_tester_perfomance_after[[#This Row],[pre-handle-timestamp]])/1000000</f>
        <v>1.7366999999999999</v>
      </c>
    </row>
    <row r="1657" spans="1:6" hidden="1" x14ac:dyDescent="0.25">
      <c r="A1657" t="s">
        <v>5</v>
      </c>
      <c r="B1657" t="s">
        <v>12</v>
      </c>
      <c r="C1657">
        <v>200</v>
      </c>
      <c r="D1657">
        <v>984026185249100</v>
      </c>
      <c r="E1657">
        <v>984026186224000</v>
      </c>
      <c r="F1657">
        <f>(_2_tester_perfomance_after[[#This Row],[post-handle-timestamp]]-_2_tester_perfomance_after[[#This Row],[pre-handle-timestamp]])/1000000</f>
        <v>0.97489999999999999</v>
      </c>
    </row>
    <row r="1658" spans="1:6" hidden="1" x14ac:dyDescent="0.25">
      <c r="A1658" t="s">
        <v>5</v>
      </c>
      <c r="B1658" t="s">
        <v>13</v>
      </c>
      <c r="C1658">
        <v>200</v>
      </c>
      <c r="D1658">
        <v>984026187857500</v>
      </c>
      <c r="E1658">
        <v>984026188873800</v>
      </c>
      <c r="F1658">
        <f>(_2_tester_perfomance_after[[#This Row],[post-handle-timestamp]]-_2_tester_perfomance_after[[#This Row],[pre-handle-timestamp]])/1000000</f>
        <v>1.0163</v>
      </c>
    </row>
    <row r="1659" spans="1:6" hidden="1" x14ac:dyDescent="0.25">
      <c r="A1659" t="s">
        <v>5</v>
      </c>
      <c r="B1659" t="s">
        <v>14</v>
      </c>
      <c r="C1659">
        <v>200</v>
      </c>
      <c r="D1659">
        <v>984026190787600</v>
      </c>
      <c r="E1659">
        <v>984026191846200</v>
      </c>
      <c r="F1659">
        <f>(_2_tester_perfomance_after[[#This Row],[post-handle-timestamp]]-_2_tester_perfomance_after[[#This Row],[pre-handle-timestamp]])/1000000</f>
        <v>1.0586</v>
      </c>
    </row>
    <row r="1660" spans="1:6" hidden="1" x14ac:dyDescent="0.25">
      <c r="A1660" t="s">
        <v>5</v>
      </c>
      <c r="B1660" t="s">
        <v>15</v>
      </c>
      <c r="C1660">
        <v>200</v>
      </c>
      <c r="D1660">
        <v>984026193571400</v>
      </c>
      <c r="E1660">
        <v>984026194632200</v>
      </c>
      <c r="F1660">
        <f>(_2_tester_perfomance_after[[#This Row],[post-handle-timestamp]]-_2_tester_perfomance_after[[#This Row],[pre-handle-timestamp]])/1000000</f>
        <v>1.0608</v>
      </c>
    </row>
    <row r="1661" spans="1:6" hidden="1" x14ac:dyDescent="0.25">
      <c r="A1661" t="s">
        <v>5</v>
      </c>
      <c r="B1661" t="s">
        <v>10</v>
      </c>
      <c r="C1661">
        <v>200</v>
      </c>
      <c r="D1661">
        <v>984026196932600</v>
      </c>
      <c r="E1661">
        <v>984026197874400</v>
      </c>
      <c r="F1661">
        <f>(_2_tester_perfomance_after[[#This Row],[post-handle-timestamp]]-_2_tester_perfomance_after[[#This Row],[pre-handle-timestamp]])/1000000</f>
        <v>0.94179999999999997</v>
      </c>
    </row>
    <row r="1662" spans="1:6" hidden="1" x14ac:dyDescent="0.25">
      <c r="A1662" t="s">
        <v>5</v>
      </c>
      <c r="B1662" t="s">
        <v>16</v>
      </c>
      <c r="C1662">
        <v>200</v>
      </c>
      <c r="D1662">
        <v>984026199663700</v>
      </c>
      <c r="E1662">
        <v>984026200607900</v>
      </c>
      <c r="F1662">
        <f>(_2_tester_perfomance_after[[#This Row],[post-handle-timestamp]]-_2_tester_perfomance_after[[#This Row],[pre-handle-timestamp]])/1000000</f>
        <v>0.94420000000000004</v>
      </c>
    </row>
    <row r="1663" spans="1:6" hidden="1" x14ac:dyDescent="0.25">
      <c r="A1663" t="s">
        <v>5</v>
      </c>
      <c r="B1663" t="s">
        <v>17</v>
      </c>
      <c r="C1663">
        <v>200</v>
      </c>
      <c r="D1663">
        <v>984026202429300</v>
      </c>
      <c r="E1663">
        <v>984026203545100</v>
      </c>
      <c r="F1663">
        <f>(_2_tester_perfomance_after[[#This Row],[post-handle-timestamp]]-_2_tester_perfomance_after[[#This Row],[pre-handle-timestamp]])/1000000</f>
        <v>1.1157999999999999</v>
      </c>
    </row>
    <row r="1664" spans="1:6" hidden="1" x14ac:dyDescent="0.25">
      <c r="A1664" t="s">
        <v>5</v>
      </c>
      <c r="B1664" t="s">
        <v>18</v>
      </c>
      <c r="C1664">
        <v>200</v>
      </c>
      <c r="D1664">
        <v>984026205615900</v>
      </c>
      <c r="E1664">
        <v>984026206560200</v>
      </c>
      <c r="F1664">
        <f>(_2_tester_perfomance_after[[#This Row],[post-handle-timestamp]]-_2_tester_perfomance_after[[#This Row],[pre-handle-timestamp]])/1000000</f>
        <v>0.94430000000000003</v>
      </c>
    </row>
    <row r="1665" spans="1:6" hidden="1" x14ac:dyDescent="0.25">
      <c r="A1665" t="s">
        <v>5</v>
      </c>
      <c r="B1665" t="s">
        <v>19</v>
      </c>
      <c r="C1665">
        <v>200</v>
      </c>
      <c r="D1665">
        <v>984026208109800</v>
      </c>
      <c r="E1665">
        <v>984026209051900</v>
      </c>
      <c r="F1665">
        <f>(_2_tester_perfomance_after[[#This Row],[post-handle-timestamp]]-_2_tester_perfomance_after[[#This Row],[pre-handle-timestamp]])/1000000</f>
        <v>0.94210000000000005</v>
      </c>
    </row>
    <row r="1666" spans="1:6" hidden="1" x14ac:dyDescent="0.25">
      <c r="A1666" t="s">
        <v>5</v>
      </c>
      <c r="B1666" t="s">
        <v>20</v>
      </c>
      <c r="C1666">
        <v>200</v>
      </c>
      <c r="D1666">
        <v>984026211107700</v>
      </c>
      <c r="E1666">
        <v>984026212992100</v>
      </c>
      <c r="F1666">
        <f>(_2_tester_perfomance_after[[#This Row],[post-handle-timestamp]]-_2_tester_perfomance_after[[#This Row],[pre-handle-timestamp]])/1000000</f>
        <v>1.8844000000000001</v>
      </c>
    </row>
    <row r="1667" spans="1:6" hidden="1" x14ac:dyDescent="0.25">
      <c r="A1667" t="s">
        <v>5</v>
      </c>
      <c r="B1667" t="s">
        <v>21</v>
      </c>
      <c r="C1667">
        <v>200</v>
      </c>
      <c r="D1667">
        <v>984026220046800</v>
      </c>
      <c r="E1667">
        <v>984026221506200</v>
      </c>
      <c r="F1667">
        <f>(_2_tester_perfomance_after[[#This Row],[post-handle-timestamp]]-_2_tester_perfomance_after[[#This Row],[pre-handle-timestamp]])/1000000</f>
        <v>1.4594</v>
      </c>
    </row>
    <row r="1668" spans="1:6" hidden="1" x14ac:dyDescent="0.25">
      <c r="A1668" t="s">
        <v>5</v>
      </c>
      <c r="B1668" t="s">
        <v>27</v>
      </c>
      <c r="C1668">
        <v>200</v>
      </c>
      <c r="D1668">
        <v>984026224883300</v>
      </c>
      <c r="E1668">
        <v>984026225878100</v>
      </c>
      <c r="F1668">
        <f>(_2_tester_perfomance_after[[#This Row],[post-handle-timestamp]]-_2_tester_perfomance_after[[#This Row],[pre-handle-timestamp]])/1000000</f>
        <v>0.99480000000000002</v>
      </c>
    </row>
    <row r="1669" spans="1:6" x14ac:dyDescent="0.25">
      <c r="A1669" t="s">
        <v>5</v>
      </c>
      <c r="B1669" t="s">
        <v>36</v>
      </c>
      <c r="C1669">
        <v>200</v>
      </c>
      <c r="D1669">
        <v>984026229077500</v>
      </c>
      <c r="E1669">
        <v>984026239529700</v>
      </c>
      <c r="F1669">
        <f>(_2_tester_perfomance_after[[#This Row],[post-handle-timestamp]]-_2_tester_perfomance_after[[#This Row],[pre-handle-timestamp]])/1000000</f>
        <v>10.452199999999999</v>
      </c>
    </row>
    <row r="1670" spans="1:6" hidden="1" x14ac:dyDescent="0.25">
      <c r="A1670" t="s">
        <v>5</v>
      </c>
      <c r="B1670" t="s">
        <v>8</v>
      </c>
      <c r="C1670">
        <v>200</v>
      </c>
      <c r="D1670">
        <v>984026562244200</v>
      </c>
      <c r="E1670">
        <v>984026563364300</v>
      </c>
      <c r="F1670">
        <f>(_2_tester_perfomance_after[[#This Row],[post-handle-timestamp]]-_2_tester_perfomance_after[[#This Row],[pre-handle-timestamp]])/1000000</f>
        <v>1.1201000000000001</v>
      </c>
    </row>
    <row r="1671" spans="1:6" hidden="1" x14ac:dyDescent="0.25">
      <c r="A1671" t="s">
        <v>5</v>
      </c>
      <c r="B1671" t="s">
        <v>9</v>
      </c>
      <c r="C1671">
        <v>200</v>
      </c>
      <c r="D1671">
        <v>984026565353300</v>
      </c>
      <c r="E1671">
        <v>984026566433800</v>
      </c>
      <c r="F1671">
        <f>(_2_tester_perfomance_after[[#This Row],[post-handle-timestamp]]-_2_tester_perfomance_after[[#This Row],[pre-handle-timestamp]])/1000000</f>
        <v>1.0805</v>
      </c>
    </row>
    <row r="1672" spans="1:6" hidden="1" x14ac:dyDescent="0.25">
      <c r="A1672" t="s">
        <v>5</v>
      </c>
      <c r="B1672" t="s">
        <v>11</v>
      </c>
      <c r="C1672">
        <v>200</v>
      </c>
      <c r="D1672">
        <v>984026568434600</v>
      </c>
      <c r="E1672">
        <v>984026569375500</v>
      </c>
      <c r="F1672">
        <f>(_2_tester_perfomance_after[[#This Row],[post-handle-timestamp]]-_2_tester_perfomance_after[[#This Row],[pre-handle-timestamp]])/1000000</f>
        <v>0.94089999999999996</v>
      </c>
    </row>
    <row r="1673" spans="1:6" hidden="1" x14ac:dyDescent="0.25">
      <c r="A1673" t="s">
        <v>5</v>
      </c>
      <c r="B1673" t="s">
        <v>16</v>
      </c>
      <c r="C1673">
        <v>200</v>
      </c>
      <c r="D1673">
        <v>984026571069700</v>
      </c>
      <c r="E1673">
        <v>984026572040200</v>
      </c>
      <c r="F1673">
        <f>(_2_tester_perfomance_after[[#This Row],[post-handle-timestamp]]-_2_tester_perfomance_after[[#This Row],[pre-handle-timestamp]])/1000000</f>
        <v>0.97050000000000003</v>
      </c>
    </row>
    <row r="1674" spans="1:6" hidden="1" x14ac:dyDescent="0.25">
      <c r="A1674" t="s">
        <v>5</v>
      </c>
      <c r="B1674" t="s">
        <v>12</v>
      </c>
      <c r="C1674">
        <v>200</v>
      </c>
      <c r="D1674">
        <v>984026573906800</v>
      </c>
      <c r="E1674">
        <v>984026575077500</v>
      </c>
      <c r="F1674">
        <f>(_2_tester_perfomance_after[[#This Row],[post-handle-timestamp]]-_2_tester_perfomance_after[[#This Row],[pre-handle-timestamp]])/1000000</f>
        <v>1.1707000000000001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984026576763800</v>
      </c>
      <c r="E1675">
        <v>984026577689800</v>
      </c>
      <c r="F1675">
        <f>(_2_tester_perfomance_after[[#This Row],[post-handle-timestamp]]-_2_tester_perfomance_after[[#This Row],[pre-handle-timestamp]])/1000000</f>
        <v>0.92600000000000005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984026579312600</v>
      </c>
      <c r="E1676">
        <v>984026580196500</v>
      </c>
      <c r="F1676">
        <f>(_2_tester_perfomance_after[[#This Row],[post-handle-timestamp]]-_2_tester_perfomance_after[[#This Row],[pre-handle-timestamp]])/1000000</f>
        <v>0.88390000000000002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984026581696200</v>
      </c>
      <c r="E1677">
        <v>984026582653700</v>
      </c>
      <c r="F1677">
        <f>(_2_tester_perfomance_after[[#This Row],[post-handle-timestamp]]-_2_tester_perfomance_after[[#This Row],[pre-handle-timestamp]])/1000000</f>
        <v>0.95750000000000002</v>
      </c>
    </row>
    <row r="1678" spans="1:6" hidden="1" x14ac:dyDescent="0.25">
      <c r="A1678" t="s">
        <v>5</v>
      </c>
      <c r="B1678" t="s">
        <v>10</v>
      </c>
      <c r="C1678">
        <v>200</v>
      </c>
      <c r="D1678">
        <v>984026584580000</v>
      </c>
      <c r="E1678">
        <v>984026585459900</v>
      </c>
      <c r="F1678">
        <f>(_2_tester_perfomance_after[[#This Row],[post-handle-timestamp]]-_2_tester_perfomance_after[[#This Row],[pre-handle-timestamp]])/1000000</f>
        <v>0.87990000000000002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984026586895400</v>
      </c>
      <c r="E1679">
        <v>984026587749400</v>
      </c>
      <c r="F1679">
        <f>(_2_tester_perfomance_after[[#This Row],[post-handle-timestamp]]-_2_tester_perfomance_after[[#This Row],[pre-handle-timestamp]])/1000000</f>
        <v>0.85399999999999998</v>
      </c>
    </row>
    <row r="1680" spans="1:6" hidden="1" x14ac:dyDescent="0.25">
      <c r="A1680" t="s">
        <v>5</v>
      </c>
      <c r="B1680" t="s">
        <v>18</v>
      </c>
      <c r="C1680">
        <v>200</v>
      </c>
      <c r="D1680">
        <v>984026589586200</v>
      </c>
      <c r="E1680">
        <v>984026590471400</v>
      </c>
      <c r="F1680">
        <f>(_2_tester_perfomance_after[[#This Row],[post-handle-timestamp]]-_2_tester_perfomance_after[[#This Row],[pre-handle-timestamp]])/1000000</f>
        <v>0.88519999999999999</v>
      </c>
    </row>
    <row r="1681" spans="1:6" hidden="1" x14ac:dyDescent="0.25">
      <c r="A1681" t="s">
        <v>5</v>
      </c>
      <c r="B1681" t="s">
        <v>19</v>
      </c>
      <c r="C1681">
        <v>200</v>
      </c>
      <c r="D1681">
        <v>984026592046300</v>
      </c>
      <c r="E1681">
        <v>984026592966100</v>
      </c>
      <c r="F1681">
        <f>(_2_tester_perfomance_after[[#This Row],[post-handle-timestamp]]-_2_tester_perfomance_after[[#This Row],[pre-handle-timestamp]])/1000000</f>
        <v>0.91979999999999995</v>
      </c>
    </row>
    <row r="1682" spans="1:6" hidden="1" x14ac:dyDescent="0.25">
      <c r="A1682" t="s">
        <v>5</v>
      </c>
      <c r="B1682" t="s">
        <v>20</v>
      </c>
      <c r="C1682">
        <v>200</v>
      </c>
      <c r="D1682">
        <v>984026594936600</v>
      </c>
      <c r="E1682">
        <v>984026596342500</v>
      </c>
      <c r="F1682">
        <f>(_2_tester_perfomance_after[[#This Row],[post-handle-timestamp]]-_2_tester_perfomance_after[[#This Row],[pre-handle-timestamp]])/1000000</f>
        <v>1.4058999999999999</v>
      </c>
    </row>
    <row r="1683" spans="1:6" hidden="1" x14ac:dyDescent="0.25">
      <c r="A1683" t="s">
        <v>5</v>
      </c>
      <c r="B1683" t="s">
        <v>21</v>
      </c>
      <c r="C1683">
        <v>200</v>
      </c>
      <c r="D1683">
        <v>984026602088000</v>
      </c>
      <c r="E1683">
        <v>984026603306800</v>
      </c>
      <c r="F1683">
        <f>(_2_tester_perfomance_after[[#This Row],[post-handle-timestamp]]-_2_tester_perfomance_after[[#This Row],[pre-handle-timestamp]])/1000000</f>
        <v>1.2188000000000001</v>
      </c>
    </row>
    <row r="1684" spans="1:6" x14ac:dyDescent="0.25">
      <c r="A1684" t="s">
        <v>5</v>
      </c>
      <c r="B1684" t="s">
        <v>37</v>
      </c>
      <c r="C1684">
        <v>200</v>
      </c>
      <c r="D1684">
        <v>984026605862800</v>
      </c>
      <c r="E1684">
        <v>984026611483200</v>
      </c>
      <c r="F1684">
        <f>(_2_tester_perfomance_after[[#This Row],[post-handle-timestamp]]-_2_tester_perfomance_after[[#This Row],[pre-handle-timestamp]])/1000000</f>
        <v>5.6204000000000001</v>
      </c>
    </row>
    <row r="1685" spans="1:6" hidden="1" x14ac:dyDescent="0.25">
      <c r="A1685" t="s">
        <v>5</v>
      </c>
      <c r="B1685" t="s">
        <v>8</v>
      </c>
      <c r="C1685">
        <v>200</v>
      </c>
      <c r="D1685">
        <v>984026860086300</v>
      </c>
      <c r="E1685">
        <v>984026861266700</v>
      </c>
      <c r="F1685">
        <f>(_2_tester_perfomance_after[[#This Row],[post-handle-timestamp]]-_2_tester_perfomance_after[[#This Row],[pre-handle-timestamp]])/1000000</f>
        <v>1.1803999999999999</v>
      </c>
    </row>
    <row r="1686" spans="1:6" hidden="1" x14ac:dyDescent="0.25">
      <c r="A1686" t="s">
        <v>5</v>
      </c>
      <c r="B1686" t="s">
        <v>15</v>
      </c>
      <c r="C1686">
        <v>200</v>
      </c>
      <c r="D1686">
        <v>984026863297400</v>
      </c>
      <c r="E1686">
        <v>984026864408100</v>
      </c>
      <c r="F1686">
        <f>(_2_tester_perfomance_after[[#This Row],[post-handle-timestamp]]-_2_tester_perfomance_after[[#This Row],[pre-handle-timestamp]])/1000000</f>
        <v>1.1107</v>
      </c>
    </row>
    <row r="1687" spans="1:6" hidden="1" x14ac:dyDescent="0.25">
      <c r="A1687" t="s">
        <v>5</v>
      </c>
      <c r="B1687" t="s">
        <v>10</v>
      </c>
      <c r="C1687">
        <v>200</v>
      </c>
      <c r="D1687">
        <v>984026866455200</v>
      </c>
      <c r="E1687">
        <v>984026867426300</v>
      </c>
      <c r="F1687">
        <f>(_2_tester_perfomance_after[[#This Row],[post-handle-timestamp]]-_2_tester_perfomance_after[[#This Row],[pre-handle-timestamp]])/1000000</f>
        <v>0.97109999999999996</v>
      </c>
    </row>
    <row r="1688" spans="1:6" hidden="1" x14ac:dyDescent="0.25">
      <c r="A1688" t="s">
        <v>5</v>
      </c>
      <c r="B1688" t="s">
        <v>16</v>
      </c>
      <c r="C1688">
        <v>200</v>
      </c>
      <c r="D1688">
        <v>984026870034100</v>
      </c>
      <c r="E1688">
        <v>984026871345700</v>
      </c>
      <c r="F1688">
        <f>(_2_tester_perfomance_after[[#This Row],[post-handle-timestamp]]-_2_tester_perfomance_after[[#This Row],[pre-handle-timestamp]])/1000000</f>
        <v>1.3116000000000001</v>
      </c>
    </row>
    <row r="1689" spans="1:6" hidden="1" x14ac:dyDescent="0.25">
      <c r="A1689" t="s">
        <v>5</v>
      </c>
      <c r="B1689" t="s">
        <v>17</v>
      </c>
      <c r="C1689">
        <v>200</v>
      </c>
      <c r="D1689">
        <v>984026873432500</v>
      </c>
      <c r="E1689">
        <v>984026874536700</v>
      </c>
      <c r="F1689">
        <f>(_2_tester_perfomance_after[[#This Row],[post-handle-timestamp]]-_2_tester_perfomance_after[[#This Row],[pre-handle-timestamp]])/1000000</f>
        <v>1.1042000000000001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984026876594700</v>
      </c>
      <c r="E1690">
        <v>984026877605300</v>
      </c>
      <c r="F1690">
        <f>(_2_tester_perfomance_after[[#This Row],[post-handle-timestamp]]-_2_tester_perfomance_after[[#This Row],[pre-handle-timestamp]])/1000000</f>
        <v>1.0105999999999999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984026879703300</v>
      </c>
      <c r="E1691">
        <v>984026880682000</v>
      </c>
      <c r="F1691">
        <f>(_2_tester_perfomance_after[[#This Row],[post-handle-timestamp]]-_2_tester_perfomance_after[[#This Row],[pre-handle-timestamp]])/1000000</f>
        <v>0.97870000000000001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984026882313500</v>
      </c>
      <c r="E1692">
        <v>984026883759600</v>
      </c>
      <c r="F1692">
        <f>(_2_tester_perfomance_after[[#This Row],[post-handle-timestamp]]-_2_tester_perfomance_after[[#This Row],[pre-handle-timestamp]])/1000000</f>
        <v>1.4460999999999999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984026886104700</v>
      </c>
      <c r="E1693">
        <v>984026887119800</v>
      </c>
      <c r="F1693">
        <f>(_2_tester_perfomance_after[[#This Row],[post-handle-timestamp]]-_2_tester_perfomance_after[[#This Row],[pre-handle-timestamp]])/1000000</f>
        <v>1.0150999999999999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984026889055100</v>
      </c>
      <c r="E1694">
        <v>984026890012800</v>
      </c>
      <c r="F1694">
        <f>(_2_tester_perfomance_after[[#This Row],[post-handle-timestamp]]-_2_tester_perfomance_after[[#This Row],[pre-handle-timestamp]])/1000000</f>
        <v>0.9577</v>
      </c>
    </row>
    <row r="1695" spans="1:6" hidden="1" x14ac:dyDescent="0.25">
      <c r="A1695" t="s">
        <v>5</v>
      </c>
      <c r="B1695" t="s">
        <v>18</v>
      </c>
      <c r="C1695">
        <v>200</v>
      </c>
      <c r="D1695">
        <v>984026891652900</v>
      </c>
      <c r="E1695">
        <v>984026892592700</v>
      </c>
      <c r="F1695">
        <f>(_2_tester_perfomance_after[[#This Row],[post-handle-timestamp]]-_2_tester_perfomance_after[[#This Row],[pre-handle-timestamp]])/1000000</f>
        <v>0.93979999999999997</v>
      </c>
    </row>
    <row r="1696" spans="1:6" hidden="1" x14ac:dyDescent="0.25">
      <c r="A1696" t="s">
        <v>5</v>
      </c>
      <c r="B1696" t="s">
        <v>19</v>
      </c>
      <c r="C1696">
        <v>200</v>
      </c>
      <c r="D1696">
        <v>984026894139300</v>
      </c>
      <c r="E1696">
        <v>984026895051500</v>
      </c>
      <c r="F1696">
        <f>(_2_tester_perfomance_after[[#This Row],[post-handle-timestamp]]-_2_tester_perfomance_after[[#This Row],[pre-handle-timestamp]])/1000000</f>
        <v>0.91220000000000001</v>
      </c>
    </row>
    <row r="1697" spans="1:6" hidden="1" x14ac:dyDescent="0.25">
      <c r="A1697" t="s">
        <v>5</v>
      </c>
      <c r="B1697" t="s">
        <v>20</v>
      </c>
      <c r="C1697">
        <v>200</v>
      </c>
      <c r="D1697">
        <v>984026896836300</v>
      </c>
      <c r="E1697">
        <v>984026898198700</v>
      </c>
      <c r="F1697">
        <f>(_2_tester_perfomance_after[[#This Row],[post-handle-timestamp]]-_2_tester_perfomance_after[[#This Row],[pre-handle-timestamp]])/1000000</f>
        <v>1.3624000000000001</v>
      </c>
    </row>
    <row r="1698" spans="1:6" hidden="1" x14ac:dyDescent="0.25">
      <c r="A1698" t="s">
        <v>5</v>
      </c>
      <c r="B1698" t="s">
        <v>21</v>
      </c>
      <c r="C1698">
        <v>200</v>
      </c>
      <c r="D1698">
        <v>984026905775400</v>
      </c>
      <c r="E1698">
        <v>984026907419200</v>
      </c>
      <c r="F1698">
        <f>(_2_tester_perfomance_after[[#This Row],[post-handle-timestamp]]-_2_tester_perfomance_after[[#This Row],[pre-handle-timestamp]])/1000000</f>
        <v>1.6437999999999999</v>
      </c>
    </row>
    <row r="1699" spans="1:6" x14ac:dyDescent="0.25">
      <c r="A1699" t="s">
        <v>5</v>
      </c>
      <c r="B1699" t="s">
        <v>29</v>
      </c>
      <c r="C1699">
        <v>302</v>
      </c>
      <c r="D1699">
        <v>984026910020700</v>
      </c>
      <c r="E1699">
        <v>984026912848500</v>
      </c>
      <c r="F1699">
        <f>(_2_tester_perfomance_after[[#This Row],[post-handle-timestamp]]-_2_tester_perfomance_after[[#This Row],[pre-handle-timestamp]])/1000000</f>
        <v>2.8277999999999999</v>
      </c>
    </row>
    <row r="1700" spans="1:6" x14ac:dyDescent="0.25">
      <c r="A1700" t="s">
        <v>5</v>
      </c>
      <c r="B1700" t="s">
        <v>7</v>
      </c>
      <c r="C1700">
        <v>200</v>
      </c>
      <c r="D1700">
        <v>984026914545300</v>
      </c>
      <c r="E1700">
        <v>984026916440300</v>
      </c>
      <c r="F1700">
        <f>(_2_tester_perfomance_after[[#This Row],[post-handle-timestamp]]-_2_tester_perfomance_after[[#This Row],[pre-handle-timestamp]])/1000000</f>
        <v>1.895</v>
      </c>
    </row>
    <row r="1701" spans="1:6" hidden="1" x14ac:dyDescent="0.25">
      <c r="A1701" t="s">
        <v>5</v>
      </c>
      <c r="B1701" t="s">
        <v>8</v>
      </c>
      <c r="C1701">
        <v>200</v>
      </c>
      <c r="D1701">
        <v>984026991920200</v>
      </c>
      <c r="E1701">
        <v>984026993026900</v>
      </c>
      <c r="F1701">
        <f>(_2_tester_perfomance_after[[#This Row],[post-handle-timestamp]]-_2_tester_perfomance_after[[#This Row],[pre-handle-timestamp]])/1000000</f>
        <v>1.1067</v>
      </c>
    </row>
    <row r="1702" spans="1:6" hidden="1" x14ac:dyDescent="0.25">
      <c r="A1702" t="s">
        <v>5</v>
      </c>
      <c r="B1702" t="s">
        <v>9</v>
      </c>
      <c r="C1702">
        <v>200</v>
      </c>
      <c r="D1702">
        <v>984026995473400</v>
      </c>
      <c r="E1702">
        <v>984026996560100</v>
      </c>
      <c r="F1702">
        <f>(_2_tester_perfomance_after[[#This Row],[post-handle-timestamp]]-_2_tester_perfomance_after[[#This Row],[pre-handle-timestamp]])/1000000</f>
        <v>1.0867</v>
      </c>
    </row>
    <row r="1703" spans="1:6" hidden="1" x14ac:dyDescent="0.25">
      <c r="A1703" t="s">
        <v>5</v>
      </c>
      <c r="B1703" t="s">
        <v>10</v>
      </c>
      <c r="C1703">
        <v>200</v>
      </c>
      <c r="D1703">
        <v>984026998533800</v>
      </c>
      <c r="E1703">
        <v>984026999465300</v>
      </c>
      <c r="F1703">
        <f>(_2_tester_perfomance_after[[#This Row],[post-handle-timestamp]]-_2_tester_perfomance_after[[#This Row],[pre-handle-timestamp]])/1000000</f>
        <v>0.93149999999999999</v>
      </c>
    </row>
    <row r="1704" spans="1:6" hidden="1" x14ac:dyDescent="0.25">
      <c r="A1704" t="s">
        <v>5</v>
      </c>
      <c r="B1704" t="s">
        <v>11</v>
      </c>
      <c r="C1704">
        <v>200</v>
      </c>
      <c r="D1704">
        <v>984027001241800</v>
      </c>
      <c r="E1704">
        <v>984027002209700</v>
      </c>
      <c r="F1704">
        <f>(_2_tester_perfomance_after[[#This Row],[post-handle-timestamp]]-_2_tester_perfomance_after[[#This Row],[pre-handle-timestamp]])/1000000</f>
        <v>0.96789999999999998</v>
      </c>
    </row>
    <row r="1705" spans="1:6" hidden="1" x14ac:dyDescent="0.25">
      <c r="A1705" t="s">
        <v>5</v>
      </c>
      <c r="B1705" t="s">
        <v>12</v>
      </c>
      <c r="C1705">
        <v>200</v>
      </c>
      <c r="D1705">
        <v>984027003759300</v>
      </c>
      <c r="E1705">
        <v>984027004724400</v>
      </c>
      <c r="F1705">
        <f>(_2_tester_perfomance_after[[#This Row],[post-handle-timestamp]]-_2_tester_perfomance_after[[#This Row],[pre-handle-timestamp]])/1000000</f>
        <v>0.96509999999999996</v>
      </c>
    </row>
    <row r="1706" spans="1:6" hidden="1" x14ac:dyDescent="0.25">
      <c r="A1706" t="s">
        <v>5</v>
      </c>
      <c r="B1706" t="s">
        <v>13</v>
      </c>
      <c r="C1706">
        <v>200</v>
      </c>
      <c r="D1706">
        <v>984027007095000</v>
      </c>
      <c r="E1706">
        <v>984027008312900</v>
      </c>
      <c r="F1706">
        <f>(_2_tester_perfomance_after[[#This Row],[post-handle-timestamp]]-_2_tester_perfomance_after[[#This Row],[pre-handle-timestamp]])/1000000</f>
        <v>1.2179</v>
      </c>
    </row>
    <row r="1707" spans="1:6" hidden="1" x14ac:dyDescent="0.25">
      <c r="A1707" t="s">
        <v>5</v>
      </c>
      <c r="B1707" t="s">
        <v>14</v>
      </c>
      <c r="C1707">
        <v>200</v>
      </c>
      <c r="D1707">
        <v>984027010026000</v>
      </c>
      <c r="E1707">
        <v>984027011014200</v>
      </c>
      <c r="F1707">
        <f>(_2_tester_perfomance_after[[#This Row],[post-handle-timestamp]]-_2_tester_perfomance_after[[#This Row],[pre-handle-timestamp]])/1000000</f>
        <v>0.98819999999999997</v>
      </c>
    </row>
    <row r="1708" spans="1:6" hidden="1" x14ac:dyDescent="0.25">
      <c r="A1708" t="s">
        <v>5</v>
      </c>
      <c r="B1708" t="s">
        <v>15</v>
      </c>
      <c r="C1708">
        <v>200</v>
      </c>
      <c r="D1708">
        <v>984027012751700</v>
      </c>
      <c r="E1708">
        <v>984027013815400</v>
      </c>
      <c r="F1708">
        <f>(_2_tester_perfomance_after[[#This Row],[post-handle-timestamp]]-_2_tester_perfomance_after[[#This Row],[pre-handle-timestamp]])/1000000</f>
        <v>1.0637000000000001</v>
      </c>
    </row>
    <row r="1709" spans="1:6" hidden="1" x14ac:dyDescent="0.25">
      <c r="A1709" t="s">
        <v>5</v>
      </c>
      <c r="B1709" t="s">
        <v>16</v>
      </c>
      <c r="C1709">
        <v>200</v>
      </c>
      <c r="D1709">
        <v>984027015826200</v>
      </c>
      <c r="E1709">
        <v>984027016829900</v>
      </c>
      <c r="F1709">
        <f>(_2_tester_perfomance_after[[#This Row],[post-handle-timestamp]]-_2_tester_perfomance_after[[#This Row],[pre-handle-timestamp]])/1000000</f>
        <v>1.0037</v>
      </c>
    </row>
    <row r="1710" spans="1:6" hidden="1" x14ac:dyDescent="0.25">
      <c r="A1710" t="s">
        <v>5</v>
      </c>
      <c r="B1710" t="s">
        <v>17</v>
      </c>
      <c r="C1710">
        <v>200</v>
      </c>
      <c r="D1710">
        <v>984027018901300</v>
      </c>
      <c r="E1710">
        <v>984027019946700</v>
      </c>
      <c r="F1710">
        <f>(_2_tester_perfomance_after[[#This Row],[post-handle-timestamp]]-_2_tester_perfomance_after[[#This Row],[pre-handle-timestamp]])/1000000</f>
        <v>1.0454000000000001</v>
      </c>
    </row>
    <row r="1711" spans="1:6" hidden="1" x14ac:dyDescent="0.25">
      <c r="A1711" t="s">
        <v>5</v>
      </c>
      <c r="B1711" t="s">
        <v>18</v>
      </c>
      <c r="C1711">
        <v>200</v>
      </c>
      <c r="D1711">
        <v>984027022687500</v>
      </c>
      <c r="E1711">
        <v>984027023734900</v>
      </c>
      <c r="F1711">
        <f>(_2_tester_perfomance_after[[#This Row],[post-handle-timestamp]]-_2_tester_perfomance_after[[#This Row],[pre-handle-timestamp]])/1000000</f>
        <v>1.0474000000000001</v>
      </c>
    </row>
    <row r="1712" spans="1:6" hidden="1" x14ac:dyDescent="0.25">
      <c r="A1712" t="s">
        <v>5</v>
      </c>
      <c r="B1712" t="s">
        <v>19</v>
      </c>
      <c r="C1712">
        <v>200</v>
      </c>
      <c r="D1712">
        <v>984027025452800</v>
      </c>
      <c r="E1712">
        <v>984027026328600</v>
      </c>
      <c r="F1712">
        <f>(_2_tester_perfomance_after[[#This Row],[post-handle-timestamp]]-_2_tester_perfomance_after[[#This Row],[pre-handle-timestamp]])/1000000</f>
        <v>0.87580000000000002</v>
      </c>
    </row>
    <row r="1713" spans="1:6" hidden="1" x14ac:dyDescent="0.25">
      <c r="A1713" t="s">
        <v>5</v>
      </c>
      <c r="B1713" t="s">
        <v>20</v>
      </c>
      <c r="C1713">
        <v>200</v>
      </c>
      <c r="D1713">
        <v>984027027931800</v>
      </c>
      <c r="E1713">
        <v>984027029136000</v>
      </c>
      <c r="F1713">
        <f>(_2_tester_perfomance_after[[#This Row],[post-handle-timestamp]]-_2_tester_perfomance_after[[#This Row],[pre-handle-timestamp]])/1000000</f>
        <v>1.2041999999999999</v>
      </c>
    </row>
    <row r="1714" spans="1:6" hidden="1" x14ac:dyDescent="0.25">
      <c r="A1714" t="s">
        <v>5</v>
      </c>
      <c r="B1714" t="s">
        <v>21</v>
      </c>
      <c r="C1714">
        <v>200</v>
      </c>
      <c r="D1714">
        <v>984027035054700</v>
      </c>
      <c r="E1714">
        <v>984027036299700</v>
      </c>
      <c r="F1714">
        <f>(_2_tester_perfomance_after[[#This Row],[post-handle-timestamp]]-_2_tester_perfomance_after[[#This Row],[pre-handle-timestamp]])/1000000</f>
        <v>1.2450000000000001</v>
      </c>
    </row>
    <row r="1715" spans="1:6" x14ac:dyDescent="0.25">
      <c r="A1715" t="s">
        <v>5</v>
      </c>
      <c r="B1715" t="s">
        <v>24</v>
      </c>
      <c r="C1715">
        <v>200</v>
      </c>
      <c r="D1715">
        <v>984027039231300</v>
      </c>
      <c r="E1715">
        <v>984027041242300</v>
      </c>
      <c r="F1715">
        <f>(_2_tester_perfomance_after[[#This Row],[post-handle-timestamp]]-_2_tester_perfomance_after[[#This Row],[pre-handle-timestamp]])/1000000</f>
        <v>2.0110000000000001</v>
      </c>
    </row>
    <row r="1716" spans="1:6" hidden="1" x14ac:dyDescent="0.25">
      <c r="A1716" t="s">
        <v>5</v>
      </c>
      <c r="B1716" t="s">
        <v>8</v>
      </c>
      <c r="C1716">
        <v>200</v>
      </c>
      <c r="D1716">
        <v>984027216601500</v>
      </c>
      <c r="E1716">
        <v>984027217627700</v>
      </c>
      <c r="F1716">
        <f>(_2_tester_perfomance_after[[#This Row],[post-handle-timestamp]]-_2_tester_perfomance_after[[#This Row],[pre-handle-timestamp]])/1000000</f>
        <v>1.0262</v>
      </c>
    </row>
    <row r="1717" spans="1:6" hidden="1" x14ac:dyDescent="0.25">
      <c r="A1717" t="s">
        <v>5</v>
      </c>
      <c r="B1717" t="s">
        <v>9</v>
      </c>
      <c r="C1717">
        <v>200</v>
      </c>
      <c r="D1717">
        <v>984027219430600</v>
      </c>
      <c r="E1717">
        <v>984027220405100</v>
      </c>
      <c r="F1717">
        <f>(_2_tester_perfomance_after[[#This Row],[post-handle-timestamp]]-_2_tester_perfomance_after[[#This Row],[pre-handle-timestamp]])/1000000</f>
        <v>0.97450000000000003</v>
      </c>
    </row>
    <row r="1718" spans="1:6" hidden="1" x14ac:dyDescent="0.25">
      <c r="A1718" t="s">
        <v>5</v>
      </c>
      <c r="B1718" t="s">
        <v>10</v>
      </c>
      <c r="C1718">
        <v>200</v>
      </c>
      <c r="D1718">
        <v>984027222385700</v>
      </c>
      <c r="E1718">
        <v>984027223408800</v>
      </c>
      <c r="F1718">
        <f>(_2_tester_perfomance_after[[#This Row],[post-handle-timestamp]]-_2_tester_perfomance_after[[#This Row],[pre-handle-timestamp]])/1000000</f>
        <v>1.0230999999999999</v>
      </c>
    </row>
    <row r="1719" spans="1:6" hidden="1" x14ac:dyDescent="0.25">
      <c r="A1719" t="s">
        <v>5</v>
      </c>
      <c r="B1719" t="s">
        <v>11</v>
      </c>
      <c r="C1719">
        <v>200</v>
      </c>
      <c r="D1719">
        <v>984027224969400</v>
      </c>
      <c r="E1719">
        <v>984027225870800</v>
      </c>
      <c r="F1719">
        <f>(_2_tester_perfomance_after[[#This Row],[post-handle-timestamp]]-_2_tester_perfomance_after[[#This Row],[pre-handle-timestamp]])/1000000</f>
        <v>0.90139999999999998</v>
      </c>
    </row>
    <row r="1720" spans="1:6" hidden="1" x14ac:dyDescent="0.25">
      <c r="A1720" t="s">
        <v>5</v>
      </c>
      <c r="B1720" t="s">
        <v>12</v>
      </c>
      <c r="C1720">
        <v>200</v>
      </c>
      <c r="D1720">
        <v>984027227341100</v>
      </c>
      <c r="E1720">
        <v>984027228241800</v>
      </c>
      <c r="F1720">
        <f>(_2_tester_perfomance_after[[#This Row],[post-handle-timestamp]]-_2_tester_perfomance_after[[#This Row],[pre-handle-timestamp]])/1000000</f>
        <v>0.90069999999999995</v>
      </c>
    </row>
    <row r="1721" spans="1:6" hidden="1" x14ac:dyDescent="0.25">
      <c r="A1721" t="s">
        <v>5</v>
      </c>
      <c r="B1721" t="s">
        <v>13</v>
      </c>
      <c r="C1721">
        <v>200</v>
      </c>
      <c r="D1721">
        <v>984027229860200</v>
      </c>
      <c r="E1721">
        <v>984027230727400</v>
      </c>
      <c r="F1721">
        <f>(_2_tester_perfomance_after[[#This Row],[post-handle-timestamp]]-_2_tester_perfomance_after[[#This Row],[pre-handle-timestamp]])/1000000</f>
        <v>0.86719999999999997</v>
      </c>
    </row>
    <row r="1722" spans="1:6" hidden="1" x14ac:dyDescent="0.25">
      <c r="A1722" t="s">
        <v>5</v>
      </c>
      <c r="B1722" t="s">
        <v>14</v>
      </c>
      <c r="C1722">
        <v>200</v>
      </c>
      <c r="D1722">
        <v>984027232354800</v>
      </c>
      <c r="E1722">
        <v>984027233241400</v>
      </c>
      <c r="F1722">
        <f>(_2_tester_perfomance_after[[#This Row],[post-handle-timestamp]]-_2_tester_perfomance_after[[#This Row],[pre-handle-timestamp]])/1000000</f>
        <v>0.88660000000000005</v>
      </c>
    </row>
    <row r="1723" spans="1:6" hidden="1" x14ac:dyDescent="0.25">
      <c r="A1723" t="s">
        <v>5</v>
      </c>
      <c r="B1723" t="s">
        <v>15</v>
      </c>
      <c r="C1723">
        <v>200</v>
      </c>
      <c r="D1723">
        <v>984027234819500</v>
      </c>
      <c r="E1723">
        <v>984027235740200</v>
      </c>
      <c r="F1723">
        <f>(_2_tester_perfomance_after[[#This Row],[post-handle-timestamp]]-_2_tester_perfomance_after[[#This Row],[pre-handle-timestamp]])/1000000</f>
        <v>0.92069999999999996</v>
      </c>
    </row>
    <row r="1724" spans="1:6" hidden="1" x14ac:dyDescent="0.25">
      <c r="A1724" t="s">
        <v>5</v>
      </c>
      <c r="B1724" t="s">
        <v>16</v>
      </c>
      <c r="C1724">
        <v>200</v>
      </c>
      <c r="D1724">
        <v>984027237770800</v>
      </c>
      <c r="E1724">
        <v>984027239016900</v>
      </c>
      <c r="F1724">
        <f>(_2_tester_perfomance_after[[#This Row],[post-handle-timestamp]]-_2_tester_perfomance_after[[#This Row],[pre-handle-timestamp]])/1000000</f>
        <v>1.2461</v>
      </c>
    </row>
    <row r="1725" spans="1:6" hidden="1" x14ac:dyDescent="0.25">
      <c r="A1725" t="s">
        <v>5</v>
      </c>
      <c r="B1725" t="s">
        <v>17</v>
      </c>
      <c r="C1725">
        <v>200</v>
      </c>
      <c r="D1725">
        <v>984027241721400</v>
      </c>
      <c r="E1725">
        <v>984027242814700</v>
      </c>
      <c r="F1725">
        <f>(_2_tester_perfomance_after[[#This Row],[post-handle-timestamp]]-_2_tester_perfomance_after[[#This Row],[pre-handle-timestamp]])/1000000</f>
        <v>1.0932999999999999</v>
      </c>
    </row>
    <row r="1726" spans="1:6" hidden="1" x14ac:dyDescent="0.25">
      <c r="A1726" t="s">
        <v>5</v>
      </c>
      <c r="B1726" t="s">
        <v>18</v>
      </c>
      <c r="C1726">
        <v>200</v>
      </c>
      <c r="D1726">
        <v>984027244714100</v>
      </c>
      <c r="E1726">
        <v>984027245659400</v>
      </c>
      <c r="F1726">
        <f>(_2_tester_perfomance_after[[#This Row],[post-handle-timestamp]]-_2_tester_perfomance_after[[#This Row],[pre-handle-timestamp]])/1000000</f>
        <v>0.94530000000000003</v>
      </c>
    </row>
    <row r="1727" spans="1:6" hidden="1" x14ac:dyDescent="0.25">
      <c r="A1727" t="s">
        <v>5</v>
      </c>
      <c r="B1727" t="s">
        <v>19</v>
      </c>
      <c r="C1727">
        <v>200</v>
      </c>
      <c r="D1727">
        <v>984027247384600</v>
      </c>
      <c r="E1727">
        <v>984027248725200</v>
      </c>
      <c r="F1727">
        <f>(_2_tester_perfomance_after[[#This Row],[post-handle-timestamp]]-_2_tester_perfomance_after[[#This Row],[pre-handle-timestamp]])/1000000</f>
        <v>1.3406</v>
      </c>
    </row>
    <row r="1728" spans="1:6" hidden="1" x14ac:dyDescent="0.25">
      <c r="A1728" t="s">
        <v>5</v>
      </c>
      <c r="B1728" t="s">
        <v>20</v>
      </c>
      <c r="C1728">
        <v>200</v>
      </c>
      <c r="D1728">
        <v>984027250333200</v>
      </c>
      <c r="E1728">
        <v>984027251574900</v>
      </c>
      <c r="F1728">
        <f>(_2_tester_perfomance_after[[#This Row],[post-handle-timestamp]]-_2_tester_perfomance_after[[#This Row],[pre-handle-timestamp]])/1000000</f>
        <v>1.2417</v>
      </c>
    </row>
    <row r="1729" spans="1:6" hidden="1" x14ac:dyDescent="0.25">
      <c r="A1729" t="s">
        <v>5</v>
      </c>
      <c r="B1729" t="s">
        <v>21</v>
      </c>
      <c r="C1729">
        <v>200</v>
      </c>
      <c r="D1729">
        <v>984027258080300</v>
      </c>
      <c r="E1729">
        <v>984027259402400</v>
      </c>
      <c r="F1729">
        <f>(_2_tester_perfomance_after[[#This Row],[post-handle-timestamp]]-_2_tester_perfomance_after[[#This Row],[pre-handle-timestamp]])/1000000</f>
        <v>1.3221000000000001</v>
      </c>
    </row>
    <row r="1730" spans="1:6" x14ac:dyDescent="0.25">
      <c r="A1730" t="s">
        <v>25</v>
      </c>
      <c r="B1730" t="s">
        <v>24</v>
      </c>
      <c r="C1730">
        <v>302</v>
      </c>
      <c r="D1730">
        <v>984027262730700</v>
      </c>
      <c r="E1730">
        <v>984027269659800</v>
      </c>
      <c r="F1730">
        <f>(_2_tester_perfomance_after[[#This Row],[post-handle-timestamp]]-_2_tester_perfomance_after[[#This Row],[pre-handle-timestamp]])/1000000</f>
        <v>6.9291</v>
      </c>
    </row>
    <row r="1731" spans="1:6" x14ac:dyDescent="0.25">
      <c r="A1731" t="s">
        <v>5</v>
      </c>
      <c r="B1731" t="s">
        <v>6</v>
      </c>
      <c r="C1731">
        <v>302</v>
      </c>
      <c r="D1731">
        <v>984027272011200</v>
      </c>
      <c r="E1731">
        <v>984027274077200</v>
      </c>
      <c r="F1731">
        <f>(_2_tester_perfomance_after[[#This Row],[post-handle-timestamp]]-_2_tester_perfomance_after[[#This Row],[pre-handle-timestamp]])/1000000</f>
        <v>2.0659999999999998</v>
      </c>
    </row>
    <row r="1732" spans="1:6" x14ac:dyDescent="0.25">
      <c r="A1732" t="s">
        <v>5</v>
      </c>
      <c r="B1732" t="s">
        <v>7</v>
      </c>
      <c r="C1732">
        <v>200</v>
      </c>
      <c r="D1732">
        <v>984027275890300</v>
      </c>
      <c r="E1732">
        <v>984027277708900</v>
      </c>
      <c r="F1732">
        <f>(_2_tester_perfomance_after[[#This Row],[post-handle-timestamp]]-_2_tester_perfomance_after[[#This Row],[pre-handle-timestamp]])/1000000</f>
        <v>1.8186</v>
      </c>
    </row>
    <row r="1733" spans="1:6" hidden="1" x14ac:dyDescent="0.25">
      <c r="A1733" t="s">
        <v>5</v>
      </c>
      <c r="B1733" t="s">
        <v>8</v>
      </c>
      <c r="C1733">
        <v>200</v>
      </c>
      <c r="D1733">
        <v>984027407692600</v>
      </c>
      <c r="E1733">
        <v>984027409149000</v>
      </c>
      <c r="F1733">
        <f>(_2_tester_perfomance_after[[#This Row],[post-handle-timestamp]]-_2_tester_perfomance_after[[#This Row],[pre-handle-timestamp]])/1000000</f>
        <v>1.4563999999999999</v>
      </c>
    </row>
    <row r="1734" spans="1:6" hidden="1" x14ac:dyDescent="0.25">
      <c r="A1734" t="s">
        <v>5</v>
      </c>
      <c r="B1734" t="s">
        <v>9</v>
      </c>
      <c r="C1734">
        <v>200</v>
      </c>
      <c r="D1734">
        <v>984027410998800</v>
      </c>
      <c r="E1734">
        <v>984027411983000</v>
      </c>
      <c r="F1734">
        <f>(_2_tester_perfomance_after[[#This Row],[post-handle-timestamp]]-_2_tester_perfomance_after[[#This Row],[pre-handle-timestamp]])/1000000</f>
        <v>0.98419999999999996</v>
      </c>
    </row>
    <row r="1735" spans="1:6" hidden="1" x14ac:dyDescent="0.25">
      <c r="A1735" t="s">
        <v>5</v>
      </c>
      <c r="B1735" t="s">
        <v>11</v>
      </c>
      <c r="C1735">
        <v>200</v>
      </c>
      <c r="D1735">
        <v>984027413763900</v>
      </c>
      <c r="E1735">
        <v>984027414688200</v>
      </c>
      <c r="F1735">
        <f>(_2_tester_perfomance_after[[#This Row],[post-handle-timestamp]]-_2_tester_perfomance_after[[#This Row],[pre-handle-timestamp]])/1000000</f>
        <v>0.92430000000000001</v>
      </c>
    </row>
    <row r="1736" spans="1:6" hidden="1" x14ac:dyDescent="0.25">
      <c r="A1736" t="s">
        <v>5</v>
      </c>
      <c r="B1736" t="s">
        <v>12</v>
      </c>
      <c r="C1736">
        <v>200</v>
      </c>
      <c r="D1736">
        <v>984027416293600</v>
      </c>
      <c r="E1736">
        <v>984027417221000</v>
      </c>
      <c r="F1736">
        <f>(_2_tester_perfomance_after[[#This Row],[post-handle-timestamp]]-_2_tester_perfomance_after[[#This Row],[pre-handle-timestamp]])/1000000</f>
        <v>0.9274</v>
      </c>
    </row>
    <row r="1737" spans="1:6" hidden="1" x14ac:dyDescent="0.25">
      <c r="A1737" t="s">
        <v>5</v>
      </c>
      <c r="B1737" t="s">
        <v>17</v>
      </c>
      <c r="C1737">
        <v>200</v>
      </c>
      <c r="D1737">
        <v>984027419039700</v>
      </c>
      <c r="E1737">
        <v>984027420062300</v>
      </c>
      <c r="F1737">
        <f>(_2_tester_perfomance_after[[#This Row],[post-handle-timestamp]]-_2_tester_perfomance_after[[#This Row],[pre-handle-timestamp]])/1000000</f>
        <v>1.0226</v>
      </c>
    </row>
    <row r="1738" spans="1:6" hidden="1" x14ac:dyDescent="0.25">
      <c r="A1738" t="s">
        <v>5</v>
      </c>
      <c r="B1738" t="s">
        <v>18</v>
      </c>
      <c r="C1738">
        <v>200</v>
      </c>
      <c r="D1738">
        <v>984027423843100</v>
      </c>
      <c r="E1738">
        <v>984027424926100</v>
      </c>
      <c r="F1738">
        <f>(_2_tester_perfomance_after[[#This Row],[post-handle-timestamp]]-_2_tester_perfomance_after[[#This Row],[pre-handle-timestamp]])/1000000</f>
        <v>1.083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984027426689300</v>
      </c>
      <c r="E1739">
        <v>984027427604400</v>
      </c>
      <c r="F1739">
        <f>(_2_tester_perfomance_after[[#This Row],[post-handle-timestamp]]-_2_tester_perfomance_after[[#This Row],[pre-handle-timestamp]])/1000000</f>
        <v>0.91510000000000002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984027429372200</v>
      </c>
      <c r="E1740">
        <v>984027430298900</v>
      </c>
      <c r="F1740">
        <f>(_2_tester_perfomance_after[[#This Row],[post-handle-timestamp]]-_2_tester_perfomance_after[[#This Row],[pre-handle-timestamp]])/1000000</f>
        <v>0.92669999999999997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984027431808200</v>
      </c>
      <c r="E1741">
        <v>984027432775000</v>
      </c>
      <c r="F1741">
        <f>(_2_tester_perfomance_after[[#This Row],[post-handle-timestamp]]-_2_tester_perfomance_after[[#This Row],[pre-handle-timestamp]])/1000000</f>
        <v>0.96679999999999999</v>
      </c>
    </row>
    <row r="1742" spans="1:6" hidden="1" x14ac:dyDescent="0.25">
      <c r="A1742" t="s">
        <v>5</v>
      </c>
      <c r="B1742" t="s">
        <v>10</v>
      </c>
      <c r="C1742">
        <v>200</v>
      </c>
      <c r="D1742">
        <v>984027434652100</v>
      </c>
      <c r="E1742">
        <v>984027435602600</v>
      </c>
      <c r="F1742">
        <f>(_2_tester_perfomance_after[[#This Row],[post-handle-timestamp]]-_2_tester_perfomance_after[[#This Row],[pre-handle-timestamp]])/1000000</f>
        <v>0.95050000000000001</v>
      </c>
    </row>
    <row r="1743" spans="1:6" hidden="1" x14ac:dyDescent="0.25">
      <c r="A1743" t="s">
        <v>5</v>
      </c>
      <c r="B1743" t="s">
        <v>16</v>
      </c>
      <c r="C1743">
        <v>200</v>
      </c>
      <c r="D1743">
        <v>984027436995100</v>
      </c>
      <c r="E1743">
        <v>984027437911400</v>
      </c>
      <c r="F1743">
        <f>(_2_tester_perfomance_after[[#This Row],[post-handle-timestamp]]-_2_tester_perfomance_after[[#This Row],[pre-handle-timestamp]])/1000000</f>
        <v>0.9163</v>
      </c>
    </row>
    <row r="1744" spans="1:6" hidden="1" x14ac:dyDescent="0.25">
      <c r="A1744" t="s">
        <v>5</v>
      </c>
      <c r="B1744" t="s">
        <v>19</v>
      </c>
      <c r="C1744">
        <v>200</v>
      </c>
      <c r="D1744">
        <v>984027439958300</v>
      </c>
      <c r="E1744">
        <v>984027440874500</v>
      </c>
      <c r="F1744">
        <f>(_2_tester_perfomance_after[[#This Row],[post-handle-timestamp]]-_2_tester_perfomance_after[[#This Row],[pre-handle-timestamp]])/1000000</f>
        <v>0.91620000000000001</v>
      </c>
    </row>
    <row r="1745" spans="1:6" hidden="1" x14ac:dyDescent="0.25">
      <c r="A1745" t="s">
        <v>5</v>
      </c>
      <c r="B1745" t="s">
        <v>20</v>
      </c>
      <c r="C1745">
        <v>200</v>
      </c>
      <c r="D1745">
        <v>984027442381500</v>
      </c>
      <c r="E1745">
        <v>984027443655900</v>
      </c>
      <c r="F1745">
        <f>(_2_tester_perfomance_after[[#This Row],[post-handle-timestamp]]-_2_tester_perfomance_after[[#This Row],[pre-handle-timestamp]])/1000000</f>
        <v>1.2744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984027449844300</v>
      </c>
      <c r="E1746">
        <v>984027451294300</v>
      </c>
      <c r="F1746">
        <f>(_2_tester_perfomance_after[[#This Row],[post-handle-timestamp]]-_2_tester_perfomance_after[[#This Row],[pre-handle-timestamp]])/1000000</f>
        <v>1.45</v>
      </c>
    </row>
    <row r="1747" spans="1:6" x14ac:dyDescent="0.25">
      <c r="A1747" t="s">
        <v>5</v>
      </c>
      <c r="B1747" t="s">
        <v>6</v>
      </c>
      <c r="C1747">
        <v>302</v>
      </c>
      <c r="D1747">
        <v>984029117237700</v>
      </c>
      <c r="E1747">
        <v>984029120835000</v>
      </c>
      <c r="F1747">
        <f>(_2_tester_perfomance_after[[#This Row],[post-handle-timestamp]]-_2_tester_perfomance_after[[#This Row],[pre-handle-timestamp]])/1000000</f>
        <v>3.5973000000000002</v>
      </c>
    </row>
    <row r="1748" spans="1:6" x14ac:dyDescent="0.25">
      <c r="A1748" t="s">
        <v>5</v>
      </c>
      <c r="B1748" t="s">
        <v>7</v>
      </c>
      <c r="C1748">
        <v>200</v>
      </c>
      <c r="D1748">
        <v>984029124665900</v>
      </c>
      <c r="E1748">
        <v>984029128504600</v>
      </c>
      <c r="F1748">
        <f>(_2_tester_perfomance_after[[#This Row],[post-handle-timestamp]]-_2_tester_perfomance_after[[#This Row],[pre-handle-timestamp]])/1000000</f>
        <v>3.8386999999999998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984029354070600</v>
      </c>
      <c r="E1749">
        <v>984029355458000</v>
      </c>
      <c r="F1749">
        <f>(_2_tester_perfomance_after[[#This Row],[post-handle-timestamp]]-_2_tester_perfomance_after[[#This Row],[pre-handle-timestamp]])/1000000</f>
        <v>1.3874</v>
      </c>
    </row>
    <row r="1750" spans="1:6" hidden="1" x14ac:dyDescent="0.25">
      <c r="A1750" t="s">
        <v>5</v>
      </c>
      <c r="B1750" t="s">
        <v>15</v>
      </c>
      <c r="C1750">
        <v>200</v>
      </c>
      <c r="D1750">
        <v>984029358337300</v>
      </c>
      <c r="E1750">
        <v>984029359711600</v>
      </c>
      <c r="F1750">
        <f>(_2_tester_perfomance_after[[#This Row],[post-handle-timestamp]]-_2_tester_perfomance_after[[#This Row],[pre-handle-timestamp]])/1000000</f>
        <v>1.3743000000000001</v>
      </c>
    </row>
    <row r="1751" spans="1:6" hidden="1" x14ac:dyDescent="0.25">
      <c r="A1751" t="s">
        <v>5</v>
      </c>
      <c r="B1751" t="s">
        <v>10</v>
      </c>
      <c r="C1751">
        <v>200</v>
      </c>
      <c r="D1751">
        <v>984029362804000</v>
      </c>
      <c r="E1751">
        <v>984029364011600</v>
      </c>
      <c r="F1751">
        <f>(_2_tester_perfomance_after[[#This Row],[post-handle-timestamp]]-_2_tester_perfomance_after[[#This Row],[pre-handle-timestamp]])/1000000</f>
        <v>1.2076</v>
      </c>
    </row>
    <row r="1752" spans="1:6" hidden="1" x14ac:dyDescent="0.25">
      <c r="A1752" t="s">
        <v>5</v>
      </c>
      <c r="B1752" t="s">
        <v>9</v>
      </c>
      <c r="C1752">
        <v>200</v>
      </c>
      <c r="D1752">
        <v>984029366121200</v>
      </c>
      <c r="E1752">
        <v>984029367329000</v>
      </c>
      <c r="F1752">
        <f>(_2_tester_perfomance_after[[#This Row],[post-handle-timestamp]]-_2_tester_perfomance_after[[#This Row],[pre-handle-timestamp]])/1000000</f>
        <v>1.2078</v>
      </c>
    </row>
    <row r="1753" spans="1:6" hidden="1" x14ac:dyDescent="0.25">
      <c r="A1753" t="s">
        <v>5</v>
      </c>
      <c r="B1753" t="s">
        <v>17</v>
      </c>
      <c r="C1753">
        <v>200</v>
      </c>
      <c r="D1753">
        <v>984029370189100</v>
      </c>
      <c r="E1753">
        <v>984029371872000</v>
      </c>
      <c r="F1753">
        <f>(_2_tester_perfomance_after[[#This Row],[post-handle-timestamp]]-_2_tester_perfomance_after[[#This Row],[pre-handle-timestamp]])/1000000</f>
        <v>1.6829000000000001</v>
      </c>
    </row>
    <row r="1754" spans="1:6" hidden="1" x14ac:dyDescent="0.25">
      <c r="A1754" t="s">
        <v>5</v>
      </c>
      <c r="B1754" t="s">
        <v>11</v>
      </c>
      <c r="C1754">
        <v>200</v>
      </c>
      <c r="D1754">
        <v>984029375395300</v>
      </c>
      <c r="E1754">
        <v>984029376962200</v>
      </c>
      <c r="F1754">
        <f>(_2_tester_perfomance_after[[#This Row],[post-handle-timestamp]]-_2_tester_perfomance_after[[#This Row],[pre-handle-timestamp]])/1000000</f>
        <v>1.5669</v>
      </c>
    </row>
    <row r="1755" spans="1:6" hidden="1" x14ac:dyDescent="0.25">
      <c r="A1755" t="s">
        <v>5</v>
      </c>
      <c r="B1755" t="s">
        <v>19</v>
      </c>
      <c r="C1755">
        <v>200</v>
      </c>
      <c r="D1755">
        <v>984029379159500</v>
      </c>
      <c r="E1755">
        <v>984029380353500</v>
      </c>
      <c r="F1755">
        <f>(_2_tester_perfomance_after[[#This Row],[post-handle-timestamp]]-_2_tester_perfomance_after[[#This Row],[pre-handle-timestamp]])/1000000</f>
        <v>1.194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984029382650000</v>
      </c>
      <c r="E1756">
        <v>984029383945700</v>
      </c>
      <c r="F1756">
        <f>(_2_tester_perfomance_after[[#This Row],[post-handle-timestamp]]-_2_tester_perfomance_after[[#This Row],[pre-handle-timestamp]])/1000000</f>
        <v>1.2957000000000001</v>
      </c>
    </row>
    <row r="1757" spans="1:6" hidden="1" x14ac:dyDescent="0.25">
      <c r="A1757" t="s">
        <v>5</v>
      </c>
      <c r="B1757" t="s">
        <v>13</v>
      </c>
      <c r="C1757">
        <v>200</v>
      </c>
      <c r="D1757">
        <v>984029386690000</v>
      </c>
      <c r="E1757">
        <v>984029388378900</v>
      </c>
      <c r="F1757">
        <f>(_2_tester_perfomance_after[[#This Row],[post-handle-timestamp]]-_2_tester_perfomance_after[[#This Row],[pre-handle-timestamp]])/1000000</f>
        <v>1.6889000000000001</v>
      </c>
    </row>
    <row r="1758" spans="1:6" hidden="1" x14ac:dyDescent="0.25">
      <c r="A1758" t="s">
        <v>5</v>
      </c>
      <c r="B1758" t="s">
        <v>14</v>
      </c>
      <c r="C1758">
        <v>200</v>
      </c>
      <c r="D1758">
        <v>984029391726400</v>
      </c>
      <c r="E1758">
        <v>984029393241900</v>
      </c>
      <c r="F1758">
        <f>(_2_tester_perfomance_after[[#This Row],[post-handle-timestamp]]-_2_tester_perfomance_after[[#This Row],[pre-handle-timestamp]])/1000000</f>
        <v>1.5155000000000001</v>
      </c>
    </row>
    <row r="1759" spans="1:6" hidden="1" x14ac:dyDescent="0.25">
      <c r="A1759" t="s">
        <v>5</v>
      </c>
      <c r="B1759" t="s">
        <v>16</v>
      </c>
      <c r="C1759">
        <v>200</v>
      </c>
      <c r="D1759">
        <v>984029396022500</v>
      </c>
      <c r="E1759">
        <v>984029397330600</v>
      </c>
      <c r="F1759">
        <f>(_2_tester_perfomance_after[[#This Row],[post-handle-timestamp]]-_2_tester_perfomance_after[[#This Row],[pre-handle-timestamp]])/1000000</f>
        <v>1.3081</v>
      </c>
    </row>
    <row r="1760" spans="1:6" hidden="1" x14ac:dyDescent="0.25">
      <c r="A1760" t="s">
        <v>5</v>
      </c>
      <c r="B1760" t="s">
        <v>18</v>
      </c>
      <c r="C1760">
        <v>200</v>
      </c>
      <c r="D1760">
        <v>984029400375800</v>
      </c>
      <c r="E1760">
        <v>984029401809200</v>
      </c>
      <c r="F1760">
        <f>(_2_tester_perfomance_after[[#This Row],[post-handle-timestamp]]-_2_tester_perfomance_after[[#This Row],[pre-handle-timestamp]])/1000000</f>
        <v>1.4334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984029404638000</v>
      </c>
      <c r="E1761">
        <v>984029406689300</v>
      </c>
      <c r="F1761">
        <f>(_2_tester_perfomance_after[[#This Row],[post-handle-timestamp]]-_2_tester_perfomance_after[[#This Row],[pre-handle-timestamp]])/1000000</f>
        <v>2.0512999999999999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984029414919700</v>
      </c>
      <c r="E1762">
        <v>984029416908000</v>
      </c>
      <c r="F1762">
        <f>(_2_tester_perfomance_after[[#This Row],[post-handle-timestamp]]-_2_tester_perfomance_after[[#This Row],[pre-handle-timestamp]])/1000000</f>
        <v>1.9883</v>
      </c>
    </row>
    <row r="1763" spans="1:6" hidden="1" x14ac:dyDescent="0.25">
      <c r="A1763" t="s">
        <v>5</v>
      </c>
      <c r="B1763" t="s">
        <v>22</v>
      </c>
      <c r="C1763">
        <v>200</v>
      </c>
      <c r="D1763">
        <v>984029421253500</v>
      </c>
      <c r="E1763">
        <v>984029422423400</v>
      </c>
      <c r="F1763">
        <f>(_2_tester_perfomance_after[[#This Row],[post-handle-timestamp]]-_2_tester_perfomance_after[[#This Row],[pre-handle-timestamp]])/1000000</f>
        <v>1.1698999999999999</v>
      </c>
    </row>
    <row r="1764" spans="1:6" hidden="1" x14ac:dyDescent="0.25">
      <c r="A1764" t="s">
        <v>5</v>
      </c>
      <c r="B1764" t="s">
        <v>23</v>
      </c>
      <c r="C1764">
        <v>200</v>
      </c>
      <c r="D1764">
        <v>984029427203300</v>
      </c>
      <c r="E1764">
        <v>984029428906700</v>
      </c>
      <c r="F1764">
        <f>(_2_tester_perfomance_after[[#This Row],[post-handle-timestamp]]-_2_tester_perfomance_after[[#This Row],[pre-handle-timestamp]])/1000000</f>
        <v>1.7034</v>
      </c>
    </row>
    <row r="1765" spans="1:6" x14ac:dyDescent="0.25">
      <c r="A1765" t="s">
        <v>5</v>
      </c>
      <c r="B1765" t="s">
        <v>24</v>
      </c>
      <c r="C1765">
        <v>200</v>
      </c>
      <c r="D1765">
        <v>984029432501700</v>
      </c>
      <c r="E1765">
        <v>984029435460800</v>
      </c>
      <c r="F1765">
        <f>(_2_tester_perfomance_after[[#This Row],[post-handle-timestamp]]-_2_tester_perfomance_after[[#This Row],[pre-handle-timestamp]])/1000000</f>
        <v>2.9590999999999998</v>
      </c>
    </row>
    <row r="1766" spans="1:6" hidden="1" x14ac:dyDescent="0.25">
      <c r="A1766" t="s">
        <v>5</v>
      </c>
      <c r="B1766" t="s">
        <v>8</v>
      </c>
      <c r="C1766">
        <v>200</v>
      </c>
      <c r="D1766">
        <v>984029666754900</v>
      </c>
      <c r="E1766">
        <v>984029668070300</v>
      </c>
      <c r="F1766">
        <f>(_2_tester_perfomance_after[[#This Row],[post-handle-timestamp]]-_2_tester_perfomance_after[[#This Row],[pre-handle-timestamp]])/1000000</f>
        <v>1.3153999999999999</v>
      </c>
    </row>
    <row r="1767" spans="1:6" hidden="1" x14ac:dyDescent="0.25">
      <c r="A1767" t="s">
        <v>5</v>
      </c>
      <c r="B1767" t="s">
        <v>15</v>
      </c>
      <c r="C1767">
        <v>200</v>
      </c>
      <c r="D1767">
        <v>984029670856700</v>
      </c>
      <c r="E1767">
        <v>984029672749300</v>
      </c>
      <c r="F1767">
        <f>(_2_tester_perfomance_after[[#This Row],[post-handle-timestamp]]-_2_tester_perfomance_after[[#This Row],[pre-handle-timestamp]])/1000000</f>
        <v>1.8926000000000001</v>
      </c>
    </row>
    <row r="1768" spans="1:6" hidden="1" x14ac:dyDescent="0.25">
      <c r="A1768" t="s">
        <v>5</v>
      </c>
      <c r="B1768" t="s">
        <v>10</v>
      </c>
      <c r="C1768">
        <v>200</v>
      </c>
      <c r="D1768">
        <v>984029676388600</v>
      </c>
      <c r="E1768">
        <v>984029677537900</v>
      </c>
      <c r="F1768">
        <f>(_2_tester_perfomance_after[[#This Row],[post-handle-timestamp]]-_2_tester_perfomance_after[[#This Row],[pre-handle-timestamp]])/1000000</f>
        <v>1.1493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984029680337400</v>
      </c>
      <c r="E1769">
        <v>984029681567000</v>
      </c>
      <c r="F1769">
        <f>(_2_tester_perfomance_after[[#This Row],[post-handle-timestamp]]-_2_tester_perfomance_after[[#This Row],[pre-handle-timestamp]])/1000000</f>
        <v>1.2296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984029684765000</v>
      </c>
      <c r="E1770">
        <v>984029686529000</v>
      </c>
      <c r="F1770">
        <f>(_2_tester_perfomance_after[[#This Row],[post-handle-timestamp]]-_2_tester_perfomance_after[[#This Row],[pre-handle-timestamp]])/1000000</f>
        <v>1.764</v>
      </c>
    </row>
    <row r="1771" spans="1:6" hidden="1" x14ac:dyDescent="0.25">
      <c r="A1771" t="s">
        <v>5</v>
      </c>
      <c r="B1771" t="s">
        <v>18</v>
      </c>
      <c r="C1771">
        <v>200</v>
      </c>
      <c r="D1771">
        <v>984029690163100</v>
      </c>
      <c r="E1771">
        <v>984029691615700</v>
      </c>
      <c r="F1771">
        <f>(_2_tester_perfomance_after[[#This Row],[post-handle-timestamp]]-_2_tester_perfomance_after[[#This Row],[pre-handle-timestamp]])/1000000</f>
        <v>1.4525999999999999</v>
      </c>
    </row>
    <row r="1772" spans="1:6" hidden="1" x14ac:dyDescent="0.25">
      <c r="A1772" t="s">
        <v>5</v>
      </c>
      <c r="B1772" t="s">
        <v>19</v>
      </c>
      <c r="C1772">
        <v>200</v>
      </c>
      <c r="D1772">
        <v>984029694271000</v>
      </c>
      <c r="E1772">
        <v>984029695808700</v>
      </c>
      <c r="F1772">
        <f>(_2_tester_perfomance_after[[#This Row],[post-handle-timestamp]]-_2_tester_perfomance_after[[#This Row],[pre-handle-timestamp]])/1000000</f>
        <v>1.5377000000000001</v>
      </c>
    </row>
    <row r="1773" spans="1:6" hidden="1" x14ac:dyDescent="0.25">
      <c r="A1773" t="s">
        <v>5</v>
      </c>
      <c r="B1773" t="s">
        <v>11</v>
      </c>
      <c r="C1773">
        <v>200</v>
      </c>
      <c r="D1773">
        <v>984029698555600</v>
      </c>
      <c r="E1773">
        <v>984029700131000</v>
      </c>
      <c r="F1773">
        <f>(_2_tester_perfomance_after[[#This Row],[post-handle-timestamp]]-_2_tester_perfomance_after[[#This Row],[pre-handle-timestamp]])/1000000</f>
        <v>1.5753999999999999</v>
      </c>
    </row>
    <row r="1774" spans="1:6" hidden="1" x14ac:dyDescent="0.25">
      <c r="A1774" t="s">
        <v>5</v>
      </c>
      <c r="B1774" t="s">
        <v>12</v>
      </c>
      <c r="C1774">
        <v>200</v>
      </c>
      <c r="D1774">
        <v>984029702818300</v>
      </c>
      <c r="E1774">
        <v>984029704254900</v>
      </c>
      <c r="F1774">
        <f>(_2_tester_perfomance_after[[#This Row],[post-handle-timestamp]]-_2_tester_perfomance_after[[#This Row],[pre-handle-timestamp]])/1000000</f>
        <v>1.4366000000000001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984029707057300</v>
      </c>
      <c r="E1775">
        <v>984029708853400</v>
      </c>
      <c r="F1775">
        <f>(_2_tester_perfomance_after[[#This Row],[post-handle-timestamp]]-_2_tester_perfomance_after[[#This Row],[pre-handle-timestamp]])/1000000</f>
        <v>1.7961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984029711357700</v>
      </c>
      <c r="E1776">
        <v>984029712532300</v>
      </c>
      <c r="F1776">
        <f>(_2_tester_perfomance_after[[#This Row],[post-handle-timestamp]]-_2_tester_perfomance_after[[#This Row],[pre-handle-timestamp]])/1000000</f>
        <v>1.1746000000000001</v>
      </c>
    </row>
    <row r="1777" spans="1:6" hidden="1" x14ac:dyDescent="0.25">
      <c r="A1777" t="s">
        <v>5</v>
      </c>
      <c r="B1777" t="s">
        <v>16</v>
      </c>
      <c r="C1777">
        <v>200</v>
      </c>
      <c r="D1777">
        <v>984029714746300</v>
      </c>
      <c r="E1777">
        <v>984029715871700</v>
      </c>
      <c r="F1777">
        <f>(_2_tester_perfomance_after[[#This Row],[post-handle-timestamp]]-_2_tester_perfomance_after[[#This Row],[pre-handle-timestamp]])/1000000</f>
        <v>1.1254</v>
      </c>
    </row>
    <row r="1778" spans="1:6" hidden="1" x14ac:dyDescent="0.25">
      <c r="A1778" t="s">
        <v>5</v>
      </c>
      <c r="B1778" t="s">
        <v>20</v>
      </c>
      <c r="C1778">
        <v>200</v>
      </c>
      <c r="D1778">
        <v>984029718591000</v>
      </c>
      <c r="E1778">
        <v>984029720439300</v>
      </c>
      <c r="F1778">
        <f>(_2_tester_perfomance_after[[#This Row],[post-handle-timestamp]]-_2_tester_perfomance_after[[#This Row],[pre-handle-timestamp]])/1000000</f>
        <v>1.8483000000000001</v>
      </c>
    </row>
    <row r="1779" spans="1:6" hidden="1" x14ac:dyDescent="0.25">
      <c r="A1779" t="s">
        <v>5</v>
      </c>
      <c r="B1779" t="s">
        <v>21</v>
      </c>
      <c r="C1779">
        <v>200</v>
      </c>
      <c r="D1779">
        <v>984029728993600</v>
      </c>
      <c r="E1779">
        <v>984029730939000</v>
      </c>
      <c r="F1779">
        <f>(_2_tester_perfomance_after[[#This Row],[post-handle-timestamp]]-_2_tester_perfomance_after[[#This Row],[pre-handle-timestamp]])/1000000</f>
        <v>1.9454</v>
      </c>
    </row>
    <row r="1780" spans="1:6" x14ac:dyDescent="0.25">
      <c r="A1780" t="s">
        <v>25</v>
      </c>
      <c r="B1780" t="s">
        <v>24</v>
      </c>
      <c r="C1780">
        <v>302</v>
      </c>
      <c r="D1780">
        <v>984029735433700</v>
      </c>
      <c r="E1780">
        <v>984029746767700</v>
      </c>
      <c r="F1780">
        <f>(_2_tester_perfomance_after[[#This Row],[post-handle-timestamp]]-_2_tester_perfomance_after[[#This Row],[pre-handle-timestamp]])/1000000</f>
        <v>11.334</v>
      </c>
    </row>
    <row r="1781" spans="1:6" x14ac:dyDescent="0.25">
      <c r="A1781" t="s">
        <v>5</v>
      </c>
      <c r="B1781" t="s">
        <v>6</v>
      </c>
      <c r="C1781">
        <v>302</v>
      </c>
      <c r="D1781">
        <v>984029749472000</v>
      </c>
      <c r="E1781">
        <v>984029752151500</v>
      </c>
      <c r="F1781">
        <f>(_2_tester_perfomance_after[[#This Row],[post-handle-timestamp]]-_2_tester_perfomance_after[[#This Row],[pre-handle-timestamp]])/1000000</f>
        <v>2.6795</v>
      </c>
    </row>
    <row r="1782" spans="1:6" x14ac:dyDescent="0.25">
      <c r="A1782" t="s">
        <v>5</v>
      </c>
      <c r="B1782" t="s">
        <v>7</v>
      </c>
      <c r="C1782">
        <v>200</v>
      </c>
      <c r="D1782">
        <v>984029754959400</v>
      </c>
      <c r="E1782">
        <v>984029757892000</v>
      </c>
      <c r="F1782">
        <f>(_2_tester_perfomance_after[[#This Row],[post-handle-timestamp]]-_2_tester_perfomance_after[[#This Row],[pre-handle-timestamp]])/1000000</f>
        <v>2.9325999999999999</v>
      </c>
    </row>
    <row r="1783" spans="1:6" hidden="1" x14ac:dyDescent="0.25">
      <c r="A1783" t="s">
        <v>5</v>
      </c>
      <c r="B1783" t="s">
        <v>8</v>
      </c>
      <c r="C1783">
        <v>200</v>
      </c>
      <c r="D1783">
        <v>984029962120300</v>
      </c>
      <c r="E1783">
        <v>984029963425800</v>
      </c>
      <c r="F1783">
        <f>(_2_tester_perfomance_after[[#This Row],[post-handle-timestamp]]-_2_tester_perfomance_after[[#This Row],[pre-handle-timestamp]])/1000000</f>
        <v>1.3055000000000001</v>
      </c>
    </row>
    <row r="1784" spans="1:6" hidden="1" x14ac:dyDescent="0.25">
      <c r="A1784" t="s">
        <v>5</v>
      </c>
      <c r="B1784" t="s">
        <v>15</v>
      </c>
      <c r="C1784">
        <v>200</v>
      </c>
      <c r="D1784">
        <v>984029965972100</v>
      </c>
      <c r="E1784">
        <v>984029967959100</v>
      </c>
      <c r="F1784">
        <f>(_2_tester_perfomance_after[[#This Row],[post-handle-timestamp]]-_2_tester_perfomance_after[[#This Row],[pre-handle-timestamp]])/1000000</f>
        <v>1.9870000000000001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984029970631900</v>
      </c>
      <c r="E1785">
        <v>984029971646000</v>
      </c>
      <c r="F1785">
        <f>(_2_tester_perfomance_after[[#This Row],[post-handle-timestamp]]-_2_tester_perfomance_after[[#This Row],[pre-handle-timestamp]])/1000000</f>
        <v>1.0141</v>
      </c>
    </row>
    <row r="1786" spans="1:6" hidden="1" x14ac:dyDescent="0.25">
      <c r="A1786" t="s">
        <v>5</v>
      </c>
      <c r="B1786" t="s">
        <v>9</v>
      </c>
      <c r="C1786">
        <v>200</v>
      </c>
      <c r="D1786">
        <v>984029973825700</v>
      </c>
      <c r="E1786">
        <v>984029974954100</v>
      </c>
      <c r="F1786">
        <f>(_2_tester_perfomance_after[[#This Row],[post-handle-timestamp]]-_2_tester_perfomance_after[[#This Row],[pre-handle-timestamp]])/1000000</f>
        <v>1.1284000000000001</v>
      </c>
    </row>
    <row r="1787" spans="1:6" hidden="1" x14ac:dyDescent="0.25">
      <c r="A1787" t="s">
        <v>5</v>
      </c>
      <c r="B1787" t="s">
        <v>17</v>
      </c>
      <c r="C1787">
        <v>200</v>
      </c>
      <c r="D1787">
        <v>984029977281400</v>
      </c>
      <c r="E1787">
        <v>984029978441100</v>
      </c>
      <c r="F1787">
        <f>(_2_tester_perfomance_after[[#This Row],[post-handle-timestamp]]-_2_tester_perfomance_after[[#This Row],[pre-handle-timestamp]])/1000000</f>
        <v>1.1597</v>
      </c>
    </row>
    <row r="1788" spans="1:6" hidden="1" x14ac:dyDescent="0.25">
      <c r="A1788" t="s">
        <v>5</v>
      </c>
      <c r="B1788" t="s">
        <v>11</v>
      </c>
      <c r="C1788">
        <v>200</v>
      </c>
      <c r="D1788">
        <v>984029980729800</v>
      </c>
      <c r="E1788">
        <v>984029981756100</v>
      </c>
      <c r="F1788">
        <f>(_2_tester_perfomance_after[[#This Row],[post-handle-timestamp]]-_2_tester_perfomance_after[[#This Row],[pre-handle-timestamp]])/1000000</f>
        <v>1.0263</v>
      </c>
    </row>
    <row r="1789" spans="1:6" hidden="1" x14ac:dyDescent="0.25">
      <c r="A1789" t="s">
        <v>5</v>
      </c>
      <c r="B1789" t="s">
        <v>12</v>
      </c>
      <c r="C1789">
        <v>200</v>
      </c>
      <c r="D1789">
        <v>984029984234700</v>
      </c>
      <c r="E1789">
        <v>984029985376600</v>
      </c>
      <c r="F1789">
        <f>(_2_tester_perfomance_after[[#This Row],[post-handle-timestamp]]-_2_tester_perfomance_after[[#This Row],[pre-handle-timestamp]])/1000000</f>
        <v>1.1418999999999999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984029987430200</v>
      </c>
      <c r="E1790">
        <v>984029988464000</v>
      </c>
      <c r="F1790">
        <f>(_2_tester_perfomance_after[[#This Row],[post-handle-timestamp]]-_2_tester_perfomance_after[[#This Row],[pre-handle-timestamp]])/1000000</f>
        <v>1.0338000000000001</v>
      </c>
    </row>
    <row r="1791" spans="1:6" hidden="1" x14ac:dyDescent="0.25">
      <c r="A1791" t="s">
        <v>5</v>
      </c>
      <c r="B1791" t="s">
        <v>14</v>
      </c>
      <c r="C1791">
        <v>200</v>
      </c>
      <c r="D1791">
        <v>984029990229400</v>
      </c>
      <c r="E1791">
        <v>984029991222300</v>
      </c>
      <c r="F1791">
        <f>(_2_tester_perfomance_after[[#This Row],[post-handle-timestamp]]-_2_tester_perfomance_after[[#This Row],[pre-handle-timestamp]])/1000000</f>
        <v>0.9929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984029993402700</v>
      </c>
      <c r="E1792">
        <v>984029994430200</v>
      </c>
      <c r="F1792">
        <f>(_2_tester_perfomance_after[[#This Row],[post-handle-timestamp]]-_2_tester_perfomance_after[[#This Row],[pre-handle-timestamp]])/1000000</f>
        <v>1.0275000000000001</v>
      </c>
    </row>
    <row r="1793" spans="1:6" hidden="1" x14ac:dyDescent="0.25">
      <c r="A1793" t="s">
        <v>5</v>
      </c>
      <c r="B1793" t="s">
        <v>18</v>
      </c>
      <c r="C1793">
        <v>200</v>
      </c>
      <c r="D1793">
        <v>984029996613600</v>
      </c>
      <c r="E1793">
        <v>984029997619300</v>
      </c>
      <c r="F1793">
        <f>(_2_tester_perfomance_after[[#This Row],[post-handle-timestamp]]-_2_tester_perfomance_after[[#This Row],[pre-handle-timestamp]])/1000000</f>
        <v>1.0057</v>
      </c>
    </row>
    <row r="1794" spans="1:6" hidden="1" x14ac:dyDescent="0.25">
      <c r="A1794" t="s">
        <v>5</v>
      </c>
      <c r="B1794" t="s">
        <v>19</v>
      </c>
      <c r="C1794">
        <v>200</v>
      </c>
      <c r="D1794">
        <v>984030000699700</v>
      </c>
      <c r="E1794">
        <v>984030001848200</v>
      </c>
      <c r="F1794">
        <f>(_2_tester_perfomance_after[[#This Row],[post-handle-timestamp]]-_2_tester_perfomance_after[[#This Row],[pre-handle-timestamp]])/1000000</f>
        <v>1.1485000000000001</v>
      </c>
    </row>
    <row r="1795" spans="1:6" hidden="1" x14ac:dyDescent="0.25">
      <c r="A1795" t="s">
        <v>5</v>
      </c>
      <c r="B1795" t="s">
        <v>20</v>
      </c>
      <c r="C1795">
        <v>200</v>
      </c>
      <c r="D1795">
        <v>984030003921900</v>
      </c>
      <c r="E1795">
        <v>984030005328900</v>
      </c>
      <c r="F1795">
        <f>(_2_tester_perfomance_after[[#This Row],[post-handle-timestamp]]-_2_tester_perfomance_after[[#This Row],[pre-handle-timestamp]])/1000000</f>
        <v>1.407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984030013694600</v>
      </c>
      <c r="E1796">
        <v>984030015193100</v>
      </c>
      <c r="F1796">
        <f>(_2_tester_perfomance_after[[#This Row],[post-handle-timestamp]]-_2_tester_perfomance_after[[#This Row],[pre-handle-timestamp]])/1000000</f>
        <v>1.4984999999999999</v>
      </c>
    </row>
    <row r="1797" spans="1:6" x14ac:dyDescent="0.25">
      <c r="A1797" t="s">
        <v>5</v>
      </c>
      <c r="B1797" t="s">
        <v>26</v>
      </c>
      <c r="C1797">
        <v>200</v>
      </c>
      <c r="D1797">
        <v>984030018783200</v>
      </c>
      <c r="E1797">
        <v>984030030752600</v>
      </c>
      <c r="F1797">
        <f>(_2_tester_perfomance_after[[#This Row],[post-handle-timestamp]]-_2_tester_perfomance_after[[#This Row],[pre-handle-timestamp]])/1000000</f>
        <v>11.9694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984030580778200</v>
      </c>
      <c r="E1798">
        <v>984030581911700</v>
      </c>
      <c r="F1798">
        <f>(_2_tester_perfomance_after[[#This Row],[post-handle-timestamp]]-_2_tester_perfomance_after[[#This Row],[pre-handle-timestamp]])/1000000</f>
        <v>1.1335</v>
      </c>
    </row>
    <row r="1799" spans="1:6" hidden="1" x14ac:dyDescent="0.25">
      <c r="A1799" t="s">
        <v>5</v>
      </c>
      <c r="B1799" t="s">
        <v>15</v>
      </c>
      <c r="C1799">
        <v>200</v>
      </c>
      <c r="D1799">
        <v>984030584378700</v>
      </c>
      <c r="E1799">
        <v>984030585618100</v>
      </c>
      <c r="F1799">
        <f>(_2_tester_perfomance_after[[#This Row],[post-handle-timestamp]]-_2_tester_perfomance_after[[#This Row],[pre-handle-timestamp]])/1000000</f>
        <v>1.2394000000000001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984030588724600</v>
      </c>
      <c r="E1800">
        <v>984030589892700</v>
      </c>
      <c r="F1800">
        <f>(_2_tester_perfomance_after[[#This Row],[post-handle-timestamp]]-_2_tester_perfomance_after[[#This Row],[pre-handle-timestamp]])/1000000</f>
        <v>1.1680999999999999</v>
      </c>
    </row>
    <row r="1801" spans="1:6" hidden="1" x14ac:dyDescent="0.25">
      <c r="A1801" t="s">
        <v>5</v>
      </c>
      <c r="B1801" t="s">
        <v>9</v>
      </c>
      <c r="C1801">
        <v>200</v>
      </c>
      <c r="D1801">
        <v>984030592081900</v>
      </c>
      <c r="E1801">
        <v>984030593249500</v>
      </c>
      <c r="F1801">
        <f>(_2_tester_perfomance_after[[#This Row],[post-handle-timestamp]]-_2_tester_perfomance_after[[#This Row],[pre-handle-timestamp]])/1000000</f>
        <v>1.1676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984030596694900</v>
      </c>
      <c r="E1802">
        <v>984030598099500</v>
      </c>
      <c r="F1802">
        <f>(_2_tester_perfomance_after[[#This Row],[post-handle-timestamp]]-_2_tester_perfomance_after[[#This Row],[pre-handle-timestamp]])/1000000</f>
        <v>1.4046000000000001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984030601416800</v>
      </c>
      <c r="E1803">
        <v>984030602865300</v>
      </c>
      <c r="F1803">
        <f>(_2_tester_perfomance_after[[#This Row],[post-handle-timestamp]]-_2_tester_perfomance_after[[#This Row],[pre-handle-timestamp]])/1000000</f>
        <v>1.4484999999999999</v>
      </c>
    </row>
    <row r="1804" spans="1:6" hidden="1" x14ac:dyDescent="0.25">
      <c r="A1804" t="s">
        <v>5</v>
      </c>
      <c r="B1804" t="s">
        <v>11</v>
      </c>
      <c r="C1804">
        <v>200</v>
      </c>
      <c r="D1804">
        <v>984030605550700</v>
      </c>
      <c r="E1804">
        <v>984030607213700</v>
      </c>
      <c r="F1804">
        <f>(_2_tester_perfomance_after[[#This Row],[post-handle-timestamp]]-_2_tester_perfomance_after[[#This Row],[pre-handle-timestamp]])/1000000</f>
        <v>1.663</v>
      </c>
    </row>
    <row r="1805" spans="1:6" hidden="1" x14ac:dyDescent="0.25">
      <c r="A1805" t="s">
        <v>5</v>
      </c>
      <c r="B1805" t="s">
        <v>12</v>
      </c>
      <c r="C1805">
        <v>200</v>
      </c>
      <c r="D1805">
        <v>984030610046100</v>
      </c>
      <c r="E1805">
        <v>984030611396200</v>
      </c>
      <c r="F1805">
        <f>(_2_tester_perfomance_after[[#This Row],[post-handle-timestamp]]-_2_tester_perfomance_after[[#This Row],[pre-handle-timestamp]])/1000000</f>
        <v>1.3501000000000001</v>
      </c>
    </row>
    <row r="1806" spans="1:6" hidden="1" x14ac:dyDescent="0.25">
      <c r="A1806" t="s">
        <v>5</v>
      </c>
      <c r="B1806" t="s">
        <v>13</v>
      </c>
      <c r="C1806">
        <v>200</v>
      </c>
      <c r="D1806">
        <v>984030614452900</v>
      </c>
      <c r="E1806">
        <v>984030616102900</v>
      </c>
      <c r="F1806">
        <f>(_2_tester_perfomance_after[[#This Row],[post-handle-timestamp]]-_2_tester_perfomance_after[[#This Row],[pre-handle-timestamp]])/1000000</f>
        <v>1.65</v>
      </c>
    </row>
    <row r="1807" spans="1:6" hidden="1" x14ac:dyDescent="0.25">
      <c r="A1807" t="s">
        <v>5</v>
      </c>
      <c r="B1807" t="s">
        <v>14</v>
      </c>
      <c r="C1807">
        <v>200</v>
      </c>
      <c r="D1807">
        <v>984030619284100</v>
      </c>
      <c r="E1807">
        <v>984030620967300</v>
      </c>
      <c r="F1807">
        <f>(_2_tester_perfomance_after[[#This Row],[post-handle-timestamp]]-_2_tester_perfomance_after[[#This Row],[pre-handle-timestamp]])/1000000</f>
        <v>1.6832</v>
      </c>
    </row>
    <row r="1808" spans="1:6" hidden="1" x14ac:dyDescent="0.25">
      <c r="A1808" t="s">
        <v>5</v>
      </c>
      <c r="B1808" t="s">
        <v>16</v>
      </c>
      <c r="C1808">
        <v>200</v>
      </c>
      <c r="D1808">
        <v>984030624516300</v>
      </c>
      <c r="E1808">
        <v>984030625881700</v>
      </c>
      <c r="F1808">
        <f>(_2_tester_perfomance_after[[#This Row],[post-handle-timestamp]]-_2_tester_perfomance_after[[#This Row],[pre-handle-timestamp]])/1000000</f>
        <v>1.3653999999999999</v>
      </c>
    </row>
    <row r="1809" spans="1:6" hidden="1" x14ac:dyDescent="0.25">
      <c r="A1809" t="s">
        <v>5</v>
      </c>
      <c r="B1809" t="s">
        <v>19</v>
      </c>
      <c r="C1809">
        <v>200</v>
      </c>
      <c r="D1809">
        <v>984030629273900</v>
      </c>
      <c r="E1809">
        <v>984030630941400</v>
      </c>
      <c r="F1809">
        <f>(_2_tester_perfomance_after[[#This Row],[post-handle-timestamp]]-_2_tester_perfomance_after[[#This Row],[pre-handle-timestamp]])/1000000</f>
        <v>1.6675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984030633709600</v>
      </c>
      <c r="E1810">
        <v>984030635539500</v>
      </c>
      <c r="F1810">
        <f>(_2_tester_perfomance_after[[#This Row],[post-handle-timestamp]]-_2_tester_perfomance_after[[#This Row],[pre-handle-timestamp]])/1000000</f>
        <v>1.8299000000000001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984030645073000</v>
      </c>
      <c r="E1811">
        <v>984030646682000</v>
      </c>
      <c r="F1811">
        <f>(_2_tester_perfomance_after[[#This Row],[post-handle-timestamp]]-_2_tester_perfomance_after[[#This Row],[pre-handle-timestamp]])/1000000</f>
        <v>1.609</v>
      </c>
    </row>
    <row r="1812" spans="1:6" hidden="1" x14ac:dyDescent="0.25">
      <c r="A1812" t="s">
        <v>5</v>
      </c>
      <c r="B1812" t="s">
        <v>27</v>
      </c>
      <c r="C1812">
        <v>200</v>
      </c>
      <c r="D1812">
        <v>984030650617100</v>
      </c>
      <c r="E1812">
        <v>984030651919700</v>
      </c>
      <c r="F1812">
        <f>(_2_tester_perfomance_after[[#This Row],[post-handle-timestamp]]-_2_tester_perfomance_after[[#This Row],[pre-handle-timestamp]])/1000000</f>
        <v>1.3026</v>
      </c>
    </row>
    <row r="1813" spans="1:6" x14ac:dyDescent="0.25">
      <c r="A1813" t="s">
        <v>5</v>
      </c>
      <c r="B1813" t="s">
        <v>6</v>
      </c>
      <c r="C1813">
        <v>302</v>
      </c>
      <c r="D1813">
        <v>984030655042800</v>
      </c>
      <c r="E1813">
        <v>984030657566900</v>
      </c>
      <c r="F1813">
        <f>(_2_tester_perfomance_after[[#This Row],[post-handle-timestamp]]-_2_tester_perfomance_after[[#This Row],[pre-handle-timestamp]])/1000000</f>
        <v>2.5240999999999998</v>
      </c>
    </row>
    <row r="1814" spans="1:6" x14ac:dyDescent="0.25">
      <c r="A1814" t="s">
        <v>5</v>
      </c>
      <c r="B1814" t="s">
        <v>7</v>
      </c>
      <c r="C1814">
        <v>200</v>
      </c>
      <c r="D1814">
        <v>984030659531400</v>
      </c>
      <c r="E1814">
        <v>984030661440500</v>
      </c>
      <c r="F1814">
        <f>(_2_tester_perfomance_after[[#This Row],[post-handle-timestamp]]-_2_tester_perfomance_after[[#This Row],[pre-handle-timestamp]])/1000000</f>
        <v>1.9091</v>
      </c>
    </row>
    <row r="1815" spans="1:6" hidden="1" x14ac:dyDescent="0.25">
      <c r="A1815" t="s">
        <v>5</v>
      </c>
      <c r="B1815" t="s">
        <v>8</v>
      </c>
      <c r="C1815">
        <v>200</v>
      </c>
      <c r="D1815">
        <v>984030807004900</v>
      </c>
      <c r="E1815">
        <v>984030808068000</v>
      </c>
      <c r="F1815">
        <f>(_2_tester_perfomance_after[[#This Row],[post-handle-timestamp]]-_2_tester_perfomance_after[[#This Row],[pre-handle-timestamp]])/1000000</f>
        <v>1.0630999999999999</v>
      </c>
    </row>
    <row r="1816" spans="1:6" hidden="1" x14ac:dyDescent="0.25">
      <c r="A1816" t="s">
        <v>5</v>
      </c>
      <c r="B1816" t="s">
        <v>15</v>
      </c>
      <c r="C1816">
        <v>200</v>
      </c>
      <c r="D1816">
        <v>984030809855300</v>
      </c>
      <c r="E1816">
        <v>984030810889700</v>
      </c>
      <c r="F1816">
        <f>(_2_tester_perfomance_after[[#This Row],[post-handle-timestamp]]-_2_tester_perfomance_after[[#This Row],[pre-handle-timestamp]])/1000000</f>
        <v>1.0344</v>
      </c>
    </row>
    <row r="1817" spans="1:6" hidden="1" x14ac:dyDescent="0.25">
      <c r="A1817" t="s">
        <v>5</v>
      </c>
      <c r="B1817" t="s">
        <v>9</v>
      </c>
      <c r="C1817">
        <v>200</v>
      </c>
      <c r="D1817">
        <v>984030812863600</v>
      </c>
      <c r="E1817">
        <v>984030813883800</v>
      </c>
      <c r="F1817">
        <f>(_2_tester_perfomance_after[[#This Row],[post-handle-timestamp]]-_2_tester_perfomance_after[[#This Row],[pre-handle-timestamp]])/1000000</f>
        <v>1.0202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984030815615800</v>
      </c>
      <c r="E1818">
        <v>984030816517200</v>
      </c>
      <c r="F1818">
        <f>(_2_tester_perfomance_after[[#This Row],[post-handle-timestamp]]-_2_tester_perfomance_after[[#This Row],[pre-handle-timestamp]])/1000000</f>
        <v>0.90139999999999998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984030817957900</v>
      </c>
      <c r="E1819">
        <v>984030819000600</v>
      </c>
      <c r="F1819">
        <f>(_2_tester_perfomance_after[[#This Row],[post-handle-timestamp]]-_2_tester_perfomance_after[[#This Row],[pre-handle-timestamp]])/1000000</f>
        <v>1.0427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984030820980100</v>
      </c>
      <c r="E1820">
        <v>984030821943200</v>
      </c>
      <c r="F1820">
        <f>(_2_tester_perfomance_after[[#This Row],[post-handle-timestamp]]-_2_tester_perfomance_after[[#This Row],[pre-handle-timestamp]])/1000000</f>
        <v>0.96309999999999996</v>
      </c>
    </row>
    <row r="1821" spans="1:6" hidden="1" x14ac:dyDescent="0.25">
      <c r="A1821" t="s">
        <v>5</v>
      </c>
      <c r="B1821" t="s">
        <v>19</v>
      </c>
      <c r="C1821">
        <v>200</v>
      </c>
      <c r="D1821">
        <v>984030823696300</v>
      </c>
      <c r="E1821">
        <v>984030824646300</v>
      </c>
      <c r="F1821">
        <f>(_2_tester_perfomance_after[[#This Row],[post-handle-timestamp]]-_2_tester_perfomance_after[[#This Row],[pre-handle-timestamp]])/1000000</f>
        <v>0.95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984030826224700</v>
      </c>
      <c r="E1822">
        <v>984030827123100</v>
      </c>
      <c r="F1822">
        <f>(_2_tester_perfomance_after[[#This Row],[post-handle-timestamp]]-_2_tester_perfomance_after[[#This Row],[pre-handle-timestamp]])/1000000</f>
        <v>0.89839999999999998</v>
      </c>
    </row>
    <row r="1823" spans="1:6" hidden="1" x14ac:dyDescent="0.25">
      <c r="A1823" t="s">
        <v>5</v>
      </c>
      <c r="B1823" t="s">
        <v>14</v>
      </c>
      <c r="C1823">
        <v>200</v>
      </c>
      <c r="D1823">
        <v>984030828726100</v>
      </c>
      <c r="E1823">
        <v>984030829676400</v>
      </c>
      <c r="F1823">
        <f>(_2_tester_perfomance_after[[#This Row],[post-handle-timestamp]]-_2_tester_perfomance_after[[#This Row],[pre-handle-timestamp]])/1000000</f>
        <v>0.95030000000000003</v>
      </c>
    </row>
    <row r="1824" spans="1:6" hidden="1" x14ac:dyDescent="0.25">
      <c r="A1824" t="s">
        <v>5</v>
      </c>
      <c r="B1824" t="s">
        <v>10</v>
      </c>
      <c r="C1824">
        <v>200</v>
      </c>
      <c r="D1824">
        <v>984030831276600</v>
      </c>
      <c r="E1824">
        <v>984030832219100</v>
      </c>
      <c r="F1824">
        <f>(_2_tester_perfomance_after[[#This Row],[post-handle-timestamp]]-_2_tester_perfomance_after[[#This Row],[pre-handle-timestamp]])/1000000</f>
        <v>0.9425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984030834200900</v>
      </c>
      <c r="E1825">
        <v>984030835650800</v>
      </c>
      <c r="F1825">
        <f>(_2_tester_perfomance_after[[#This Row],[post-handle-timestamp]]-_2_tester_perfomance_after[[#This Row],[pre-handle-timestamp]])/1000000</f>
        <v>1.4499</v>
      </c>
    </row>
    <row r="1826" spans="1:6" hidden="1" x14ac:dyDescent="0.25">
      <c r="A1826" t="s">
        <v>5</v>
      </c>
      <c r="B1826" t="s">
        <v>18</v>
      </c>
      <c r="C1826">
        <v>200</v>
      </c>
      <c r="D1826">
        <v>984030837828700</v>
      </c>
      <c r="E1826">
        <v>984030838809000</v>
      </c>
      <c r="F1826">
        <f>(_2_tester_perfomance_after[[#This Row],[post-handle-timestamp]]-_2_tester_perfomance_after[[#This Row],[pre-handle-timestamp]])/1000000</f>
        <v>0.98029999999999995</v>
      </c>
    </row>
    <row r="1827" spans="1:6" hidden="1" x14ac:dyDescent="0.25">
      <c r="A1827" t="s">
        <v>5</v>
      </c>
      <c r="B1827" t="s">
        <v>20</v>
      </c>
      <c r="C1827">
        <v>200</v>
      </c>
      <c r="D1827">
        <v>984030840494900</v>
      </c>
      <c r="E1827">
        <v>984030841920600</v>
      </c>
      <c r="F1827">
        <f>(_2_tester_perfomance_after[[#This Row],[post-handle-timestamp]]-_2_tester_perfomance_after[[#This Row],[pre-handle-timestamp]])/1000000</f>
        <v>1.4257</v>
      </c>
    </row>
    <row r="1828" spans="1:6" hidden="1" x14ac:dyDescent="0.25">
      <c r="A1828" t="s">
        <v>5</v>
      </c>
      <c r="B1828" t="s">
        <v>21</v>
      </c>
      <c r="C1828">
        <v>200</v>
      </c>
      <c r="D1828">
        <v>984030848064400</v>
      </c>
      <c r="E1828">
        <v>984030849393000</v>
      </c>
      <c r="F1828">
        <f>(_2_tester_perfomance_after[[#This Row],[post-handle-timestamp]]-_2_tester_perfomance_after[[#This Row],[pre-handle-timestamp]])/1000000</f>
        <v>1.3286</v>
      </c>
    </row>
    <row r="1829" spans="1:6" x14ac:dyDescent="0.25">
      <c r="A1829" t="s">
        <v>5</v>
      </c>
      <c r="B1829" t="s">
        <v>26</v>
      </c>
      <c r="C1829">
        <v>200</v>
      </c>
      <c r="D1829">
        <v>984030852057200</v>
      </c>
      <c r="E1829">
        <v>984030862032500</v>
      </c>
      <c r="F1829">
        <f>(_2_tester_perfomance_after[[#This Row],[post-handle-timestamp]]-_2_tester_perfomance_after[[#This Row],[pre-handle-timestamp]])/1000000</f>
        <v>9.9753000000000007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984031446576400</v>
      </c>
      <c r="E1830">
        <v>984031447783400</v>
      </c>
      <c r="F1830">
        <f>(_2_tester_perfomance_after[[#This Row],[post-handle-timestamp]]-_2_tester_perfomance_after[[#This Row],[pre-handle-timestamp]])/1000000</f>
        <v>1.2070000000000001</v>
      </c>
    </row>
    <row r="1831" spans="1:6" hidden="1" x14ac:dyDescent="0.25">
      <c r="A1831" t="s">
        <v>5</v>
      </c>
      <c r="B1831" t="s">
        <v>15</v>
      </c>
      <c r="C1831">
        <v>200</v>
      </c>
      <c r="D1831">
        <v>984031450797600</v>
      </c>
      <c r="E1831">
        <v>984031451891900</v>
      </c>
      <c r="F1831">
        <f>(_2_tester_perfomance_after[[#This Row],[post-handle-timestamp]]-_2_tester_perfomance_after[[#This Row],[pre-handle-timestamp]])/1000000</f>
        <v>1.0943000000000001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984031454299600</v>
      </c>
      <c r="E1832">
        <v>984031455236400</v>
      </c>
      <c r="F1832">
        <f>(_2_tester_perfomance_after[[#This Row],[post-handle-timestamp]]-_2_tester_perfomance_after[[#This Row],[pre-handle-timestamp]])/1000000</f>
        <v>0.93679999999999997</v>
      </c>
    </row>
    <row r="1833" spans="1:6" hidden="1" x14ac:dyDescent="0.25">
      <c r="A1833" t="s">
        <v>5</v>
      </c>
      <c r="B1833" t="s">
        <v>16</v>
      </c>
      <c r="C1833">
        <v>200</v>
      </c>
      <c r="D1833">
        <v>984031456861700</v>
      </c>
      <c r="E1833">
        <v>984031457859600</v>
      </c>
      <c r="F1833">
        <f>(_2_tester_perfomance_after[[#This Row],[post-handle-timestamp]]-_2_tester_perfomance_after[[#This Row],[pre-handle-timestamp]])/1000000</f>
        <v>0.99790000000000001</v>
      </c>
    </row>
    <row r="1834" spans="1:6" hidden="1" x14ac:dyDescent="0.25">
      <c r="A1834" t="s">
        <v>5</v>
      </c>
      <c r="B1834" t="s">
        <v>9</v>
      </c>
      <c r="C1834">
        <v>200</v>
      </c>
      <c r="D1834">
        <v>984031459984400</v>
      </c>
      <c r="E1834">
        <v>984031460934300</v>
      </c>
      <c r="F1834">
        <f>(_2_tester_perfomance_after[[#This Row],[post-handle-timestamp]]-_2_tester_perfomance_after[[#This Row],[pre-handle-timestamp]])/1000000</f>
        <v>0.94989999999999997</v>
      </c>
    </row>
    <row r="1835" spans="1:6" hidden="1" x14ac:dyDescent="0.25">
      <c r="A1835" t="s">
        <v>5</v>
      </c>
      <c r="B1835" t="s">
        <v>11</v>
      </c>
      <c r="C1835">
        <v>200</v>
      </c>
      <c r="D1835">
        <v>984031462797800</v>
      </c>
      <c r="E1835">
        <v>984031463880400</v>
      </c>
      <c r="F1835">
        <f>(_2_tester_perfomance_after[[#This Row],[post-handle-timestamp]]-_2_tester_perfomance_after[[#This Row],[pre-handle-timestamp]])/1000000</f>
        <v>1.0826</v>
      </c>
    </row>
    <row r="1836" spans="1:6" hidden="1" x14ac:dyDescent="0.25">
      <c r="A1836" t="s">
        <v>5</v>
      </c>
      <c r="B1836" t="s">
        <v>12</v>
      </c>
      <c r="C1836">
        <v>200</v>
      </c>
      <c r="D1836">
        <v>984031466201500</v>
      </c>
      <c r="E1836">
        <v>984031467705700</v>
      </c>
      <c r="F1836">
        <f>(_2_tester_perfomance_after[[#This Row],[post-handle-timestamp]]-_2_tester_perfomance_after[[#This Row],[pre-handle-timestamp]])/1000000</f>
        <v>1.5042</v>
      </c>
    </row>
    <row r="1837" spans="1:6" hidden="1" x14ac:dyDescent="0.25">
      <c r="A1837" t="s">
        <v>5</v>
      </c>
      <c r="B1837" t="s">
        <v>13</v>
      </c>
      <c r="C1837">
        <v>200</v>
      </c>
      <c r="D1837">
        <v>984031469617500</v>
      </c>
      <c r="E1837">
        <v>984031470518800</v>
      </c>
      <c r="F1837">
        <f>(_2_tester_perfomance_after[[#This Row],[post-handle-timestamp]]-_2_tester_perfomance_after[[#This Row],[pre-handle-timestamp]])/1000000</f>
        <v>0.90129999999999999</v>
      </c>
    </row>
    <row r="1838" spans="1:6" hidden="1" x14ac:dyDescent="0.25">
      <c r="A1838" t="s">
        <v>5</v>
      </c>
      <c r="B1838" t="s">
        <v>14</v>
      </c>
      <c r="C1838">
        <v>200</v>
      </c>
      <c r="D1838">
        <v>984031472045400</v>
      </c>
      <c r="E1838">
        <v>984031472995300</v>
      </c>
      <c r="F1838">
        <f>(_2_tester_perfomance_after[[#This Row],[post-handle-timestamp]]-_2_tester_perfomance_after[[#This Row],[pre-handle-timestamp]])/1000000</f>
        <v>0.94989999999999997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984031474574300</v>
      </c>
      <c r="E1839">
        <v>984031475572200</v>
      </c>
      <c r="F1839">
        <f>(_2_tester_perfomance_after[[#This Row],[post-handle-timestamp]]-_2_tester_perfomance_after[[#This Row],[pre-handle-timestamp]])/1000000</f>
        <v>0.99790000000000001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984031477693700</v>
      </c>
      <c r="E1840">
        <v>984031478672600</v>
      </c>
      <c r="F1840">
        <f>(_2_tester_perfomance_after[[#This Row],[post-handle-timestamp]]-_2_tester_perfomance_after[[#This Row],[pre-handle-timestamp]])/1000000</f>
        <v>0.97889999999999999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984031481033300</v>
      </c>
      <c r="E1841">
        <v>984031482486300</v>
      </c>
      <c r="F1841">
        <f>(_2_tester_perfomance_after[[#This Row],[post-handle-timestamp]]-_2_tester_perfomance_after[[#This Row],[pre-handle-timestamp]])/1000000</f>
        <v>1.4530000000000001</v>
      </c>
    </row>
    <row r="1842" spans="1:6" hidden="1" x14ac:dyDescent="0.25">
      <c r="A1842" t="s">
        <v>5</v>
      </c>
      <c r="B1842" t="s">
        <v>20</v>
      </c>
      <c r="C1842">
        <v>200</v>
      </c>
      <c r="D1842">
        <v>984031484446900</v>
      </c>
      <c r="E1842">
        <v>984031485688100</v>
      </c>
      <c r="F1842">
        <f>(_2_tester_perfomance_after[[#This Row],[post-handle-timestamp]]-_2_tester_perfomance_after[[#This Row],[pre-handle-timestamp]])/1000000</f>
        <v>1.2412000000000001</v>
      </c>
    </row>
    <row r="1843" spans="1:6" hidden="1" x14ac:dyDescent="0.25">
      <c r="A1843" t="s">
        <v>5</v>
      </c>
      <c r="B1843" t="s">
        <v>21</v>
      </c>
      <c r="C1843">
        <v>200</v>
      </c>
      <c r="D1843">
        <v>984031491954200</v>
      </c>
      <c r="E1843">
        <v>984031493273900</v>
      </c>
      <c r="F1843">
        <f>(_2_tester_perfomance_after[[#This Row],[post-handle-timestamp]]-_2_tester_perfomance_after[[#This Row],[pre-handle-timestamp]])/1000000</f>
        <v>1.3197000000000001</v>
      </c>
    </row>
    <row r="1844" spans="1:6" hidden="1" x14ac:dyDescent="0.25">
      <c r="A1844" t="s">
        <v>5</v>
      </c>
      <c r="B1844" t="s">
        <v>27</v>
      </c>
      <c r="C1844">
        <v>200</v>
      </c>
      <c r="D1844">
        <v>984031496380300</v>
      </c>
      <c r="E1844">
        <v>984031497469200</v>
      </c>
      <c r="F1844">
        <f>(_2_tester_perfomance_after[[#This Row],[post-handle-timestamp]]-_2_tester_perfomance_after[[#This Row],[pre-handle-timestamp]])/1000000</f>
        <v>1.0889</v>
      </c>
    </row>
    <row r="1845" spans="1:6" x14ac:dyDescent="0.25">
      <c r="A1845" t="s">
        <v>5</v>
      </c>
      <c r="B1845" t="s">
        <v>29</v>
      </c>
      <c r="C1845">
        <v>302</v>
      </c>
      <c r="D1845">
        <v>984031499768400</v>
      </c>
      <c r="E1845">
        <v>984031502527000</v>
      </c>
      <c r="F1845">
        <f>(_2_tester_perfomance_after[[#This Row],[post-handle-timestamp]]-_2_tester_perfomance_after[[#This Row],[pre-handle-timestamp]])/1000000</f>
        <v>2.7585999999999999</v>
      </c>
    </row>
    <row r="1846" spans="1:6" x14ac:dyDescent="0.25">
      <c r="A1846" t="s">
        <v>5</v>
      </c>
      <c r="B1846" t="s">
        <v>7</v>
      </c>
      <c r="C1846">
        <v>200</v>
      </c>
      <c r="D1846">
        <v>984031504427300</v>
      </c>
      <c r="E1846">
        <v>984031506709300</v>
      </c>
      <c r="F1846">
        <f>(_2_tester_perfomance_after[[#This Row],[post-handle-timestamp]]-_2_tester_perfomance_after[[#This Row],[pre-handle-timestamp]])/1000000</f>
        <v>2.282</v>
      </c>
    </row>
    <row r="1847" spans="1:6" hidden="1" x14ac:dyDescent="0.25">
      <c r="A1847" t="s">
        <v>5</v>
      </c>
      <c r="B1847" t="s">
        <v>8</v>
      </c>
      <c r="C1847">
        <v>200</v>
      </c>
      <c r="D1847">
        <v>984031625020400</v>
      </c>
      <c r="E1847">
        <v>984031626064200</v>
      </c>
      <c r="F1847">
        <f>(_2_tester_perfomance_after[[#This Row],[post-handle-timestamp]]-_2_tester_perfomance_after[[#This Row],[pre-handle-timestamp]])/1000000</f>
        <v>1.0438000000000001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984031627675700</v>
      </c>
      <c r="E1848">
        <v>984031628746500</v>
      </c>
      <c r="F1848">
        <f>(_2_tester_perfomance_after[[#This Row],[post-handle-timestamp]]-_2_tester_perfomance_after[[#This Row],[pre-handle-timestamp]])/1000000</f>
        <v>1.0708</v>
      </c>
    </row>
    <row r="1849" spans="1:6" hidden="1" x14ac:dyDescent="0.25">
      <c r="A1849" t="s">
        <v>5</v>
      </c>
      <c r="B1849" t="s">
        <v>10</v>
      </c>
      <c r="C1849">
        <v>200</v>
      </c>
      <c r="D1849">
        <v>984031630858800</v>
      </c>
      <c r="E1849">
        <v>984031631864500</v>
      </c>
      <c r="F1849">
        <f>(_2_tester_perfomance_after[[#This Row],[post-handle-timestamp]]-_2_tester_perfomance_after[[#This Row],[pre-handle-timestamp]])/1000000</f>
        <v>1.0057</v>
      </c>
    </row>
    <row r="1850" spans="1:6" hidden="1" x14ac:dyDescent="0.25">
      <c r="A1850" t="s">
        <v>5</v>
      </c>
      <c r="B1850" t="s">
        <v>9</v>
      </c>
      <c r="C1850">
        <v>200</v>
      </c>
      <c r="D1850">
        <v>984031633512600</v>
      </c>
      <c r="E1850">
        <v>984031634476500</v>
      </c>
      <c r="F1850">
        <f>(_2_tester_perfomance_after[[#This Row],[post-handle-timestamp]]-_2_tester_perfomance_after[[#This Row],[pre-handle-timestamp]])/1000000</f>
        <v>0.96389999999999998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984031636278200</v>
      </c>
      <c r="E1851">
        <v>984031637190100</v>
      </c>
      <c r="F1851">
        <f>(_2_tester_perfomance_after[[#This Row],[post-handle-timestamp]]-_2_tester_perfomance_after[[#This Row],[pre-handle-timestamp]])/1000000</f>
        <v>0.91190000000000004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984031638611500</v>
      </c>
      <c r="E1852">
        <v>984031639517100</v>
      </c>
      <c r="F1852">
        <f>(_2_tester_perfomance_after[[#This Row],[post-handle-timestamp]]-_2_tester_perfomance_after[[#This Row],[pre-handle-timestamp]])/1000000</f>
        <v>0.90559999999999996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984031641012300</v>
      </c>
      <c r="E1853">
        <v>984031641819600</v>
      </c>
      <c r="F1853">
        <f>(_2_tester_perfomance_after[[#This Row],[post-handle-timestamp]]-_2_tester_perfomance_after[[#This Row],[pre-handle-timestamp]])/1000000</f>
        <v>0.80730000000000002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984031643365100</v>
      </c>
      <c r="E1854">
        <v>984031644173900</v>
      </c>
      <c r="F1854">
        <f>(_2_tester_perfomance_after[[#This Row],[post-handle-timestamp]]-_2_tester_perfomance_after[[#This Row],[pre-handle-timestamp]])/1000000</f>
        <v>0.80879999999999996</v>
      </c>
    </row>
    <row r="1855" spans="1:6" hidden="1" x14ac:dyDescent="0.25">
      <c r="A1855" t="s">
        <v>5</v>
      </c>
      <c r="B1855" t="s">
        <v>14</v>
      </c>
      <c r="C1855">
        <v>200</v>
      </c>
      <c r="D1855">
        <v>984031645475100</v>
      </c>
      <c r="E1855">
        <v>984031646313300</v>
      </c>
      <c r="F1855">
        <f>(_2_tester_perfomance_after[[#This Row],[post-handle-timestamp]]-_2_tester_perfomance_after[[#This Row],[pre-handle-timestamp]])/1000000</f>
        <v>0.83819999999999995</v>
      </c>
    </row>
    <row r="1856" spans="1:6" hidden="1" x14ac:dyDescent="0.25">
      <c r="A1856" t="s">
        <v>5</v>
      </c>
      <c r="B1856" t="s">
        <v>16</v>
      </c>
      <c r="C1856">
        <v>200</v>
      </c>
      <c r="D1856">
        <v>984031647842000</v>
      </c>
      <c r="E1856">
        <v>984031648704400</v>
      </c>
      <c r="F1856">
        <f>(_2_tester_perfomance_after[[#This Row],[post-handle-timestamp]]-_2_tester_perfomance_after[[#This Row],[pre-handle-timestamp]])/1000000</f>
        <v>0.86240000000000006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984031650336800</v>
      </c>
      <c r="E1857">
        <v>984031651446900</v>
      </c>
      <c r="F1857">
        <f>(_2_tester_perfomance_after[[#This Row],[post-handle-timestamp]]-_2_tester_perfomance_after[[#This Row],[pre-handle-timestamp]])/1000000</f>
        <v>1.1101000000000001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984031653742500</v>
      </c>
      <c r="E1858">
        <v>984031654694800</v>
      </c>
      <c r="F1858">
        <f>(_2_tester_perfomance_after[[#This Row],[post-handle-timestamp]]-_2_tester_perfomance_after[[#This Row],[pre-handle-timestamp]])/1000000</f>
        <v>0.95230000000000004</v>
      </c>
    </row>
    <row r="1859" spans="1:6" hidden="1" x14ac:dyDescent="0.25">
      <c r="A1859" t="s">
        <v>5</v>
      </c>
      <c r="B1859" t="s">
        <v>20</v>
      </c>
      <c r="C1859">
        <v>200</v>
      </c>
      <c r="D1859">
        <v>984031656367700</v>
      </c>
      <c r="E1859">
        <v>984031657623700</v>
      </c>
      <c r="F1859">
        <f>(_2_tester_perfomance_after[[#This Row],[post-handle-timestamp]]-_2_tester_perfomance_after[[#This Row],[pre-handle-timestamp]])/1000000</f>
        <v>1.256</v>
      </c>
    </row>
    <row r="1860" spans="1:6" hidden="1" x14ac:dyDescent="0.25">
      <c r="A1860" t="s">
        <v>5</v>
      </c>
      <c r="B1860" t="s">
        <v>21</v>
      </c>
      <c r="C1860">
        <v>200</v>
      </c>
      <c r="D1860">
        <v>984031663665100</v>
      </c>
      <c r="E1860">
        <v>984031664873300</v>
      </c>
      <c r="F1860">
        <f>(_2_tester_perfomance_after[[#This Row],[post-handle-timestamp]]-_2_tester_perfomance_after[[#This Row],[pre-handle-timestamp]])/1000000</f>
        <v>1.2081999999999999</v>
      </c>
    </row>
    <row r="1861" spans="1:6" x14ac:dyDescent="0.25">
      <c r="A1861" t="s">
        <v>5</v>
      </c>
      <c r="B1861" t="s">
        <v>24</v>
      </c>
      <c r="C1861">
        <v>200</v>
      </c>
      <c r="D1861">
        <v>984031667658100</v>
      </c>
      <c r="E1861">
        <v>984031669671300</v>
      </c>
      <c r="F1861">
        <f>(_2_tester_perfomance_after[[#This Row],[post-handle-timestamp]]-_2_tester_perfomance_after[[#This Row],[pre-handle-timestamp]])/1000000</f>
        <v>2.0131999999999999</v>
      </c>
    </row>
    <row r="1862" spans="1:6" hidden="1" x14ac:dyDescent="0.25">
      <c r="A1862" t="s">
        <v>5</v>
      </c>
      <c r="B1862" t="s">
        <v>8</v>
      </c>
      <c r="C1862">
        <v>200</v>
      </c>
      <c r="D1862">
        <v>984031876213400</v>
      </c>
      <c r="E1862">
        <v>984031878682300</v>
      </c>
      <c r="F1862">
        <f>(_2_tester_perfomance_after[[#This Row],[post-handle-timestamp]]-_2_tester_perfomance_after[[#This Row],[pre-handle-timestamp]])/1000000</f>
        <v>2.4689000000000001</v>
      </c>
    </row>
    <row r="1863" spans="1:6" hidden="1" x14ac:dyDescent="0.25">
      <c r="A1863" t="s">
        <v>5</v>
      </c>
      <c r="B1863" t="s">
        <v>9</v>
      </c>
      <c r="C1863">
        <v>200</v>
      </c>
      <c r="D1863">
        <v>984031880795500</v>
      </c>
      <c r="E1863">
        <v>984031881844800</v>
      </c>
      <c r="F1863">
        <f>(_2_tester_perfomance_after[[#This Row],[post-handle-timestamp]]-_2_tester_perfomance_after[[#This Row],[pre-handle-timestamp]])/1000000</f>
        <v>1.0492999999999999</v>
      </c>
    </row>
    <row r="1864" spans="1:6" hidden="1" x14ac:dyDescent="0.25">
      <c r="A1864" t="s">
        <v>5</v>
      </c>
      <c r="B1864" t="s">
        <v>11</v>
      </c>
      <c r="C1864">
        <v>200</v>
      </c>
      <c r="D1864">
        <v>984031884013900</v>
      </c>
      <c r="E1864">
        <v>984031885251200</v>
      </c>
      <c r="F1864">
        <f>(_2_tester_perfomance_after[[#This Row],[post-handle-timestamp]]-_2_tester_perfomance_after[[#This Row],[pre-handle-timestamp]])/1000000</f>
        <v>1.2373000000000001</v>
      </c>
    </row>
    <row r="1865" spans="1:6" hidden="1" x14ac:dyDescent="0.25">
      <c r="A1865" t="s">
        <v>5</v>
      </c>
      <c r="B1865" t="s">
        <v>12</v>
      </c>
      <c r="C1865">
        <v>200</v>
      </c>
      <c r="D1865">
        <v>984031887654300</v>
      </c>
      <c r="E1865">
        <v>984031889108900</v>
      </c>
      <c r="F1865">
        <f>(_2_tester_perfomance_after[[#This Row],[post-handle-timestamp]]-_2_tester_perfomance_after[[#This Row],[pre-handle-timestamp]])/1000000</f>
        <v>1.4545999999999999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984031891998900</v>
      </c>
      <c r="E1866">
        <v>984031893559300</v>
      </c>
      <c r="F1866">
        <f>(_2_tester_perfomance_after[[#This Row],[post-handle-timestamp]]-_2_tester_perfomance_after[[#This Row],[pre-handle-timestamp]])/1000000</f>
        <v>1.5604</v>
      </c>
    </row>
    <row r="1867" spans="1:6" hidden="1" x14ac:dyDescent="0.25">
      <c r="A1867" t="s">
        <v>5</v>
      </c>
      <c r="B1867" t="s">
        <v>18</v>
      </c>
      <c r="C1867">
        <v>200</v>
      </c>
      <c r="D1867">
        <v>984031896057100</v>
      </c>
      <c r="E1867">
        <v>984031897370000</v>
      </c>
      <c r="F1867">
        <f>(_2_tester_perfomance_after[[#This Row],[post-handle-timestamp]]-_2_tester_perfomance_after[[#This Row],[pre-handle-timestamp]])/1000000</f>
        <v>1.3129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984031900219800</v>
      </c>
      <c r="E1868">
        <v>984031902191300</v>
      </c>
      <c r="F1868">
        <f>(_2_tester_perfomance_after[[#This Row],[post-handle-timestamp]]-_2_tester_perfomance_after[[#This Row],[pre-handle-timestamp]])/1000000</f>
        <v>1.9715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984031904711700</v>
      </c>
      <c r="E1869">
        <v>984031905810600</v>
      </c>
      <c r="F1869">
        <f>(_2_tester_perfomance_after[[#This Row],[post-handle-timestamp]]-_2_tester_perfomance_after[[#This Row],[pre-handle-timestamp]])/1000000</f>
        <v>1.0989</v>
      </c>
    </row>
    <row r="1870" spans="1:6" hidden="1" x14ac:dyDescent="0.25">
      <c r="A1870" t="s">
        <v>5</v>
      </c>
      <c r="B1870" t="s">
        <v>10</v>
      </c>
      <c r="C1870">
        <v>200</v>
      </c>
      <c r="D1870">
        <v>984031909071000</v>
      </c>
      <c r="E1870">
        <v>984031910608900</v>
      </c>
      <c r="F1870">
        <f>(_2_tester_perfomance_after[[#This Row],[post-handle-timestamp]]-_2_tester_perfomance_after[[#This Row],[pre-handle-timestamp]])/1000000</f>
        <v>1.5379</v>
      </c>
    </row>
    <row r="1871" spans="1:6" hidden="1" x14ac:dyDescent="0.25">
      <c r="A1871" t="s">
        <v>5</v>
      </c>
      <c r="B1871" t="s">
        <v>16</v>
      </c>
      <c r="C1871">
        <v>200</v>
      </c>
      <c r="D1871">
        <v>984031912801900</v>
      </c>
      <c r="E1871">
        <v>984031914154100</v>
      </c>
      <c r="F1871">
        <f>(_2_tester_perfomance_after[[#This Row],[post-handle-timestamp]]-_2_tester_perfomance_after[[#This Row],[pre-handle-timestamp]])/1000000</f>
        <v>1.3522000000000001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984031917532000</v>
      </c>
      <c r="E1872">
        <v>984031918658900</v>
      </c>
      <c r="F1872">
        <f>(_2_tester_perfomance_after[[#This Row],[post-handle-timestamp]]-_2_tester_perfomance_after[[#This Row],[pre-handle-timestamp]])/1000000</f>
        <v>1.1269</v>
      </c>
    </row>
    <row r="1873" spans="1:6" hidden="1" x14ac:dyDescent="0.25">
      <c r="A1873" t="s">
        <v>5</v>
      </c>
      <c r="B1873" t="s">
        <v>19</v>
      </c>
      <c r="C1873">
        <v>200</v>
      </c>
      <c r="D1873">
        <v>984031921126000</v>
      </c>
      <c r="E1873">
        <v>984031922358800</v>
      </c>
      <c r="F1873">
        <f>(_2_tester_perfomance_after[[#This Row],[post-handle-timestamp]]-_2_tester_perfomance_after[[#This Row],[pre-handle-timestamp]])/1000000</f>
        <v>1.2327999999999999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984031924287900</v>
      </c>
      <c r="E1874">
        <v>984031925714400</v>
      </c>
      <c r="F1874">
        <f>(_2_tester_perfomance_after[[#This Row],[post-handle-timestamp]]-_2_tester_perfomance_after[[#This Row],[pre-handle-timestamp]])/1000000</f>
        <v>1.4265000000000001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984031933660200</v>
      </c>
      <c r="E1875">
        <v>984031935102300</v>
      </c>
      <c r="F1875">
        <f>(_2_tester_perfomance_after[[#This Row],[post-handle-timestamp]]-_2_tester_perfomance_after[[#This Row],[pre-handle-timestamp]])/1000000</f>
        <v>1.4420999999999999</v>
      </c>
    </row>
    <row r="1876" spans="1:6" x14ac:dyDescent="0.25">
      <c r="A1876" t="s">
        <v>25</v>
      </c>
      <c r="B1876" t="s">
        <v>24</v>
      </c>
      <c r="C1876">
        <v>302</v>
      </c>
      <c r="D1876">
        <v>984031938809800</v>
      </c>
      <c r="E1876">
        <v>984031947041700</v>
      </c>
      <c r="F1876">
        <f>(_2_tester_perfomance_after[[#This Row],[post-handle-timestamp]]-_2_tester_perfomance_after[[#This Row],[pre-handle-timestamp]])/1000000</f>
        <v>8.2318999999999996</v>
      </c>
    </row>
    <row r="1877" spans="1:6" x14ac:dyDescent="0.25">
      <c r="A1877" t="s">
        <v>5</v>
      </c>
      <c r="B1877" t="s">
        <v>6</v>
      </c>
      <c r="C1877">
        <v>302</v>
      </c>
      <c r="D1877">
        <v>984031949227300</v>
      </c>
      <c r="E1877">
        <v>984031951258300</v>
      </c>
      <c r="F1877">
        <f>(_2_tester_perfomance_after[[#This Row],[post-handle-timestamp]]-_2_tester_perfomance_after[[#This Row],[pre-handle-timestamp]])/1000000</f>
        <v>2.0310000000000001</v>
      </c>
    </row>
    <row r="1878" spans="1:6" x14ac:dyDescent="0.25">
      <c r="A1878" t="s">
        <v>5</v>
      </c>
      <c r="B1878" t="s">
        <v>7</v>
      </c>
      <c r="C1878">
        <v>200</v>
      </c>
      <c r="D1878">
        <v>984031952867400</v>
      </c>
      <c r="E1878">
        <v>984031954677700</v>
      </c>
      <c r="F1878">
        <f>(_2_tester_perfomance_after[[#This Row],[post-handle-timestamp]]-_2_tester_perfomance_after[[#This Row],[pre-handle-timestamp]])/1000000</f>
        <v>1.8103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984032068399900</v>
      </c>
      <c r="E1879">
        <v>984032069709200</v>
      </c>
      <c r="F1879">
        <f>(_2_tester_perfomance_after[[#This Row],[post-handle-timestamp]]-_2_tester_perfomance_after[[#This Row],[pre-handle-timestamp]])/1000000</f>
        <v>1.3092999999999999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984032071744100</v>
      </c>
      <c r="E1880">
        <v>984032073364000</v>
      </c>
      <c r="F1880">
        <f>(_2_tester_perfomance_after[[#This Row],[post-handle-timestamp]]-_2_tester_perfomance_after[[#This Row],[pre-handle-timestamp]])/1000000</f>
        <v>1.6198999999999999</v>
      </c>
    </row>
    <row r="1881" spans="1:6" hidden="1" x14ac:dyDescent="0.25">
      <c r="A1881" t="s">
        <v>5</v>
      </c>
      <c r="B1881" t="s">
        <v>10</v>
      </c>
      <c r="C1881">
        <v>200</v>
      </c>
      <c r="D1881">
        <v>984032076359200</v>
      </c>
      <c r="E1881">
        <v>984032077818200</v>
      </c>
      <c r="F1881">
        <f>(_2_tester_perfomance_after[[#This Row],[post-handle-timestamp]]-_2_tester_perfomance_after[[#This Row],[pre-handle-timestamp]])/1000000</f>
        <v>1.4590000000000001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984032079730400</v>
      </c>
      <c r="E1882">
        <v>984032080861500</v>
      </c>
      <c r="F1882">
        <f>(_2_tester_perfomance_after[[#This Row],[post-handle-timestamp]]-_2_tester_perfomance_after[[#This Row],[pre-handle-timestamp]])/1000000</f>
        <v>1.1311</v>
      </c>
    </row>
    <row r="1883" spans="1:6" hidden="1" x14ac:dyDescent="0.25">
      <c r="A1883" t="s">
        <v>5</v>
      </c>
      <c r="B1883" t="s">
        <v>11</v>
      </c>
      <c r="C1883">
        <v>200</v>
      </c>
      <c r="D1883">
        <v>984032083181200</v>
      </c>
      <c r="E1883">
        <v>984032084752200</v>
      </c>
      <c r="F1883">
        <f>(_2_tester_perfomance_after[[#This Row],[post-handle-timestamp]]-_2_tester_perfomance_after[[#This Row],[pre-handle-timestamp]])/1000000</f>
        <v>1.571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984032087048100</v>
      </c>
      <c r="E1884">
        <v>984032088347800</v>
      </c>
      <c r="F1884">
        <f>(_2_tester_perfomance_after[[#This Row],[post-handle-timestamp]]-_2_tester_perfomance_after[[#This Row],[pre-handle-timestamp]])/1000000</f>
        <v>1.2997000000000001</v>
      </c>
    </row>
    <row r="1885" spans="1:6" hidden="1" x14ac:dyDescent="0.25">
      <c r="A1885" t="s">
        <v>5</v>
      </c>
      <c r="B1885" t="s">
        <v>13</v>
      </c>
      <c r="C1885">
        <v>200</v>
      </c>
      <c r="D1885">
        <v>984032090525600</v>
      </c>
      <c r="E1885">
        <v>984032091784100</v>
      </c>
      <c r="F1885">
        <f>(_2_tester_perfomance_after[[#This Row],[post-handle-timestamp]]-_2_tester_perfomance_after[[#This Row],[pre-handle-timestamp]])/1000000</f>
        <v>1.2585</v>
      </c>
    </row>
    <row r="1886" spans="1:6" hidden="1" x14ac:dyDescent="0.25">
      <c r="A1886" t="s">
        <v>5</v>
      </c>
      <c r="B1886" t="s">
        <v>14</v>
      </c>
      <c r="C1886">
        <v>200</v>
      </c>
      <c r="D1886">
        <v>984032093457400</v>
      </c>
      <c r="E1886">
        <v>984032094486800</v>
      </c>
      <c r="F1886">
        <f>(_2_tester_perfomance_after[[#This Row],[post-handle-timestamp]]-_2_tester_perfomance_after[[#This Row],[pre-handle-timestamp]])/1000000</f>
        <v>1.0294000000000001</v>
      </c>
    </row>
    <row r="1887" spans="1:6" hidden="1" x14ac:dyDescent="0.25">
      <c r="A1887" t="s">
        <v>5</v>
      </c>
      <c r="B1887" t="s">
        <v>16</v>
      </c>
      <c r="C1887">
        <v>200</v>
      </c>
      <c r="D1887">
        <v>984032096279000</v>
      </c>
      <c r="E1887">
        <v>984032097330400</v>
      </c>
      <c r="F1887">
        <f>(_2_tester_perfomance_after[[#This Row],[post-handle-timestamp]]-_2_tester_perfomance_after[[#This Row],[pre-handle-timestamp]])/1000000</f>
        <v>1.0513999999999999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984032099513000</v>
      </c>
      <c r="E1888">
        <v>984032101064000</v>
      </c>
      <c r="F1888">
        <f>(_2_tester_perfomance_after[[#This Row],[post-handle-timestamp]]-_2_tester_perfomance_after[[#This Row],[pre-handle-timestamp]])/1000000</f>
        <v>1.5509999999999999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984032103776500</v>
      </c>
      <c r="E1889">
        <v>984032104802500</v>
      </c>
      <c r="F1889">
        <f>(_2_tester_perfomance_after[[#This Row],[post-handle-timestamp]]-_2_tester_perfomance_after[[#This Row],[pre-handle-timestamp]])/1000000</f>
        <v>1.026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984032106576400</v>
      </c>
      <c r="E1890">
        <v>984032107492500</v>
      </c>
      <c r="F1890">
        <f>(_2_tester_perfomance_after[[#This Row],[post-handle-timestamp]]-_2_tester_perfomance_after[[#This Row],[pre-handle-timestamp]])/1000000</f>
        <v>0.91610000000000003</v>
      </c>
    </row>
    <row r="1891" spans="1:6" hidden="1" x14ac:dyDescent="0.25">
      <c r="A1891" t="s">
        <v>5</v>
      </c>
      <c r="B1891" t="s">
        <v>20</v>
      </c>
      <c r="C1891">
        <v>200</v>
      </c>
      <c r="D1891">
        <v>984032109173900</v>
      </c>
      <c r="E1891">
        <v>984032110495100</v>
      </c>
      <c r="F1891">
        <f>(_2_tester_perfomance_after[[#This Row],[post-handle-timestamp]]-_2_tester_perfomance_after[[#This Row],[pre-handle-timestamp]])/1000000</f>
        <v>1.3211999999999999</v>
      </c>
    </row>
    <row r="1892" spans="1:6" hidden="1" x14ac:dyDescent="0.25">
      <c r="A1892" t="s">
        <v>5</v>
      </c>
      <c r="B1892" t="s">
        <v>21</v>
      </c>
      <c r="C1892">
        <v>200</v>
      </c>
      <c r="D1892">
        <v>984032116539300</v>
      </c>
      <c r="E1892">
        <v>984032117785100</v>
      </c>
      <c r="F1892">
        <f>(_2_tester_perfomance_after[[#This Row],[post-handle-timestamp]]-_2_tester_perfomance_after[[#This Row],[pre-handle-timestamp]])/1000000</f>
        <v>1.2458</v>
      </c>
    </row>
    <row r="1893" spans="1:6" x14ac:dyDescent="0.25">
      <c r="A1893" t="s">
        <v>5</v>
      </c>
      <c r="B1893" t="s">
        <v>6</v>
      </c>
      <c r="C1893">
        <v>302</v>
      </c>
      <c r="D1893">
        <v>984033783685400</v>
      </c>
      <c r="E1893">
        <v>984033786881100</v>
      </c>
      <c r="F1893">
        <f>(_2_tester_perfomance_after[[#This Row],[post-handle-timestamp]]-_2_tester_perfomance_after[[#This Row],[pre-handle-timestamp]])/1000000</f>
        <v>3.1957</v>
      </c>
    </row>
    <row r="1894" spans="1:6" x14ac:dyDescent="0.25">
      <c r="A1894" t="s">
        <v>5</v>
      </c>
      <c r="B1894" t="s">
        <v>7</v>
      </c>
      <c r="C1894">
        <v>200</v>
      </c>
      <c r="D1894">
        <v>984033791284900</v>
      </c>
      <c r="E1894">
        <v>984033794348400</v>
      </c>
      <c r="F1894">
        <f>(_2_tester_perfomance_after[[#This Row],[post-handle-timestamp]]-_2_tester_perfomance_after[[#This Row],[pre-handle-timestamp]])/1000000</f>
        <v>3.0634999999999999</v>
      </c>
    </row>
    <row r="1895" spans="1:6" hidden="1" x14ac:dyDescent="0.25">
      <c r="A1895" t="s">
        <v>5</v>
      </c>
      <c r="B1895" t="s">
        <v>8</v>
      </c>
      <c r="C1895">
        <v>200</v>
      </c>
      <c r="D1895">
        <v>984033995423600</v>
      </c>
      <c r="E1895">
        <v>984033996659700</v>
      </c>
      <c r="F1895">
        <f>(_2_tester_perfomance_after[[#This Row],[post-handle-timestamp]]-_2_tester_perfomance_after[[#This Row],[pre-handle-timestamp]])/1000000</f>
        <v>1.2361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984033999078100</v>
      </c>
      <c r="E1896">
        <v>984034000520500</v>
      </c>
      <c r="F1896">
        <f>(_2_tester_perfomance_after[[#This Row],[post-handle-timestamp]]-_2_tester_perfomance_after[[#This Row],[pre-handle-timestamp]])/1000000</f>
        <v>1.4423999999999999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984034003126200</v>
      </c>
      <c r="E1897">
        <v>984034004206500</v>
      </c>
      <c r="F1897">
        <f>(_2_tester_perfomance_after[[#This Row],[post-handle-timestamp]]-_2_tester_perfomance_after[[#This Row],[pre-handle-timestamp]])/1000000</f>
        <v>1.0803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984034006939800</v>
      </c>
      <c r="E1898">
        <v>984034008532800</v>
      </c>
      <c r="F1898">
        <f>(_2_tester_perfomance_after[[#This Row],[post-handle-timestamp]]-_2_tester_perfomance_after[[#This Row],[pre-handle-timestamp]])/1000000</f>
        <v>1.593</v>
      </c>
    </row>
    <row r="1899" spans="1:6" hidden="1" x14ac:dyDescent="0.25">
      <c r="A1899" t="s">
        <v>5</v>
      </c>
      <c r="B1899" t="s">
        <v>12</v>
      </c>
      <c r="C1899">
        <v>200</v>
      </c>
      <c r="D1899">
        <v>984034010739100</v>
      </c>
      <c r="E1899">
        <v>984034011785000</v>
      </c>
      <c r="F1899">
        <f>(_2_tester_perfomance_after[[#This Row],[post-handle-timestamp]]-_2_tester_perfomance_after[[#This Row],[pre-handle-timestamp]])/1000000</f>
        <v>1.0459000000000001</v>
      </c>
    </row>
    <row r="1900" spans="1:6" hidden="1" x14ac:dyDescent="0.25">
      <c r="A1900" t="s">
        <v>5</v>
      </c>
      <c r="B1900" t="s">
        <v>18</v>
      </c>
      <c r="C1900">
        <v>200</v>
      </c>
      <c r="D1900">
        <v>984034014468800</v>
      </c>
      <c r="E1900">
        <v>984034015809800</v>
      </c>
      <c r="F1900">
        <f>(_2_tester_perfomance_after[[#This Row],[post-handle-timestamp]]-_2_tester_perfomance_after[[#This Row],[pre-handle-timestamp]])/1000000</f>
        <v>1.341</v>
      </c>
    </row>
    <row r="1901" spans="1:6" hidden="1" x14ac:dyDescent="0.25">
      <c r="A1901" t="s">
        <v>5</v>
      </c>
      <c r="B1901" t="s">
        <v>19</v>
      </c>
      <c r="C1901">
        <v>200</v>
      </c>
      <c r="D1901">
        <v>984034019054200</v>
      </c>
      <c r="E1901">
        <v>984034020654100</v>
      </c>
      <c r="F1901">
        <f>(_2_tester_perfomance_after[[#This Row],[post-handle-timestamp]]-_2_tester_perfomance_after[[#This Row],[pre-handle-timestamp]])/1000000</f>
        <v>1.5999000000000001</v>
      </c>
    </row>
    <row r="1902" spans="1:6" hidden="1" x14ac:dyDescent="0.25">
      <c r="A1902" t="s">
        <v>5</v>
      </c>
      <c r="B1902" t="s">
        <v>13</v>
      </c>
      <c r="C1902">
        <v>200</v>
      </c>
      <c r="D1902">
        <v>984034024771800</v>
      </c>
      <c r="E1902">
        <v>984034026412900</v>
      </c>
      <c r="F1902">
        <f>(_2_tester_perfomance_after[[#This Row],[post-handle-timestamp]]-_2_tester_perfomance_after[[#This Row],[pre-handle-timestamp]])/1000000</f>
        <v>1.6411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984034030071500</v>
      </c>
      <c r="E1903">
        <v>984034031943300</v>
      </c>
      <c r="F1903">
        <f>(_2_tester_perfomance_after[[#This Row],[post-handle-timestamp]]-_2_tester_perfomance_after[[#This Row],[pre-handle-timestamp]])/1000000</f>
        <v>1.8717999999999999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984034035245100</v>
      </c>
      <c r="E1904">
        <v>984034037166200</v>
      </c>
      <c r="F1904">
        <f>(_2_tester_perfomance_after[[#This Row],[post-handle-timestamp]]-_2_tester_perfomance_after[[#This Row],[pre-handle-timestamp]])/1000000</f>
        <v>1.9211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984034040851100</v>
      </c>
      <c r="E1905">
        <v>984034042143700</v>
      </c>
      <c r="F1905">
        <f>(_2_tester_perfomance_after[[#This Row],[post-handle-timestamp]]-_2_tester_perfomance_after[[#This Row],[pre-handle-timestamp]])/1000000</f>
        <v>1.2926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984034045583000</v>
      </c>
      <c r="E1906">
        <v>984034047282100</v>
      </c>
      <c r="F1906">
        <f>(_2_tester_perfomance_after[[#This Row],[post-handle-timestamp]]-_2_tester_perfomance_after[[#This Row],[pre-handle-timestamp]])/1000000</f>
        <v>1.6991000000000001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984034050272500</v>
      </c>
      <c r="E1907">
        <v>984034051801700</v>
      </c>
      <c r="F1907">
        <f>(_2_tester_perfomance_after[[#This Row],[post-handle-timestamp]]-_2_tester_perfomance_after[[#This Row],[pre-handle-timestamp]])/1000000</f>
        <v>1.5291999999999999</v>
      </c>
    </row>
    <row r="1908" spans="1:6" hidden="1" x14ac:dyDescent="0.25">
      <c r="A1908" t="s">
        <v>5</v>
      </c>
      <c r="B1908" t="s">
        <v>21</v>
      </c>
      <c r="C1908">
        <v>200</v>
      </c>
      <c r="D1908">
        <v>984034059592400</v>
      </c>
      <c r="E1908">
        <v>984034061054000</v>
      </c>
      <c r="F1908">
        <f>(_2_tester_perfomance_after[[#This Row],[post-handle-timestamp]]-_2_tester_perfomance_after[[#This Row],[pre-handle-timestamp]])/1000000</f>
        <v>1.4616</v>
      </c>
    </row>
    <row r="1909" spans="1:6" hidden="1" x14ac:dyDescent="0.25">
      <c r="A1909" t="s">
        <v>5</v>
      </c>
      <c r="B1909" t="s">
        <v>22</v>
      </c>
      <c r="C1909">
        <v>200</v>
      </c>
      <c r="D1909">
        <v>984034065383100</v>
      </c>
      <c r="E1909">
        <v>984034066597300</v>
      </c>
      <c r="F1909">
        <f>(_2_tester_perfomance_after[[#This Row],[post-handle-timestamp]]-_2_tester_perfomance_after[[#This Row],[pre-handle-timestamp]])/1000000</f>
        <v>1.2141999999999999</v>
      </c>
    </row>
    <row r="1910" spans="1:6" hidden="1" x14ac:dyDescent="0.25">
      <c r="A1910" t="s">
        <v>5</v>
      </c>
      <c r="B1910" t="s">
        <v>23</v>
      </c>
      <c r="C1910">
        <v>200</v>
      </c>
      <c r="D1910">
        <v>984034070910600</v>
      </c>
      <c r="E1910">
        <v>984034072426500</v>
      </c>
      <c r="F1910">
        <f>(_2_tester_perfomance_after[[#This Row],[post-handle-timestamp]]-_2_tester_perfomance_after[[#This Row],[pre-handle-timestamp]])/1000000</f>
        <v>1.5159</v>
      </c>
    </row>
    <row r="1911" spans="1:6" x14ac:dyDescent="0.25">
      <c r="A1911" t="s">
        <v>5</v>
      </c>
      <c r="B1911" t="s">
        <v>24</v>
      </c>
      <c r="C1911">
        <v>200</v>
      </c>
      <c r="D1911">
        <v>984034076420400</v>
      </c>
      <c r="E1911">
        <v>984034079312600</v>
      </c>
      <c r="F1911">
        <f>(_2_tester_perfomance_after[[#This Row],[post-handle-timestamp]]-_2_tester_perfomance_after[[#This Row],[pre-handle-timestamp]])/1000000</f>
        <v>2.8921999999999999</v>
      </c>
    </row>
    <row r="1912" spans="1:6" hidden="1" x14ac:dyDescent="0.25">
      <c r="A1912" t="s">
        <v>5</v>
      </c>
      <c r="B1912" t="s">
        <v>8</v>
      </c>
      <c r="C1912">
        <v>200</v>
      </c>
      <c r="D1912">
        <v>984034289567600</v>
      </c>
      <c r="E1912">
        <v>984034290767100</v>
      </c>
      <c r="F1912">
        <f>(_2_tester_perfomance_after[[#This Row],[post-handle-timestamp]]-_2_tester_perfomance_after[[#This Row],[pre-handle-timestamp]])/1000000</f>
        <v>1.1995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984034292765700</v>
      </c>
      <c r="E1913">
        <v>984034293824200</v>
      </c>
      <c r="F1913">
        <f>(_2_tester_perfomance_after[[#This Row],[post-handle-timestamp]]-_2_tester_perfomance_after[[#This Row],[pre-handle-timestamp]])/1000000</f>
        <v>1.0585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984034295864300</v>
      </c>
      <c r="E1914">
        <v>984034296864900</v>
      </c>
      <c r="F1914">
        <f>(_2_tester_perfomance_after[[#This Row],[post-handle-timestamp]]-_2_tester_perfomance_after[[#This Row],[pre-handle-timestamp]])/1000000</f>
        <v>1.0005999999999999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984034298542700</v>
      </c>
      <c r="E1915">
        <v>984034299474800</v>
      </c>
      <c r="F1915">
        <f>(_2_tester_perfomance_after[[#This Row],[post-handle-timestamp]]-_2_tester_perfomance_after[[#This Row],[pre-handle-timestamp]])/1000000</f>
        <v>0.93210000000000004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984034301400700</v>
      </c>
      <c r="E1916">
        <v>984034302743100</v>
      </c>
      <c r="F1916">
        <f>(_2_tester_perfomance_after[[#This Row],[post-handle-timestamp]]-_2_tester_perfomance_after[[#This Row],[pre-handle-timestamp]])/1000000</f>
        <v>1.3424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984034305854800</v>
      </c>
      <c r="E1917">
        <v>984034307583700</v>
      </c>
      <c r="F1917">
        <f>(_2_tester_perfomance_after[[#This Row],[post-handle-timestamp]]-_2_tester_perfomance_after[[#This Row],[pre-handle-timestamp]])/1000000</f>
        <v>1.7289000000000001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984034311008700</v>
      </c>
      <c r="E1918">
        <v>984034312661800</v>
      </c>
      <c r="F1918">
        <f>(_2_tester_perfomance_after[[#This Row],[post-handle-timestamp]]-_2_tester_perfomance_after[[#This Row],[pre-handle-timestamp]])/1000000</f>
        <v>1.6531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984034315807800</v>
      </c>
      <c r="E1919">
        <v>984034317703500</v>
      </c>
      <c r="F1919">
        <f>(_2_tester_perfomance_after[[#This Row],[post-handle-timestamp]]-_2_tester_perfomance_after[[#This Row],[pre-handle-timestamp]])/1000000</f>
        <v>1.8956999999999999</v>
      </c>
    </row>
    <row r="1920" spans="1:6" hidden="1" x14ac:dyDescent="0.25">
      <c r="A1920" t="s">
        <v>5</v>
      </c>
      <c r="B1920" t="s">
        <v>16</v>
      </c>
      <c r="C1920">
        <v>200</v>
      </c>
      <c r="D1920">
        <v>984034321613100</v>
      </c>
      <c r="E1920">
        <v>984034323460600</v>
      </c>
      <c r="F1920">
        <f>(_2_tester_perfomance_after[[#This Row],[post-handle-timestamp]]-_2_tester_perfomance_after[[#This Row],[pre-handle-timestamp]])/1000000</f>
        <v>1.8474999999999999</v>
      </c>
    </row>
    <row r="1921" spans="1:6" hidden="1" x14ac:dyDescent="0.25">
      <c r="A1921" t="s">
        <v>5</v>
      </c>
      <c r="B1921" t="s">
        <v>17</v>
      </c>
      <c r="C1921">
        <v>200</v>
      </c>
      <c r="D1921">
        <v>984034327274400</v>
      </c>
      <c r="E1921">
        <v>984034328914800</v>
      </c>
      <c r="F1921">
        <f>(_2_tester_perfomance_after[[#This Row],[post-handle-timestamp]]-_2_tester_perfomance_after[[#This Row],[pre-handle-timestamp]])/1000000</f>
        <v>1.6404000000000001</v>
      </c>
    </row>
    <row r="1922" spans="1:6" hidden="1" x14ac:dyDescent="0.25">
      <c r="A1922" t="s">
        <v>5</v>
      </c>
      <c r="B1922" t="s">
        <v>18</v>
      </c>
      <c r="C1922">
        <v>200</v>
      </c>
      <c r="D1922">
        <v>984034332613200</v>
      </c>
      <c r="E1922">
        <v>984034334169100</v>
      </c>
      <c r="F1922">
        <f>(_2_tester_perfomance_after[[#This Row],[post-handle-timestamp]]-_2_tester_perfomance_after[[#This Row],[pre-handle-timestamp]])/1000000</f>
        <v>1.5559000000000001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984034337371100</v>
      </c>
      <c r="E1923">
        <v>984034339054100</v>
      </c>
      <c r="F1923">
        <f>(_2_tester_perfomance_after[[#This Row],[post-handle-timestamp]]-_2_tester_perfomance_after[[#This Row],[pre-handle-timestamp]])/1000000</f>
        <v>1.6830000000000001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984034343077500</v>
      </c>
      <c r="E1924">
        <v>984034344680100</v>
      </c>
      <c r="F1924">
        <f>(_2_tester_perfomance_after[[#This Row],[post-handle-timestamp]]-_2_tester_perfomance_after[[#This Row],[pre-handle-timestamp]])/1000000</f>
        <v>1.6026</v>
      </c>
    </row>
    <row r="1925" spans="1:6" hidden="1" x14ac:dyDescent="0.25">
      <c r="A1925" t="s">
        <v>5</v>
      </c>
      <c r="B1925" t="s">
        <v>21</v>
      </c>
      <c r="C1925">
        <v>200</v>
      </c>
      <c r="D1925">
        <v>984034355242400</v>
      </c>
      <c r="E1925">
        <v>984034356845900</v>
      </c>
      <c r="F1925">
        <f>(_2_tester_perfomance_after[[#This Row],[post-handle-timestamp]]-_2_tester_perfomance_after[[#This Row],[pre-handle-timestamp]])/1000000</f>
        <v>1.6034999999999999</v>
      </c>
    </row>
    <row r="1926" spans="1:6" x14ac:dyDescent="0.25">
      <c r="A1926" t="s">
        <v>25</v>
      </c>
      <c r="B1926" t="s">
        <v>24</v>
      </c>
      <c r="C1926">
        <v>302</v>
      </c>
      <c r="D1926">
        <v>984034360830400</v>
      </c>
      <c r="E1926">
        <v>984034369229400</v>
      </c>
      <c r="F1926">
        <f>(_2_tester_perfomance_after[[#This Row],[post-handle-timestamp]]-_2_tester_perfomance_after[[#This Row],[pre-handle-timestamp]])/1000000</f>
        <v>8.3989999999999991</v>
      </c>
    </row>
    <row r="1927" spans="1:6" x14ac:dyDescent="0.25">
      <c r="A1927" t="s">
        <v>5</v>
      </c>
      <c r="B1927" t="s">
        <v>6</v>
      </c>
      <c r="C1927">
        <v>302</v>
      </c>
      <c r="D1927">
        <v>984034371032900</v>
      </c>
      <c r="E1927">
        <v>984034372836800</v>
      </c>
      <c r="F1927">
        <f>(_2_tester_perfomance_after[[#This Row],[post-handle-timestamp]]-_2_tester_perfomance_after[[#This Row],[pre-handle-timestamp]])/1000000</f>
        <v>1.8039000000000001</v>
      </c>
    </row>
    <row r="1928" spans="1:6" x14ac:dyDescent="0.25">
      <c r="A1928" t="s">
        <v>5</v>
      </c>
      <c r="B1928" t="s">
        <v>7</v>
      </c>
      <c r="C1928">
        <v>200</v>
      </c>
      <c r="D1928">
        <v>984034374648800</v>
      </c>
      <c r="E1928">
        <v>984034376247300</v>
      </c>
      <c r="F1928">
        <f>(_2_tester_perfomance_after[[#This Row],[post-handle-timestamp]]-_2_tester_perfomance_after[[#This Row],[pre-handle-timestamp]])/1000000</f>
        <v>1.5985</v>
      </c>
    </row>
    <row r="1929" spans="1:6" hidden="1" x14ac:dyDescent="0.25">
      <c r="A1929" t="s">
        <v>5</v>
      </c>
      <c r="B1929" t="s">
        <v>8</v>
      </c>
      <c r="C1929">
        <v>200</v>
      </c>
      <c r="D1929">
        <v>984034507717400</v>
      </c>
      <c r="E1929">
        <v>984034508892800</v>
      </c>
      <c r="F1929">
        <f>(_2_tester_perfomance_after[[#This Row],[post-handle-timestamp]]-_2_tester_perfomance_after[[#This Row],[pre-handle-timestamp]])/1000000</f>
        <v>1.1754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984034510929000</v>
      </c>
      <c r="E1930">
        <v>984034512505400</v>
      </c>
      <c r="F1930">
        <f>(_2_tester_perfomance_after[[#This Row],[post-handle-timestamp]]-_2_tester_perfomance_after[[#This Row],[pre-handle-timestamp]])/1000000</f>
        <v>1.5764</v>
      </c>
    </row>
    <row r="1931" spans="1:6" hidden="1" x14ac:dyDescent="0.25">
      <c r="A1931" t="s">
        <v>5</v>
      </c>
      <c r="B1931" t="s">
        <v>9</v>
      </c>
      <c r="C1931">
        <v>200</v>
      </c>
      <c r="D1931">
        <v>984034515671500</v>
      </c>
      <c r="E1931">
        <v>984034517368600</v>
      </c>
      <c r="F1931">
        <f>(_2_tester_perfomance_after[[#This Row],[post-handle-timestamp]]-_2_tester_perfomance_after[[#This Row],[pre-handle-timestamp]])/1000000</f>
        <v>1.6971000000000001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984034520316800</v>
      </c>
      <c r="E1932">
        <v>984034521424900</v>
      </c>
      <c r="F1932">
        <f>(_2_tester_perfomance_after[[#This Row],[post-handle-timestamp]]-_2_tester_perfomance_after[[#This Row],[pre-handle-timestamp]])/1000000</f>
        <v>1.1081000000000001</v>
      </c>
    </row>
    <row r="1933" spans="1:6" hidden="1" x14ac:dyDescent="0.25">
      <c r="A1933" t="s">
        <v>5</v>
      </c>
      <c r="B1933" t="s">
        <v>12</v>
      </c>
      <c r="C1933">
        <v>200</v>
      </c>
      <c r="D1933">
        <v>984034523454700</v>
      </c>
      <c r="E1933">
        <v>984034524663500</v>
      </c>
      <c r="F1933">
        <f>(_2_tester_perfomance_after[[#This Row],[post-handle-timestamp]]-_2_tester_perfomance_after[[#This Row],[pre-handle-timestamp]])/1000000</f>
        <v>1.2088000000000001</v>
      </c>
    </row>
    <row r="1934" spans="1:6" hidden="1" x14ac:dyDescent="0.25">
      <c r="A1934" t="s">
        <v>5</v>
      </c>
      <c r="B1934" t="s">
        <v>13</v>
      </c>
      <c r="C1934">
        <v>200</v>
      </c>
      <c r="D1934">
        <v>984034526878300</v>
      </c>
      <c r="E1934">
        <v>984034527926900</v>
      </c>
      <c r="F1934">
        <f>(_2_tester_perfomance_after[[#This Row],[post-handle-timestamp]]-_2_tester_perfomance_after[[#This Row],[pre-handle-timestamp]])/1000000</f>
        <v>1.0486</v>
      </c>
    </row>
    <row r="1935" spans="1:6" hidden="1" x14ac:dyDescent="0.25">
      <c r="A1935" t="s">
        <v>5</v>
      </c>
      <c r="B1935" t="s">
        <v>14</v>
      </c>
      <c r="C1935">
        <v>200</v>
      </c>
      <c r="D1935">
        <v>984034530864900</v>
      </c>
      <c r="E1935">
        <v>984034532335300</v>
      </c>
      <c r="F1935">
        <f>(_2_tester_perfomance_after[[#This Row],[post-handle-timestamp]]-_2_tester_perfomance_after[[#This Row],[pre-handle-timestamp]])/1000000</f>
        <v>1.4703999999999999</v>
      </c>
    </row>
    <row r="1936" spans="1:6" hidden="1" x14ac:dyDescent="0.25">
      <c r="A1936" t="s">
        <v>5</v>
      </c>
      <c r="B1936" t="s">
        <v>10</v>
      </c>
      <c r="C1936">
        <v>200</v>
      </c>
      <c r="D1936">
        <v>984034535258700</v>
      </c>
      <c r="E1936">
        <v>984034536911800</v>
      </c>
      <c r="F1936">
        <f>(_2_tester_perfomance_after[[#This Row],[post-handle-timestamp]]-_2_tester_perfomance_after[[#This Row],[pre-handle-timestamp]])/1000000</f>
        <v>1.6531</v>
      </c>
    </row>
    <row r="1937" spans="1:6" hidden="1" x14ac:dyDescent="0.25">
      <c r="A1937" t="s">
        <v>5</v>
      </c>
      <c r="B1937" t="s">
        <v>16</v>
      </c>
      <c r="C1937">
        <v>200</v>
      </c>
      <c r="D1937">
        <v>984034539593000</v>
      </c>
      <c r="E1937">
        <v>984034540918200</v>
      </c>
      <c r="F1937">
        <f>(_2_tester_perfomance_after[[#This Row],[post-handle-timestamp]]-_2_tester_perfomance_after[[#This Row],[pre-handle-timestamp]])/1000000</f>
        <v>1.3251999999999999</v>
      </c>
    </row>
    <row r="1938" spans="1:6" hidden="1" x14ac:dyDescent="0.25">
      <c r="A1938" t="s">
        <v>5</v>
      </c>
      <c r="B1938" t="s">
        <v>17</v>
      </c>
      <c r="C1938">
        <v>200</v>
      </c>
      <c r="D1938">
        <v>984034543506500</v>
      </c>
      <c r="E1938">
        <v>984034544669700</v>
      </c>
      <c r="F1938">
        <f>(_2_tester_perfomance_after[[#This Row],[post-handle-timestamp]]-_2_tester_perfomance_after[[#This Row],[pre-handle-timestamp]])/1000000</f>
        <v>1.1632</v>
      </c>
    </row>
    <row r="1939" spans="1:6" hidden="1" x14ac:dyDescent="0.25">
      <c r="A1939" t="s">
        <v>5</v>
      </c>
      <c r="B1939" t="s">
        <v>18</v>
      </c>
      <c r="C1939">
        <v>200</v>
      </c>
      <c r="D1939">
        <v>984034548044800</v>
      </c>
      <c r="E1939">
        <v>984034549277000</v>
      </c>
      <c r="F1939">
        <f>(_2_tester_perfomance_after[[#This Row],[post-handle-timestamp]]-_2_tester_perfomance_after[[#This Row],[pre-handle-timestamp]])/1000000</f>
        <v>1.2322</v>
      </c>
    </row>
    <row r="1940" spans="1:6" hidden="1" x14ac:dyDescent="0.25">
      <c r="A1940" t="s">
        <v>5</v>
      </c>
      <c r="B1940" t="s">
        <v>19</v>
      </c>
      <c r="C1940">
        <v>200</v>
      </c>
      <c r="D1940">
        <v>984034551362900</v>
      </c>
      <c r="E1940">
        <v>984034552404000</v>
      </c>
      <c r="F1940">
        <f>(_2_tester_perfomance_after[[#This Row],[post-handle-timestamp]]-_2_tester_perfomance_after[[#This Row],[pre-handle-timestamp]])/1000000</f>
        <v>1.0410999999999999</v>
      </c>
    </row>
    <row r="1941" spans="1:6" hidden="1" x14ac:dyDescent="0.25">
      <c r="A1941" t="s">
        <v>5</v>
      </c>
      <c r="B1941" t="s">
        <v>20</v>
      </c>
      <c r="C1941">
        <v>200</v>
      </c>
      <c r="D1941">
        <v>984034554213000</v>
      </c>
      <c r="E1941">
        <v>984034555583700</v>
      </c>
      <c r="F1941">
        <f>(_2_tester_perfomance_after[[#This Row],[post-handle-timestamp]]-_2_tester_perfomance_after[[#This Row],[pre-handle-timestamp]])/1000000</f>
        <v>1.3707</v>
      </c>
    </row>
    <row r="1942" spans="1:6" hidden="1" x14ac:dyDescent="0.25">
      <c r="A1942" t="s">
        <v>5</v>
      </c>
      <c r="B1942" t="s">
        <v>21</v>
      </c>
      <c r="C1942">
        <v>200</v>
      </c>
      <c r="D1942">
        <v>984034564590300</v>
      </c>
      <c r="E1942">
        <v>984034566379800</v>
      </c>
      <c r="F1942">
        <f>(_2_tester_perfomance_after[[#This Row],[post-handle-timestamp]]-_2_tester_perfomance_after[[#This Row],[pre-handle-timestamp]])/1000000</f>
        <v>1.7895000000000001</v>
      </c>
    </row>
    <row r="1943" spans="1:6" x14ac:dyDescent="0.25">
      <c r="A1943" t="s">
        <v>5</v>
      </c>
      <c r="B1943" t="s">
        <v>30</v>
      </c>
      <c r="C1943">
        <v>200</v>
      </c>
      <c r="D1943">
        <v>984034570381100</v>
      </c>
      <c r="E1943">
        <v>984034580728800</v>
      </c>
      <c r="F1943">
        <f>(_2_tester_perfomance_after[[#This Row],[post-handle-timestamp]]-_2_tester_perfomance_after[[#This Row],[pre-handle-timestamp]])/1000000</f>
        <v>10.3477</v>
      </c>
    </row>
    <row r="1944" spans="1:6" hidden="1" x14ac:dyDescent="0.25">
      <c r="A1944" t="s">
        <v>5</v>
      </c>
      <c r="B1944" t="s">
        <v>8</v>
      </c>
      <c r="C1944">
        <v>200</v>
      </c>
      <c r="D1944">
        <v>984035415162600</v>
      </c>
      <c r="E1944">
        <v>984035416282400</v>
      </c>
      <c r="F1944">
        <f>(_2_tester_perfomance_after[[#This Row],[post-handle-timestamp]]-_2_tester_perfomance_after[[#This Row],[pre-handle-timestamp]])/1000000</f>
        <v>1.1197999999999999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984035418300100</v>
      </c>
      <c r="E1945">
        <v>984035419533400</v>
      </c>
      <c r="F1945">
        <f>(_2_tester_perfomance_after[[#This Row],[post-handle-timestamp]]-_2_tester_perfomance_after[[#This Row],[pre-handle-timestamp]])/1000000</f>
        <v>1.2333000000000001</v>
      </c>
    </row>
    <row r="1946" spans="1:6" hidden="1" x14ac:dyDescent="0.25">
      <c r="A1946" t="s">
        <v>5</v>
      </c>
      <c r="B1946" t="s">
        <v>9</v>
      </c>
      <c r="C1946">
        <v>200</v>
      </c>
      <c r="D1946">
        <v>984035421582600</v>
      </c>
      <c r="E1946">
        <v>984035422798900</v>
      </c>
      <c r="F1946">
        <f>(_2_tester_perfomance_after[[#This Row],[post-handle-timestamp]]-_2_tester_perfomance_after[[#This Row],[pre-handle-timestamp]])/1000000</f>
        <v>1.2162999999999999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984035424961400</v>
      </c>
      <c r="E1947">
        <v>984035425909100</v>
      </c>
      <c r="F1947">
        <f>(_2_tester_perfomance_after[[#This Row],[post-handle-timestamp]]-_2_tester_perfomance_after[[#This Row],[pre-handle-timestamp]])/1000000</f>
        <v>0.94769999999999999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984035427700200</v>
      </c>
      <c r="E1948">
        <v>984035428779100</v>
      </c>
      <c r="F1948">
        <f>(_2_tester_perfomance_after[[#This Row],[post-handle-timestamp]]-_2_tester_perfomance_after[[#This Row],[pre-handle-timestamp]])/1000000</f>
        <v>1.0789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984035430964200</v>
      </c>
      <c r="E1949">
        <v>984035431978100</v>
      </c>
      <c r="F1949">
        <f>(_2_tester_perfomance_after[[#This Row],[post-handle-timestamp]]-_2_tester_perfomance_after[[#This Row],[pre-handle-timestamp]])/1000000</f>
        <v>1.0139</v>
      </c>
    </row>
    <row r="1950" spans="1:6" hidden="1" x14ac:dyDescent="0.25">
      <c r="A1950" t="s">
        <v>5</v>
      </c>
      <c r="B1950" t="s">
        <v>13</v>
      </c>
      <c r="C1950">
        <v>200</v>
      </c>
      <c r="D1950">
        <v>984035433674100</v>
      </c>
      <c r="E1950">
        <v>984035434584000</v>
      </c>
      <c r="F1950">
        <f>(_2_tester_perfomance_after[[#This Row],[post-handle-timestamp]]-_2_tester_perfomance_after[[#This Row],[pre-handle-timestamp]])/1000000</f>
        <v>0.90990000000000004</v>
      </c>
    </row>
    <row r="1951" spans="1:6" hidden="1" x14ac:dyDescent="0.25">
      <c r="A1951" t="s">
        <v>5</v>
      </c>
      <c r="B1951" t="s">
        <v>14</v>
      </c>
      <c r="C1951">
        <v>200</v>
      </c>
      <c r="D1951">
        <v>984035436051400</v>
      </c>
      <c r="E1951">
        <v>984035436960100</v>
      </c>
      <c r="F1951">
        <f>(_2_tester_perfomance_after[[#This Row],[post-handle-timestamp]]-_2_tester_perfomance_after[[#This Row],[pre-handle-timestamp]])/1000000</f>
        <v>0.90869999999999995</v>
      </c>
    </row>
    <row r="1952" spans="1:6" hidden="1" x14ac:dyDescent="0.25">
      <c r="A1952" t="s">
        <v>5</v>
      </c>
      <c r="B1952" t="s">
        <v>10</v>
      </c>
      <c r="C1952">
        <v>200</v>
      </c>
      <c r="D1952">
        <v>984035438554400</v>
      </c>
      <c r="E1952">
        <v>984035439459100</v>
      </c>
      <c r="F1952">
        <f>(_2_tester_perfomance_after[[#This Row],[post-handle-timestamp]]-_2_tester_perfomance_after[[#This Row],[pre-handle-timestamp]])/1000000</f>
        <v>0.90469999999999995</v>
      </c>
    </row>
    <row r="1953" spans="1:6" hidden="1" x14ac:dyDescent="0.25">
      <c r="A1953" t="s">
        <v>5</v>
      </c>
      <c r="B1953" t="s">
        <v>16</v>
      </c>
      <c r="C1953">
        <v>200</v>
      </c>
      <c r="D1953">
        <v>984035440926900</v>
      </c>
      <c r="E1953">
        <v>984035441906600</v>
      </c>
      <c r="F1953">
        <f>(_2_tester_perfomance_after[[#This Row],[post-handle-timestamp]]-_2_tester_perfomance_after[[#This Row],[pre-handle-timestamp]])/1000000</f>
        <v>0.97970000000000002</v>
      </c>
    </row>
    <row r="1954" spans="1:6" hidden="1" x14ac:dyDescent="0.25">
      <c r="A1954" t="s">
        <v>5</v>
      </c>
      <c r="B1954" t="s">
        <v>18</v>
      </c>
      <c r="C1954">
        <v>200</v>
      </c>
      <c r="D1954">
        <v>984035443983600</v>
      </c>
      <c r="E1954">
        <v>984035445024700</v>
      </c>
      <c r="F1954">
        <f>(_2_tester_perfomance_after[[#This Row],[post-handle-timestamp]]-_2_tester_perfomance_after[[#This Row],[pre-handle-timestamp]])/1000000</f>
        <v>1.0410999999999999</v>
      </c>
    </row>
    <row r="1955" spans="1:6" hidden="1" x14ac:dyDescent="0.25">
      <c r="A1955" t="s">
        <v>5</v>
      </c>
      <c r="B1955" t="s">
        <v>19</v>
      </c>
      <c r="C1955">
        <v>200</v>
      </c>
      <c r="D1955">
        <v>984035446946100</v>
      </c>
      <c r="E1955">
        <v>984035448019800</v>
      </c>
      <c r="F1955">
        <f>(_2_tester_perfomance_after[[#This Row],[post-handle-timestamp]]-_2_tester_perfomance_after[[#This Row],[pre-handle-timestamp]])/1000000</f>
        <v>1.0737000000000001</v>
      </c>
    </row>
    <row r="1956" spans="1:6" hidden="1" x14ac:dyDescent="0.25">
      <c r="A1956" t="s">
        <v>5</v>
      </c>
      <c r="B1956" t="s">
        <v>20</v>
      </c>
      <c r="C1956">
        <v>200</v>
      </c>
      <c r="D1956">
        <v>984035449588700</v>
      </c>
      <c r="E1956">
        <v>984035450901000</v>
      </c>
      <c r="F1956">
        <f>(_2_tester_perfomance_after[[#This Row],[post-handle-timestamp]]-_2_tester_perfomance_after[[#This Row],[pre-handle-timestamp]])/1000000</f>
        <v>1.3123</v>
      </c>
    </row>
    <row r="1957" spans="1:6" hidden="1" x14ac:dyDescent="0.25">
      <c r="A1957" t="s">
        <v>5</v>
      </c>
      <c r="B1957" t="s">
        <v>21</v>
      </c>
      <c r="C1957">
        <v>200</v>
      </c>
      <c r="D1957">
        <v>984035457015200</v>
      </c>
      <c r="E1957">
        <v>984035458390800</v>
      </c>
      <c r="F1957">
        <f>(_2_tester_perfomance_after[[#This Row],[post-handle-timestamp]]-_2_tester_perfomance_after[[#This Row],[pre-handle-timestamp]])/1000000</f>
        <v>1.3755999999999999</v>
      </c>
    </row>
    <row r="1958" spans="1:6" hidden="1" x14ac:dyDescent="0.25">
      <c r="A1958" t="s">
        <v>5</v>
      </c>
      <c r="B1958" t="s">
        <v>27</v>
      </c>
      <c r="C1958">
        <v>200</v>
      </c>
      <c r="D1958">
        <v>984035461469800</v>
      </c>
      <c r="E1958">
        <v>984035462506300</v>
      </c>
      <c r="F1958">
        <f>(_2_tester_perfomance_after[[#This Row],[post-handle-timestamp]]-_2_tester_perfomance_after[[#This Row],[pre-handle-timestamp]])/1000000</f>
        <v>1.0365</v>
      </c>
    </row>
    <row r="1959" spans="1:6" x14ac:dyDescent="0.25">
      <c r="A1959" t="s">
        <v>5</v>
      </c>
      <c r="B1959" t="s">
        <v>30</v>
      </c>
      <c r="C1959">
        <v>200</v>
      </c>
      <c r="D1959">
        <v>984035465289900</v>
      </c>
      <c r="E1959">
        <v>984035472288300</v>
      </c>
      <c r="F1959">
        <f>(_2_tester_perfomance_after[[#This Row],[post-handle-timestamp]]-_2_tester_perfomance_after[[#This Row],[pre-handle-timestamp]])/1000000</f>
        <v>6.9984000000000002</v>
      </c>
    </row>
    <row r="1960" spans="1:6" hidden="1" x14ac:dyDescent="0.25">
      <c r="A1960" t="s">
        <v>5</v>
      </c>
      <c r="B1960" t="s">
        <v>8</v>
      </c>
      <c r="C1960">
        <v>200</v>
      </c>
      <c r="D1960">
        <v>984036265902000</v>
      </c>
      <c r="E1960">
        <v>984036267120800</v>
      </c>
      <c r="F1960">
        <f>(_2_tester_perfomance_after[[#This Row],[post-handle-timestamp]]-_2_tester_perfomance_after[[#This Row],[pre-handle-timestamp]])/1000000</f>
        <v>1.2188000000000001</v>
      </c>
    </row>
    <row r="1961" spans="1:6" hidden="1" x14ac:dyDescent="0.25">
      <c r="A1961" t="s">
        <v>5</v>
      </c>
      <c r="B1961" t="s">
        <v>9</v>
      </c>
      <c r="C1961">
        <v>200</v>
      </c>
      <c r="D1961">
        <v>984036269299700</v>
      </c>
      <c r="E1961">
        <v>984036270765200</v>
      </c>
      <c r="F1961">
        <f>(_2_tester_perfomance_after[[#This Row],[post-handle-timestamp]]-_2_tester_perfomance_after[[#This Row],[pre-handle-timestamp]])/1000000</f>
        <v>1.4655</v>
      </c>
    </row>
    <row r="1962" spans="1:6" hidden="1" x14ac:dyDescent="0.25">
      <c r="A1962" t="s">
        <v>5</v>
      </c>
      <c r="B1962" t="s">
        <v>10</v>
      </c>
      <c r="C1962">
        <v>200</v>
      </c>
      <c r="D1962">
        <v>984036276129500</v>
      </c>
      <c r="E1962">
        <v>984036277148900</v>
      </c>
      <c r="F1962">
        <f>(_2_tester_perfomance_after[[#This Row],[post-handle-timestamp]]-_2_tester_perfomance_after[[#This Row],[pre-handle-timestamp]])/1000000</f>
        <v>1.0194000000000001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984036278839900</v>
      </c>
      <c r="E1963">
        <v>984036279793600</v>
      </c>
      <c r="F1963">
        <f>(_2_tester_perfomance_after[[#This Row],[post-handle-timestamp]]-_2_tester_perfomance_after[[#This Row],[pre-handle-timestamp]])/1000000</f>
        <v>0.95369999999999999</v>
      </c>
    </row>
    <row r="1964" spans="1:6" hidden="1" x14ac:dyDescent="0.25">
      <c r="A1964" t="s">
        <v>5</v>
      </c>
      <c r="B1964" t="s">
        <v>12</v>
      </c>
      <c r="C1964">
        <v>200</v>
      </c>
      <c r="D1964">
        <v>984036281295900</v>
      </c>
      <c r="E1964">
        <v>984036282366900</v>
      </c>
      <c r="F1964">
        <f>(_2_tester_perfomance_after[[#This Row],[post-handle-timestamp]]-_2_tester_perfomance_after[[#This Row],[pre-handle-timestamp]])/1000000</f>
        <v>1.071</v>
      </c>
    </row>
    <row r="1965" spans="1:6" hidden="1" x14ac:dyDescent="0.25">
      <c r="A1965" t="s">
        <v>5</v>
      </c>
      <c r="B1965" t="s">
        <v>13</v>
      </c>
      <c r="C1965">
        <v>200</v>
      </c>
      <c r="D1965">
        <v>984036284070400</v>
      </c>
      <c r="E1965">
        <v>984036284961900</v>
      </c>
      <c r="F1965">
        <f>(_2_tester_perfomance_after[[#This Row],[post-handle-timestamp]]-_2_tester_perfomance_after[[#This Row],[pre-handle-timestamp]])/1000000</f>
        <v>0.89149999999999996</v>
      </c>
    </row>
    <row r="1966" spans="1:6" hidden="1" x14ac:dyDescent="0.25">
      <c r="A1966" t="s">
        <v>5</v>
      </c>
      <c r="B1966" t="s">
        <v>14</v>
      </c>
      <c r="C1966">
        <v>200</v>
      </c>
      <c r="D1966">
        <v>984036286515300</v>
      </c>
      <c r="E1966">
        <v>984036287491000</v>
      </c>
      <c r="F1966">
        <f>(_2_tester_perfomance_after[[#This Row],[post-handle-timestamp]]-_2_tester_perfomance_after[[#This Row],[pre-handle-timestamp]])/1000000</f>
        <v>0.97570000000000001</v>
      </c>
    </row>
    <row r="1967" spans="1:6" hidden="1" x14ac:dyDescent="0.25">
      <c r="A1967" t="s">
        <v>5</v>
      </c>
      <c r="B1967" t="s">
        <v>15</v>
      </c>
      <c r="C1967">
        <v>200</v>
      </c>
      <c r="D1967">
        <v>984036289248100</v>
      </c>
      <c r="E1967">
        <v>984036290400700</v>
      </c>
      <c r="F1967">
        <f>(_2_tester_perfomance_after[[#This Row],[post-handle-timestamp]]-_2_tester_perfomance_after[[#This Row],[pre-handle-timestamp]])/1000000</f>
        <v>1.1526000000000001</v>
      </c>
    </row>
    <row r="1968" spans="1:6" hidden="1" x14ac:dyDescent="0.25">
      <c r="A1968" t="s">
        <v>5</v>
      </c>
      <c r="B1968" t="s">
        <v>16</v>
      </c>
      <c r="C1968">
        <v>200</v>
      </c>
      <c r="D1968">
        <v>984036292225800</v>
      </c>
      <c r="E1968">
        <v>984036293188900</v>
      </c>
      <c r="F1968">
        <f>(_2_tester_perfomance_after[[#This Row],[post-handle-timestamp]]-_2_tester_perfomance_after[[#This Row],[pre-handle-timestamp]])/1000000</f>
        <v>0.96309999999999996</v>
      </c>
    </row>
    <row r="1969" spans="1:6" hidden="1" x14ac:dyDescent="0.25">
      <c r="A1969" t="s">
        <v>5</v>
      </c>
      <c r="B1969" t="s">
        <v>17</v>
      </c>
      <c r="C1969">
        <v>200</v>
      </c>
      <c r="D1969">
        <v>984036295055500</v>
      </c>
      <c r="E1969">
        <v>984036295965900</v>
      </c>
      <c r="F1969">
        <f>(_2_tester_perfomance_after[[#This Row],[post-handle-timestamp]]-_2_tester_perfomance_after[[#This Row],[pre-handle-timestamp]])/1000000</f>
        <v>0.91039999999999999</v>
      </c>
    </row>
    <row r="1970" spans="1:6" hidden="1" x14ac:dyDescent="0.25">
      <c r="A1970" t="s">
        <v>5</v>
      </c>
      <c r="B1970" t="s">
        <v>18</v>
      </c>
      <c r="C1970">
        <v>200</v>
      </c>
      <c r="D1970">
        <v>984036298072500</v>
      </c>
      <c r="E1970">
        <v>984036299050900</v>
      </c>
      <c r="F1970">
        <f>(_2_tester_perfomance_after[[#This Row],[post-handle-timestamp]]-_2_tester_perfomance_after[[#This Row],[pre-handle-timestamp]])/1000000</f>
        <v>0.97840000000000005</v>
      </c>
    </row>
    <row r="1971" spans="1:6" hidden="1" x14ac:dyDescent="0.25">
      <c r="A1971" t="s">
        <v>5</v>
      </c>
      <c r="B1971" t="s">
        <v>19</v>
      </c>
      <c r="C1971">
        <v>200</v>
      </c>
      <c r="D1971">
        <v>984036300551000</v>
      </c>
      <c r="E1971">
        <v>984036301463300</v>
      </c>
      <c r="F1971">
        <f>(_2_tester_perfomance_after[[#This Row],[post-handle-timestamp]]-_2_tester_perfomance_after[[#This Row],[pre-handle-timestamp]])/1000000</f>
        <v>0.9123</v>
      </c>
    </row>
    <row r="1972" spans="1:6" hidden="1" x14ac:dyDescent="0.25">
      <c r="A1972" t="s">
        <v>5</v>
      </c>
      <c r="B1972" t="s">
        <v>20</v>
      </c>
      <c r="C1972">
        <v>200</v>
      </c>
      <c r="D1972">
        <v>984036302912100</v>
      </c>
      <c r="E1972">
        <v>984036304236800</v>
      </c>
      <c r="F1972">
        <f>(_2_tester_perfomance_after[[#This Row],[post-handle-timestamp]]-_2_tester_perfomance_after[[#This Row],[pre-handle-timestamp]])/1000000</f>
        <v>1.3247</v>
      </c>
    </row>
    <row r="1973" spans="1:6" hidden="1" x14ac:dyDescent="0.25">
      <c r="A1973" t="s">
        <v>5</v>
      </c>
      <c r="B1973" t="s">
        <v>21</v>
      </c>
      <c r="C1973">
        <v>200</v>
      </c>
      <c r="D1973">
        <v>984036310154300</v>
      </c>
      <c r="E1973">
        <v>984036311403000</v>
      </c>
      <c r="F1973">
        <f>(_2_tester_perfomance_after[[#This Row],[post-handle-timestamp]]-_2_tester_perfomance_after[[#This Row],[pre-handle-timestamp]])/1000000</f>
        <v>1.2486999999999999</v>
      </c>
    </row>
    <row r="1974" spans="1:6" hidden="1" x14ac:dyDescent="0.25">
      <c r="A1974" t="s">
        <v>5</v>
      </c>
      <c r="B1974" t="s">
        <v>27</v>
      </c>
      <c r="C1974">
        <v>200</v>
      </c>
      <c r="D1974">
        <v>984036314367400</v>
      </c>
      <c r="E1974">
        <v>984036315276900</v>
      </c>
      <c r="F1974">
        <f>(_2_tester_perfomance_after[[#This Row],[post-handle-timestamp]]-_2_tester_perfomance_after[[#This Row],[pre-handle-timestamp]])/1000000</f>
        <v>0.90949999999999998</v>
      </c>
    </row>
    <row r="1975" spans="1:6" x14ac:dyDescent="0.25">
      <c r="A1975" t="s">
        <v>5</v>
      </c>
      <c r="B1975" t="s">
        <v>29</v>
      </c>
      <c r="C1975">
        <v>302</v>
      </c>
      <c r="D1975">
        <v>984036317672100</v>
      </c>
      <c r="E1975">
        <v>984036320555300</v>
      </c>
      <c r="F1975">
        <f>(_2_tester_perfomance_after[[#This Row],[post-handle-timestamp]]-_2_tester_perfomance_after[[#This Row],[pre-handle-timestamp]])/1000000</f>
        <v>2.8832</v>
      </c>
    </row>
    <row r="1976" spans="1:6" x14ac:dyDescent="0.25">
      <c r="A1976" t="s">
        <v>5</v>
      </c>
      <c r="B1976" t="s">
        <v>7</v>
      </c>
      <c r="C1976">
        <v>200</v>
      </c>
      <c r="D1976">
        <v>984036322278800</v>
      </c>
      <c r="E1976">
        <v>984036324124400</v>
      </c>
      <c r="F1976">
        <f>(_2_tester_perfomance_after[[#This Row],[post-handle-timestamp]]-_2_tester_perfomance_after[[#This Row],[pre-handle-timestamp]])/1000000</f>
        <v>1.8455999999999999</v>
      </c>
    </row>
    <row r="1977" spans="1:6" hidden="1" x14ac:dyDescent="0.25">
      <c r="A1977" t="s">
        <v>5</v>
      </c>
      <c r="B1977" t="s">
        <v>8</v>
      </c>
      <c r="C1977">
        <v>200</v>
      </c>
      <c r="D1977">
        <v>984036424196000</v>
      </c>
      <c r="E1977">
        <v>984036425245100</v>
      </c>
      <c r="F1977">
        <f>(_2_tester_perfomance_after[[#This Row],[post-handle-timestamp]]-_2_tester_perfomance_after[[#This Row],[pre-handle-timestamp]])/1000000</f>
        <v>1.0490999999999999</v>
      </c>
    </row>
    <row r="1978" spans="1:6" hidden="1" x14ac:dyDescent="0.25">
      <c r="A1978" t="s">
        <v>5</v>
      </c>
      <c r="B1978" t="s">
        <v>9</v>
      </c>
      <c r="C1978">
        <v>200</v>
      </c>
      <c r="D1978">
        <v>984036426873400</v>
      </c>
      <c r="E1978">
        <v>984036427816200</v>
      </c>
      <c r="F1978">
        <f>(_2_tester_perfomance_after[[#This Row],[post-handle-timestamp]]-_2_tester_perfomance_after[[#This Row],[pre-handle-timestamp]])/1000000</f>
        <v>0.94279999999999997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984036429429300</v>
      </c>
      <c r="E1979">
        <v>984036430293500</v>
      </c>
      <c r="F1979">
        <f>(_2_tester_perfomance_after[[#This Row],[post-handle-timestamp]]-_2_tester_perfomance_after[[#This Row],[pre-handle-timestamp]])/1000000</f>
        <v>0.86419999999999997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984036431857600</v>
      </c>
      <c r="E1980">
        <v>984036432795300</v>
      </c>
      <c r="F1980">
        <f>(_2_tester_perfomance_after[[#This Row],[post-handle-timestamp]]-_2_tester_perfomance_after[[#This Row],[pre-handle-timestamp]])/1000000</f>
        <v>0.93769999999999998</v>
      </c>
    </row>
    <row r="1981" spans="1:6" hidden="1" x14ac:dyDescent="0.25">
      <c r="A1981" t="s">
        <v>5</v>
      </c>
      <c r="B1981" t="s">
        <v>11</v>
      </c>
      <c r="C1981">
        <v>200</v>
      </c>
      <c r="D1981">
        <v>984036434540200</v>
      </c>
      <c r="E1981">
        <v>984036435423700</v>
      </c>
      <c r="F1981">
        <f>(_2_tester_perfomance_after[[#This Row],[post-handle-timestamp]]-_2_tester_perfomance_after[[#This Row],[pre-handle-timestamp]])/1000000</f>
        <v>0.88349999999999995</v>
      </c>
    </row>
    <row r="1982" spans="1:6" hidden="1" x14ac:dyDescent="0.25">
      <c r="A1982" t="s">
        <v>5</v>
      </c>
      <c r="B1982" t="s">
        <v>12</v>
      </c>
      <c r="C1982">
        <v>200</v>
      </c>
      <c r="D1982">
        <v>984036436975000</v>
      </c>
      <c r="E1982">
        <v>984036437911500</v>
      </c>
      <c r="F1982">
        <f>(_2_tester_perfomance_after[[#This Row],[post-handle-timestamp]]-_2_tester_perfomance_after[[#This Row],[pre-handle-timestamp]])/1000000</f>
        <v>0.9365</v>
      </c>
    </row>
    <row r="1983" spans="1:6" hidden="1" x14ac:dyDescent="0.25">
      <c r="A1983" t="s">
        <v>5</v>
      </c>
      <c r="B1983" t="s">
        <v>13</v>
      </c>
      <c r="C1983">
        <v>200</v>
      </c>
      <c r="D1983">
        <v>984036439799100</v>
      </c>
      <c r="E1983">
        <v>984036440686000</v>
      </c>
      <c r="F1983">
        <f>(_2_tester_perfomance_after[[#This Row],[post-handle-timestamp]]-_2_tester_perfomance_after[[#This Row],[pre-handle-timestamp]])/1000000</f>
        <v>0.88690000000000002</v>
      </c>
    </row>
    <row r="1984" spans="1:6" hidden="1" x14ac:dyDescent="0.25">
      <c r="A1984" t="s">
        <v>5</v>
      </c>
      <c r="B1984" t="s">
        <v>14</v>
      </c>
      <c r="C1984">
        <v>200</v>
      </c>
      <c r="D1984">
        <v>984036442163300</v>
      </c>
      <c r="E1984">
        <v>984036443053000</v>
      </c>
      <c r="F1984">
        <f>(_2_tester_perfomance_after[[#This Row],[post-handle-timestamp]]-_2_tester_perfomance_after[[#This Row],[pre-handle-timestamp]])/1000000</f>
        <v>0.88970000000000005</v>
      </c>
    </row>
    <row r="1985" spans="1:6" hidden="1" x14ac:dyDescent="0.25">
      <c r="A1985" t="s">
        <v>5</v>
      </c>
      <c r="B1985" t="s">
        <v>15</v>
      </c>
      <c r="C1985">
        <v>200</v>
      </c>
      <c r="D1985">
        <v>984036444529500</v>
      </c>
      <c r="E1985">
        <v>984036445526400</v>
      </c>
      <c r="F1985">
        <f>(_2_tester_perfomance_after[[#This Row],[post-handle-timestamp]]-_2_tester_perfomance_after[[#This Row],[pre-handle-timestamp]])/1000000</f>
        <v>0.99690000000000001</v>
      </c>
    </row>
    <row r="1986" spans="1:6" hidden="1" x14ac:dyDescent="0.25">
      <c r="A1986" t="s">
        <v>5</v>
      </c>
      <c r="B1986" t="s">
        <v>17</v>
      </c>
      <c r="C1986">
        <v>200</v>
      </c>
      <c r="D1986">
        <v>984036447546800</v>
      </c>
      <c r="E1986">
        <v>984036448539600</v>
      </c>
      <c r="F1986">
        <f>(_2_tester_perfomance_after[[#This Row],[post-handle-timestamp]]-_2_tester_perfomance_after[[#This Row],[pre-handle-timestamp]])/1000000</f>
        <v>0.99280000000000002</v>
      </c>
    </row>
    <row r="1987" spans="1:6" hidden="1" x14ac:dyDescent="0.25">
      <c r="A1987" t="s">
        <v>5</v>
      </c>
      <c r="B1987" t="s">
        <v>18</v>
      </c>
      <c r="C1987">
        <v>200</v>
      </c>
      <c r="D1987">
        <v>984036450486400</v>
      </c>
      <c r="E1987">
        <v>984036451383900</v>
      </c>
      <c r="F1987">
        <f>(_2_tester_perfomance_after[[#This Row],[post-handle-timestamp]]-_2_tester_perfomance_after[[#This Row],[pre-handle-timestamp]])/1000000</f>
        <v>0.89749999999999996</v>
      </c>
    </row>
    <row r="1988" spans="1:6" hidden="1" x14ac:dyDescent="0.25">
      <c r="A1988" t="s">
        <v>5</v>
      </c>
      <c r="B1988" t="s">
        <v>19</v>
      </c>
      <c r="C1988">
        <v>200</v>
      </c>
      <c r="D1988">
        <v>984036453172400</v>
      </c>
      <c r="E1988">
        <v>984036454131400</v>
      </c>
      <c r="F1988">
        <f>(_2_tester_perfomance_after[[#This Row],[post-handle-timestamp]]-_2_tester_perfomance_after[[#This Row],[pre-handle-timestamp]])/1000000</f>
        <v>0.95899999999999996</v>
      </c>
    </row>
    <row r="1989" spans="1:6" hidden="1" x14ac:dyDescent="0.25">
      <c r="A1989" t="s">
        <v>5</v>
      </c>
      <c r="B1989" t="s">
        <v>20</v>
      </c>
      <c r="C1989">
        <v>200</v>
      </c>
      <c r="D1989">
        <v>984036455769100</v>
      </c>
      <c r="E1989">
        <v>984036457247000</v>
      </c>
      <c r="F1989">
        <f>(_2_tester_perfomance_after[[#This Row],[post-handle-timestamp]]-_2_tester_perfomance_after[[#This Row],[pre-handle-timestamp]])/1000000</f>
        <v>1.4779</v>
      </c>
    </row>
    <row r="1990" spans="1:6" hidden="1" x14ac:dyDescent="0.25">
      <c r="A1990" t="s">
        <v>5</v>
      </c>
      <c r="B1990" t="s">
        <v>21</v>
      </c>
      <c r="C1990">
        <v>200</v>
      </c>
      <c r="D1990">
        <v>984036463367300</v>
      </c>
      <c r="E1990">
        <v>984036464667900</v>
      </c>
      <c r="F1990">
        <f>(_2_tester_perfomance_after[[#This Row],[post-handle-timestamp]]-_2_tester_perfomance_after[[#This Row],[pre-handle-timestamp]])/1000000</f>
        <v>1.3006</v>
      </c>
    </row>
    <row r="1991" spans="1:6" x14ac:dyDescent="0.25">
      <c r="A1991" t="s">
        <v>5</v>
      </c>
      <c r="B1991" t="s">
        <v>24</v>
      </c>
      <c r="C1991">
        <v>200</v>
      </c>
      <c r="D1991">
        <v>984036467399200</v>
      </c>
      <c r="E1991">
        <v>984036469198600</v>
      </c>
      <c r="F1991">
        <f>(_2_tester_perfomance_after[[#This Row],[post-handle-timestamp]]-_2_tester_perfomance_after[[#This Row],[pre-handle-timestamp]])/1000000</f>
        <v>1.7994000000000001</v>
      </c>
    </row>
    <row r="1992" spans="1:6" hidden="1" x14ac:dyDescent="0.25">
      <c r="A1992" t="s">
        <v>5</v>
      </c>
      <c r="B1992" t="s">
        <v>8</v>
      </c>
      <c r="C1992">
        <v>200</v>
      </c>
      <c r="D1992">
        <v>984036623032300</v>
      </c>
      <c r="E1992">
        <v>984036624428700</v>
      </c>
      <c r="F1992">
        <f>(_2_tester_perfomance_after[[#This Row],[post-handle-timestamp]]-_2_tester_perfomance_after[[#This Row],[pre-handle-timestamp]])/1000000</f>
        <v>1.3964000000000001</v>
      </c>
    </row>
    <row r="1993" spans="1:6" hidden="1" x14ac:dyDescent="0.25">
      <c r="A1993" t="s">
        <v>5</v>
      </c>
      <c r="B1993" t="s">
        <v>9</v>
      </c>
      <c r="C1993">
        <v>200</v>
      </c>
      <c r="D1993">
        <v>984036626323000</v>
      </c>
      <c r="E1993">
        <v>984036627315000</v>
      </c>
      <c r="F1993">
        <f>(_2_tester_perfomance_after[[#This Row],[post-handle-timestamp]]-_2_tester_perfomance_after[[#This Row],[pre-handle-timestamp]])/1000000</f>
        <v>0.99199999999999999</v>
      </c>
    </row>
    <row r="1994" spans="1:6" hidden="1" x14ac:dyDescent="0.25">
      <c r="A1994" t="s">
        <v>5</v>
      </c>
      <c r="B1994" t="s">
        <v>10</v>
      </c>
      <c r="C1994">
        <v>200</v>
      </c>
      <c r="D1994">
        <v>984036629370700</v>
      </c>
      <c r="E1994">
        <v>984036630436100</v>
      </c>
      <c r="F1994">
        <f>(_2_tester_perfomance_after[[#This Row],[post-handle-timestamp]]-_2_tester_perfomance_after[[#This Row],[pre-handle-timestamp]])/1000000</f>
        <v>1.0653999999999999</v>
      </c>
    </row>
    <row r="1995" spans="1:6" hidden="1" x14ac:dyDescent="0.25">
      <c r="A1995" t="s">
        <v>5</v>
      </c>
      <c r="B1995" t="s">
        <v>11</v>
      </c>
      <c r="C1995">
        <v>200</v>
      </c>
      <c r="D1995">
        <v>984036631868400</v>
      </c>
      <c r="E1995">
        <v>984036632742400</v>
      </c>
      <c r="F1995">
        <f>(_2_tester_perfomance_after[[#This Row],[post-handle-timestamp]]-_2_tester_perfomance_after[[#This Row],[pre-handle-timestamp]])/1000000</f>
        <v>0.874</v>
      </c>
    </row>
    <row r="1996" spans="1:6" hidden="1" x14ac:dyDescent="0.25">
      <c r="A1996" t="s">
        <v>5</v>
      </c>
      <c r="B1996" t="s">
        <v>12</v>
      </c>
      <c r="C1996">
        <v>200</v>
      </c>
      <c r="D1996">
        <v>984036634118700</v>
      </c>
      <c r="E1996">
        <v>984036634980000</v>
      </c>
      <c r="F1996">
        <f>(_2_tester_perfomance_after[[#This Row],[post-handle-timestamp]]-_2_tester_perfomance_after[[#This Row],[pre-handle-timestamp]])/1000000</f>
        <v>0.86129999999999995</v>
      </c>
    </row>
    <row r="1997" spans="1:6" hidden="1" x14ac:dyDescent="0.25">
      <c r="A1997" t="s">
        <v>5</v>
      </c>
      <c r="B1997" t="s">
        <v>13</v>
      </c>
      <c r="C1997">
        <v>200</v>
      </c>
      <c r="D1997">
        <v>984036636467200</v>
      </c>
      <c r="E1997">
        <v>984036637372700</v>
      </c>
      <c r="F1997">
        <f>(_2_tester_perfomance_after[[#This Row],[post-handle-timestamp]]-_2_tester_perfomance_after[[#This Row],[pre-handle-timestamp]])/1000000</f>
        <v>0.90549999999999997</v>
      </c>
    </row>
    <row r="1998" spans="1:6" hidden="1" x14ac:dyDescent="0.25">
      <c r="A1998" t="s">
        <v>5</v>
      </c>
      <c r="B1998" t="s">
        <v>14</v>
      </c>
      <c r="C1998">
        <v>200</v>
      </c>
      <c r="D1998">
        <v>984036638941900</v>
      </c>
      <c r="E1998">
        <v>984036639893000</v>
      </c>
      <c r="F1998">
        <f>(_2_tester_perfomance_after[[#This Row],[post-handle-timestamp]]-_2_tester_perfomance_after[[#This Row],[pre-handle-timestamp]])/1000000</f>
        <v>0.95109999999999995</v>
      </c>
    </row>
    <row r="1999" spans="1:6" hidden="1" x14ac:dyDescent="0.25">
      <c r="A1999" t="s">
        <v>5</v>
      </c>
      <c r="B1999" t="s">
        <v>15</v>
      </c>
      <c r="C1999">
        <v>200</v>
      </c>
      <c r="D1999">
        <v>984036641376700</v>
      </c>
      <c r="E1999">
        <v>984036642313800</v>
      </c>
      <c r="F1999">
        <f>(_2_tester_perfomance_after[[#This Row],[post-handle-timestamp]]-_2_tester_perfomance_after[[#This Row],[pre-handle-timestamp]])/1000000</f>
        <v>0.93710000000000004</v>
      </c>
    </row>
    <row r="2000" spans="1:6" hidden="1" x14ac:dyDescent="0.25">
      <c r="A2000" t="s">
        <v>5</v>
      </c>
      <c r="B2000" t="s">
        <v>16</v>
      </c>
      <c r="C2000">
        <v>200</v>
      </c>
      <c r="D2000">
        <v>984036644082800</v>
      </c>
      <c r="E2000">
        <v>984036645016900</v>
      </c>
      <c r="F2000">
        <f>(_2_tester_perfomance_after[[#This Row],[post-handle-timestamp]]-_2_tester_perfomance_after[[#This Row],[pre-handle-timestamp]])/1000000</f>
        <v>0.93410000000000004</v>
      </c>
    </row>
    <row r="2001" spans="1:6" hidden="1" x14ac:dyDescent="0.25">
      <c r="A2001" t="s">
        <v>5</v>
      </c>
      <c r="B2001" t="s">
        <v>17</v>
      </c>
      <c r="C2001">
        <v>200</v>
      </c>
      <c r="D2001">
        <v>984036646606800</v>
      </c>
      <c r="E2001">
        <v>984036647494500</v>
      </c>
      <c r="F2001">
        <f>(_2_tester_perfomance_after[[#This Row],[post-handle-timestamp]]-_2_tester_perfomance_after[[#This Row],[pre-handle-timestamp]])/1000000</f>
        <v>0.88770000000000004</v>
      </c>
    </row>
    <row r="2002" spans="1:6" hidden="1" x14ac:dyDescent="0.25">
      <c r="A2002" t="s">
        <v>5</v>
      </c>
      <c r="B2002" t="s">
        <v>18</v>
      </c>
      <c r="C2002">
        <v>200</v>
      </c>
      <c r="D2002">
        <v>984036649876400</v>
      </c>
      <c r="E2002">
        <v>984036650783600</v>
      </c>
      <c r="F2002">
        <f>(_2_tester_perfomance_after[[#This Row],[post-handle-timestamp]]-_2_tester_perfomance_after[[#This Row],[pre-handle-timestamp]])/1000000</f>
        <v>0.90720000000000001</v>
      </c>
    </row>
    <row r="2003" spans="1:6" hidden="1" x14ac:dyDescent="0.25">
      <c r="A2003" t="s">
        <v>5</v>
      </c>
      <c r="B2003" t="s">
        <v>19</v>
      </c>
      <c r="C2003">
        <v>200</v>
      </c>
      <c r="D2003">
        <v>984036652147400</v>
      </c>
      <c r="E2003">
        <v>984036653080500</v>
      </c>
      <c r="F2003">
        <f>(_2_tester_perfomance_after[[#This Row],[post-handle-timestamp]]-_2_tester_perfomance_after[[#This Row],[pre-handle-timestamp]])/1000000</f>
        <v>0.93310000000000004</v>
      </c>
    </row>
    <row r="2004" spans="1:6" hidden="1" x14ac:dyDescent="0.25">
      <c r="A2004" t="s">
        <v>5</v>
      </c>
      <c r="B2004" t="s">
        <v>20</v>
      </c>
      <c r="C2004">
        <v>200</v>
      </c>
      <c r="D2004">
        <v>984036654617200</v>
      </c>
      <c r="E2004">
        <v>984036655840700</v>
      </c>
      <c r="F2004">
        <f>(_2_tester_perfomance_after[[#This Row],[post-handle-timestamp]]-_2_tester_perfomance_after[[#This Row],[pre-handle-timestamp]])/1000000</f>
        <v>1.2235</v>
      </c>
    </row>
    <row r="2005" spans="1:6" hidden="1" x14ac:dyDescent="0.25">
      <c r="A2005" t="s">
        <v>5</v>
      </c>
      <c r="B2005" t="s">
        <v>21</v>
      </c>
      <c r="C2005">
        <v>200</v>
      </c>
      <c r="D2005">
        <v>984036661617800</v>
      </c>
      <c r="E2005">
        <v>984036662785700</v>
      </c>
      <c r="F2005">
        <f>(_2_tester_perfomance_after[[#This Row],[post-handle-timestamp]]-_2_tester_perfomance_after[[#This Row],[pre-handle-timestamp]])/1000000</f>
        <v>1.1678999999999999</v>
      </c>
    </row>
    <row r="2006" spans="1:6" x14ac:dyDescent="0.25">
      <c r="A2006" t="s">
        <v>25</v>
      </c>
      <c r="B2006" t="s">
        <v>24</v>
      </c>
      <c r="C2006">
        <v>302</v>
      </c>
      <c r="D2006">
        <v>984036666030300</v>
      </c>
      <c r="E2006">
        <v>984036672917300</v>
      </c>
      <c r="F2006">
        <f>(_2_tester_perfomance_after[[#This Row],[post-handle-timestamp]]-_2_tester_perfomance_after[[#This Row],[pre-handle-timestamp]])/1000000</f>
        <v>6.8869999999999996</v>
      </c>
    </row>
    <row r="2007" spans="1:6" x14ac:dyDescent="0.25">
      <c r="A2007" t="s">
        <v>5</v>
      </c>
      <c r="B2007" t="s">
        <v>6</v>
      </c>
      <c r="C2007">
        <v>302</v>
      </c>
      <c r="D2007">
        <v>984036674630000</v>
      </c>
      <c r="E2007">
        <v>984036676533400</v>
      </c>
      <c r="F2007">
        <f>(_2_tester_perfomance_after[[#This Row],[post-handle-timestamp]]-_2_tester_perfomance_after[[#This Row],[pre-handle-timestamp]])/1000000</f>
        <v>1.9034</v>
      </c>
    </row>
    <row r="2008" spans="1:6" x14ac:dyDescent="0.25">
      <c r="A2008" t="s">
        <v>5</v>
      </c>
      <c r="B2008" t="s">
        <v>7</v>
      </c>
      <c r="C2008">
        <v>200</v>
      </c>
      <c r="D2008">
        <v>984036678037900</v>
      </c>
      <c r="E2008">
        <v>984036679512400</v>
      </c>
      <c r="F2008">
        <f>(_2_tester_perfomance_after[[#This Row],[post-handle-timestamp]]-_2_tester_perfomance_after[[#This Row],[pre-handle-timestamp]])/1000000</f>
        <v>1.4744999999999999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984036830566300</v>
      </c>
      <c r="E2009">
        <v>984036831547200</v>
      </c>
      <c r="F2009">
        <f>(_2_tester_perfomance_after[[#This Row],[post-handle-timestamp]]-_2_tester_perfomance_after[[#This Row],[pre-handle-timestamp]])/1000000</f>
        <v>0.98089999999999999</v>
      </c>
    </row>
    <row r="2010" spans="1:6" hidden="1" x14ac:dyDescent="0.25">
      <c r="A2010" t="s">
        <v>5</v>
      </c>
      <c r="B2010" t="s">
        <v>9</v>
      </c>
      <c r="C2010">
        <v>200</v>
      </c>
      <c r="D2010">
        <v>984036833067300</v>
      </c>
      <c r="E2010">
        <v>984036834008000</v>
      </c>
      <c r="F2010">
        <f>(_2_tester_perfomance_after[[#This Row],[post-handle-timestamp]]-_2_tester_perfomance_after[[#This Row],[pre-handle-timestamp]])/1000000</f>
        <v>0.94069999999999998</v>
      </c>
    </row>
    <row r="2011" spans="1:6" hidden="1" x14ac:dyDescent="0.25">
      <c r="A2011" t="s">
        <v>5</v>
      </c>
      <c r="B2011" t="s">
        <v>10</v>
      </c>
      <c r="C2011">
        <v>200</v>
      </c>
      <c r="D2011">
        <v>984036835984100</v>
      </c>
      <c r="E2011">
        <v>984036836884400</v>
      </c>
      <c r="F2011">
        <f>(_2_tester_perfomance_after[[#This Row],[post-handle-timestamp]]-_2_tester_perfomance_after[[#This Row],[pre-handle-timestamp]])/1000000</f>
        <v>0.90029999999999999</v>
      </c>
    </row>
    <row r="2012" spans="1:6" hidden="1" x14ac:dyDescent="0.25">
      <c r="A2012" t="s">
        <v>5</v>
      </c>
      <c r="B2012" t="s">
        <v>11</v>
      </c>
      <c r="C2012">
        <v>200</v>
      </c>
      <c r="D2012">
        <v>984036838281900</v>
      </c>
      <c r="E2012">
        <v>984036839153900</v>
      </c>
      <c r="F2012">
        <f>(_2_tester_perfomance_after[[#This Row],[post-handle-timestamp]]-_2_tester_perfomance_after[[#This Row],[pre-handle-timestamp]])/1000000</f>
        <v>0.872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984036842926600</v>
      </c>
      <c r="E2013">
        <v>984036843896200</v>
      </c>
      <c r="F2013">
        <f>(_2_tester_perfomance_after[[#This Row],[post-handle-timestamp]]-_2_tester_perfomance_after[[#This Row],[pre-handle-timestamp]])/1000000</f>
        <v>0.96960000000000002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984036845766800</v>
      </c>
      <c r="E2014">
        <v>984036846618600</v>
      </c>
      <c r="F2014">
        <f>(_2_tester_perfomance_after[[#This Row],[post-handle-timestamp]]-_2_tester_perfomance_after[[#This Row],[pre-handle-timestamp]])/1000000</f>
        <v>0.8518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984036848016000</v>
      </c>
      <c r="E2015">
        <v>984036848840400</v>
      </c>
      <c r="F2015">
        <f>(_2_tester_perfomance_after[[#This Row],[post-handle-timestamp]]-_2_tester_perfomance_after[[#This Row],[pre-handle-timestamp]])/1000000</f>
        <v>0.82440000000000002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984036850056700</v>
      </c>
      <c r="E2016">
        <v>984036850900800</v>
      </c>
      <c r="F2016">
        <f>(_2_tester_perfomance_after[[#This Row],[post-handle-timestamp]]-_2_tester_perfomance_after[[#This Row],[pre-handle-timestamp]])/1000000</f>
        <v>0.84409999999999996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984036852045300</v>
      </c>
      <c r="E2017">
        <v>984036852864100</v>
      </c>
      <c r="F2017">
        <f>(_2_tester_perfomance_after[[#This Row],[post-handle-timestamp]]-_2_tester_perfomance_after[[#This Row],[pre-handle-timestamp]])/1000000</f>
        <v>0.81879999999999997</v>
      </c>
    </row>
    <row r="2018" spans="1:6" hidden="1" x14ac:dyDescent="0.25">
      <c r="A2018" t="s">
        <v>5</v>
      </c>
      <c r="B2018" t="s">
        <v>15</v>
      </c>
      <c r="C2018">
        <v>200</v>
      </c>
      <c r="D2018">
        <v>984036854109600</v>
      </c>
      <c r="E2018">
        <v>984036855119600</v>
      </c>
      <c r="F2018">
        <f>(_2_tester_perfomance_after[[#This Row],[post-handle-timestamp]]-_2_tester_perfomance_after[[#This Row],[pre-handle-timestamp]])/1000000</f>
        <v>1.01</v>
      </c>
    </row>
    <row r="2019" spans="1:6" hidden="1" x14ac:dyDescent="0.25">
      <c r="A2019" t="s">
        <v>5</v>
      </c>
      <c r="B2019" t="s">
        <v>16</v>
      </c>
      <c r="C2019">
        <v>200</v>
      </c>
      <c r="D2019">
        <v>984036857090300</v>
      </c>
      <c r="E2019">
        <v>984036858061700</v>
      </c>
      <c r="F2019">
        <f>(_2_tester_perfomance_after[[#This Row],[post-handle-timestamp]]-_2_tester_perfomance_after[[#This Row],[pre-handle-timestamp]])/1000000</f>
        <v>0.97140000000000004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984036859927700</v>
      </c>
      <c r="E2020">
        <v>984036860812300</v>
      </c>
      <c r="F2020">
        <f>(_2_tester_perfomance_after[[#This Row],[post-handle-timestamp]]-_2_tester_perfomance_after[[#This Row],[pre-handle-timestamp]])/1000000</f>
        <v>0.88460000000000005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984036862470500</v>
      </c>
      <c r="E2021">
        <v>984036863789500</v>
      </c>
      <c r="F2021">
        <f>(_2_tester_perfomance_after[[#This Row],[post-handle-timestamp]]-_2_tester_perfomance_after[[#This Row],[pre-handle-timestamp]])/1000000</f>
        <v>1.319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984036869646000</v>
      </c>
      <c r="E2022">
        <v>984036871096900</v>
      </c>
      <c r="F2022">
        <f>(_2_tester_perfomance_after[[#This Row],[post-handle-timestamp]]-_2_tester_perfomance_after[[#This Row],[pre-handle-timestamp]])/1000000</f>
        <v>1.4509000000000001</v>
      </c>
    </row>
    <row r="2023" spans="1:6" x14ac:dyDescent="0.25">
      <c r="A2023" t="s">
        <v>5</v>
      </c>
      <c r="B2023" t="s">
        <v>6</v>
      </c>
      <c r="C2023">
        <v>302</v>
      </c>
      <c r="D2023">
        <v>984038387420700</v>
      </c>
      <c r="E2023">
        <v>984038390373000</v>
      </c>
      <c r="F2023">
        <f>(_2_tester_perfomance_after[[#This Row],[post-handle-timestamp]]-_2_tester_perfomance_after[[#This Row],[pre-handle-timestamp]])/1000000</f>
        <v>2.9523000000000001</v>
      </c>
    </row>
    <row r="2024" spans="1:6" x14ac:dyDescent="0.25">
      <c r="A2024" t="s">
        <v>5</v>
      </c>
      <c r="B2024" t="s">
        <v>7</v>
      </c>
      <c r="C2024">
        <v>200</v>
      </c>
      <c r="D2024">
        <v>984038393199600</v>
      </c>
      <c r="E2024">
        <v>984038396112900</v>
      </c>
      <c r="F2024">
        <f>(_2_tester_perfomance_after[[#This Row],[post-handle-timestamp]]-_2_tester_perfomance_after[[#This Row],[pre-handle-timestamp]])/1000000</f>
        <v>2.9133</v>
      </c>
    </row>
    <row r="2025" spans="1:6" hidden="1" x14ac:dyDescent="0.25">
      <c r="A2025" t="s">
        <v>5</v>
      </c>
      <c r="B2025" t="s">
        <v>8</v>
      </c>
      <c r="C2025">
        <v>200</v>
      </c>
      <c r="D2025">
        <v>984038717044700</v>
      </c>
      <c r="E2025">
        <v>984038718875400</v>
      </c>
      <c r="F2025">
        <f>(_2_tester_perfomance_after[[#This Row],[post-handle-timestamp]]-_2_tester_perfomance_after[[#This Row],[pre-handle-timestamp]])/1000000</f>
        <v>1.8307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984038722117600</v>
      </c>
      <c r="E2026">
        <v>984038723771600</v>
      </c>
      <c r="F2026">
        <f>(_2_tester_perfomance_after[[#This Row],[post-handle-timestamp]]-_2_tester_perfomance_after[[#This Row],[pre-handle-timestamp]])/1000000</f>
        <v>1.6539999999999999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984038727417700</v>
      </c>
      <c r="E2027">
        <v>984038729190900</v>
      </c>
      <c r="F2027">
        <f>(_2_tester_perfomance_after[[#This Row],[post-handle-timestamp]]-_2_tester_perfomance_after[[#This Row],[pre-handle-timestamp]])/1000000</f>
        <v>1.7732000000000001</v>
      </c>
    </row>
    <row r="2028" spans="1:6" hidden="1" x14ac:dyDescent="0.25">
      <c r="A2028" t="s">
        <v>5</v>
      </c>
      <c r="B2028" t="s">
        <v>11</v>
      </c>
      <c r="C2028">
        <v>200</v>
      </c>
      <c r="D2028">
        <v>984038732484500</v>
      </c>
      <c r="E2028">
        <v>984038733844700</v>
      </c>
      <c r="F2028">
        <f>(_2_tester_perfomance_after[[#This Row],[post-handle-timestamp]]-_2_tester_perfomance_after[[#This Row],[pre-handle-timestamp]])/1000000</f>
        <v>1.3602000000000001</v>
      </c>
    </row>
    <row r="2029" spans="1:6" hidden="1" x14ac:dyDescent="0.25">
      <c r="A2029" t="s">
        <v>5</v>
      </c>
      <c r="B2029" t="s">
        <v>12</v>
      </c>
      <c r="C2029">
        <v>200</v>
      </c>
      <c r="D2029">
        <v>984038736849100</v>
      </c>
      <c r="E2029">
        <v>984038738366100</v>
      </c>
      <c r="F2029">
        <f>(_2_tester_perfomance_after[[#This Row],[post-handle-timestamp]]-_2_tester_perfomance_after[[#This Row],[pre-handle-timestamp]])/1000000</f>
        <v>1.5169999999999999</v>
      </c>
    </row>
    <row r="2030" spans="1:6" hidden="1" x14ac:dyDescent="0.25">
      <c r="A2030" t="s">
        <v>5</v>
      </c>
      <c r="B2030" t="s">
        <v>13</v>
      </c>
      <c r="C2030">
        <v>200</v>
      </c>
      <c r="D2030">
        <v>984038743876200</v>
      </c>
      <c r="E2030">
        <v>984038745450300</v>
      </c>
      <c r="F2030">
        <f>(_2_tester_perfomance_after[[#This Row],[post-handle-timestamp]]-_2_tester_perfomance_after[[#This Row],[pre-handle-timestamp]])/1000000</f>
        <v>1.5741000000000001</v>
      </c>
    </row>
    <row r="2031" spans="1:6" hidden="1" x14ac:dyDescent="0.25">
      <c r="A2031" t="s">
        <v>5</v>
      </c>
      <c r="B2031" t="s">
        <v>14</v>
      </c>
      <c r="C2031">
        <v>200</v>
      </c>
      <c r="D2031">
        <v>984038748319100</v>
      </c>
      <c r="E2031">
        <v>984038749626600</v>
      </c>
      <c r="F2031">
        <f>(_2_tester_perfomance_after[[#This Row],[post-handle-timestamp]]-_2_tester_perfomance_after[[#This Row],[pre-handle-timestamp]])/1000000</f>
        <v>1.3075000000000001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984038752663600</v>
      </c>
      <c r="E2032">
        <v>984038754321000</v>
      </c>
      <c r="F2032">
        <f>(_2_tester_perfomance_after[[#This Row],[post-handle-timestamp]]-_2_tester_perfomance_after[[#This Row],[pre-handle-timestamp]])/1000000</f>
        <v>1.6574</v>
      </c>
    </row>
    <row r="2033" spans="1:6" hidden="1" x14ac:dyDescent="0.25">
      <c r="A2033" t="s">
        <v>5</v>
      </c>
      <c r="B2033" t="s">
        <v>16</v>
      </c>
      <c r="C2033">
        <v>200</v>
      </c>
      <c r="D2033">
        <v>984038758153600</v>
      </c>
      <c r="E2033">
        <v>984038759894900</v>
      </c>
      <c r="F2033">
        <f>(_2_tester_perfomance_after[[#This Row],[post-handle-timestamp]]-_2_tester_perfomance_after[[#This Row],[pre-handle-timestamp]])/1000000</f>
        <v>1.7413000000000001</v>
      </c>
    </row>
    <row r="2034" spans="1:6" hidden="1" x14ac:dyDescent="0.25">
      <c r="A2034" t="s">
        <v>5</v>
      </c>
      <c r="B2034" t="s">
        <v>17</v>
      </c>
      <c r="C2034">
        <v>200</v>
      </c>
      <c r="D2034">
        <v>984038762995500</v>
      </c>
      <c r="E2034">
        <v>984038764403300</v>
      </c>
      <c r="F2034">
        <f>(_2_tester_perfomance_after[[#This Row],[post-handle-timestamp]]-_2_tester_perfomance_after[[#This Row],[pre-handle-timestamp]])/1000000</f>
        <v>1.4077999999999999</v>
      </c>
    </row>
    <row r="2035" spans="1:6" hidden="1" x14ac:dyDescent="0.25">
      <c r="A2035" t="s">
        <v>5</v>
      </c>
      <c r="B2035" t="s">
        <v>18</v>
      </c>
      <c r="C2035">
        <v>200</v>
      </c>
      <c r="D2035">
        <v>984038768527100</v>
      </c>
      <c r="E2035">
        <v>984038770567100</v>
      </c>
      <c r="F2035">
        <f>(_2_tester_perfomance_after[[#This Row],[post-handle-timestamp]]-_2_tester_perfomance_after[[#This Row],[pre-handle-timestamp]])/1000000</f>
        <v>2.04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984038773174500</v>
      </c>
      <c r="E2036">
        <v>984038774669700</v>
      </c>
      <c r="F2036">
        <f>(_2_tester_perfomance_after[[#This Row],[post-handle-timestamp]]-_2_tester_perfomance_after[[#This Row],[pre-handle-timestamp]])/1000000</f>
        <v>1.4952000000000001</v>
      </c>
    </row>
    <row r="2037" spans="1:6" hidden="1" x14ac:dyDescent="0.25">
      <c r="A2037" t="s">
        <v>5</v>
      </c>
      <c r="B2037" t="s">
        <v>20</v>
      </c>
      <c r="C2037">
        <v>200</v>
      </c>
      <c r="D2037">
        <v>984038777494100</v>
      </c>
      <c r="E2037">
        <v>984038779240500</v>
      </c>
      <c r="F2037">
        <f>(_2_tester_perfomance_after[[#This Row],[post-handle-timestamp]]-_2_tester_perfomance_after[[#This Row],[pre-handle-timestamp]])/1000000</f>
        <v>1.7464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984038788161000</v>
      </c>
      <c r="E2038">
        <v>984038789876900</v>
      </c>
      <c r="F2038">
        <f>(_2_tester_perfomance_after[[#This Row],[post-handle-timestamp]]-_2_tester_perfomance_after[[#This Row],[pre-handle-timestamp]])/1000000</f>
        <v>1.7159</v>
      </c>
    </row>
    <row r="2039" spans="1:6" hidden="1" x14ac:dyDescent="0.25">
      <c r="A2039" t="s">
        <v>5</v>
      </c>
      <c r="B2039" t="s">
        <v>22</v>
      </c>
      <c r="C2039">
        <v>200</v>
      </c>
      <c r="D2039">
        <v>984038795945200</v>
      </c>
      <c r="E2039">
        <v>984038797928600</v>
      </c>
      <c r="F2039">
        <f>(_2_tester_perfomance_after[[#This Row],[post-handle-timestamp]]-_2_tester_perfomance_after[[#This Row],[pre-handle-timestamp]])/1000000</f>
        <v>1.9834000000000001</v>
      </c>
    </row>
    <row r="2040" spans="1:6" hidden="1" x14ac:dyDescent="0.25">
      <c r="A2040" t="s">
        <v>5</v>
      </c>
      <c r="B2040" t="s">
        <v>23</v>
      </c>
      <c r="C2040">
        <v>200</v>
      </c>
      <c r="D2040">
        <v>984038804058700</v>
      </c>
      <c r="E2040">
        <v>984038805650600</v>
      </c>
      <c r="F2040">
        <f>(_2_tester_perfomance_after[[#This Row],[post-handle-timestamp]]-_2_tester_perfomance_after[[#This Row],[pre-handle-timestamp]])/1000000</f>
        <v>1.5919000000000001</v>
      </c>
    </row>
    <row r="2041" spans="1:6" x14ac:dyDescent="0.25">
      <c r="A2041" t="s">
        <v>5</v>
      </c>
      <c r="B2041" t="s">
        <v>24</v>
      </c>
      <c r="C2041">
        <v>200</v>
      </c>
      <c r="D2041">
        <v>984038810814900</v>
      </c>
      <c r="E2041">
        <v>984038814993800</v>
      </c>
      <c r="F2041">
        <f>(_2_tester_perfomance_after[[#This Row],[post-handle-timestamp]]-_2_tester_perfomance_after[[#This Row],[pre-handle-timestamp]])/1000000</f>
        <v>4.1788999999999996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984039044564000</v>
      </c>
      <c r="E2042">
        <v>984039045907200</v>
      </c>
      <c r="F2042">
        <f>(_2_tester_perfomance_after[[#This Row],[post-handle-timestamp]]-_2_tester_perfomance_after[[#This Row],[pre-handle-timestamp]])/1000000</f>
        <v>1.3431999999999999</v>
      </c>
    </row>
    <row r="2043" spans="1:6" hidden="1" x14ac:dyDescent="0.25">
      <c r="A2043" t="s">
        <v>5</v>
      </c>
      <c r="B2043" t="s">
        <v>9</v>
      </c>
      <c r="C2043">
        <v>200</v>
      </c>
      <c r="D2043">
        <v>984039048508000</v>
      </c>
      <c r="E2043">
        <v>984039049926500</v>
      </c>
      <c r="F2043">
        <f>(_2_tester_perfomance_after[[#This Row],[post-handle-timestamp]]-_2_tester_perfomance_after[[#This Row],[pre-handle-timestamp]])/1000000</f>
        <v>1.4185000000000001</v>
      </c>
    </row>
    <row r="2044" spans="1:6" hidden="1" x14ac:dyDescent="0.25">
      <c r="A2044" t="s">
        <v>5</v>
      </c>
      <c r="B2044" t="s">
        <v>11</v>
      </c>
      <c r="C2044">
        <v>200</v>
      </c>
      <c r="D2044">
        <v>984039052296300</v>
      </c>
      <c r="E2044">
        <v>984039053516700</v>
      </c>
      <c r="F2044">
        <f>(_2_tester_perfomance_after[[#This Row],[post-handle-timestamp]]-_2_tester_perfomance_after[[#This Row],[pre-handle-timestamp]])/1000000</f>
        <v>1.2203999999999999</v>
      </c>
    </row>
    <row r="2045" spans="1:6" hidden="1" x14ac:dyDescent="0.25">
      <c r="A2045" t="s">
        <v>5</v>
      </c>
      <c r="B2045" t="s">
        <v>12</v>
      </c>
      <c r="C2045">
        <v>200</v>
      </c>
      <c r="D2045">
        <v>984039055488600</v>
      </c>
      <c r="E2045">
        <v>984039056686800</v>
      </c>
      <c r="F2045">
        <f>(_2_tester_perfomance_after[[#This Row],[post-handle-timestamp]]-_2_tester_perfomance_after[[#This Row],[pre-handle-timestamp]])/1000000</f>
        <v>1.1981999999999999</v>
      </c>
    </row>
    <row r="2046" spans="1:6" hidden="1" x14ac:dyDescent="0.25">
      <c r="A2046" t="s">
        <v>5</v>
      </c>
      <c r="B2046" t="s">
        <v>13</v>
      </c>
      <c r="C2046">
        <v>200</v>
      </c>
      <c r="D2046">
        <v>984039058545900</v>
      </c>
      <c r="E2046">
        <v>984039059455600</v>
      </c>
      <c r="F2046">
        <f>(_2_tester_perfomance_after[[#This Row],[post-handle-timestamp]]-_2_tester_perfomance_after[[#This Row],[pre-handle-timestamp]])/1000000</f>
        <v>0.90969999999999995</v>
      </c>
    </row>
    <row r="2047" spans="1:6" hidden="1" x14ac:dyDescent="0.25">
      <c r="A2047" t="s">
        <v>5</v>
      </c>
      <c r="B2047" t="s">
        <v>18</v>
      </c>
      <c r="C2047">
        <v>200</v>
      </c>
      <c r="D2047">
        <v>984039061448200</v>
      </c>
      <c r="E2047">
        <v>984039062440100</v>
      </c>
      <c r="F2047">
        <f>(_2_tester_perfomance_after[[#This Row],[post-handle-timestamp]]-_2_tester_perfomance_after[[#This Row],[pre-handle-timestamp]])/1000000</f>
        <v>0.9919</v>
      </c>
    </row>
    <row r="2048" spans="1:6" hidden="1" x14ac:dyDescent="0.25">
      <c r="A2048" t="s">
        <v>5</v>
      </c>
      <c r="B2048" t="s">
        <v>14</v>
      </c>
      <c r="C2048">
        <v>200</v>
      </c>
      <c r="D2048">
        <v>984039064141700</v>
      </c>
      <c r="E2048">
        <v>984039065089400</v>
      </c>
      <c r="F2048">
        <f>(_2_tester_perfomance_after[[#This Row],[post-handle-timestamp]]-_2_tester_perfomance_after[[#This Row],[pre-handle-timestamp]])/1000000</f>
        <v>0.94769999999999999</v>
      </c>
    </row>
    <row r="2049" spans="1:6" hidden="1" x14ac:dyDescent="0.25">
      <c r="A2049" t="s">
        <v>5</v>
      </c>
      <c r="B2049" t="s">
        <v>15</v>
      </c>
      <c r="C2049">
        <v>200</v>
      </c>
      <c r="D2049">
        <v>984039066904200</v>
      </c>
      <c r="E2049">
        <v>984039068053400</v>
      </c>
      <c r="F2049">
        <f>(_2_tester_perfomance_after[[#This Row],[post-handle-timestamp]]-_2_tester_perfomance_after[[#This Row],[pre-handle-timestamp]])/1000000</f>
        <v>1.1492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984039070614600</v>
      </c>
      <c r="E2050">
        <v>984039071690700</v>
      </c>
      <c r="F2050">
        <f>(_2_tester_perfomance_after[[#This Row],[post-handle-timestamp]]-_2_tester_perfomance_after[[#This Row],[pre-handle-timestamp]])/1000000</f>
        <v>1.0761000000000001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984039073826300</v>
      </c>
      <c r="E2051">
        <v>984039076161500</v>
      </c>
      <c r="F2051">
        <f>(_2_tester_perfomance_after[[#This Row],[post-handle-timestamp]]-_2_tester_perfomance_after[[#This Row],[pre-handle-timestamp]])/1000000</f>
        <v>2.3351999999999999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984039078894100</v>
      </c>
      <c r="E2052">
        <v>984039079965200</v>
      </c>
      <c r="F2052">
        <f>(_2_tester_perfomance_after[[#This Row],[post-handle-timestamp]]-_2_tester_perfomance_after[[#This Row],[pre-handle-timestamp]])/1000000</f>
        <v>1.0710999999999999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984039082920300</v>
      </c>
      <c r="E2053">
        <v>984039084082900</v>
      </c>
      <c r="F2053">
        <f>(_2_tester_perfomance_after[[#This Row],[post-handle-timestamp]]-_2_tester_perfomance_after[[#This Row],[pre-handle-timestamp]])/1000000</f>
        <v>1.1626000000000001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984039086666800</v>
      </c>
      <c r="E2054">
        <v>984039088248500</v>
      </c>
      <c r="F2054">
        <f>(_2_tester_perfomance_after[[#This Row],[post-handle-timestamp]]-_2_tester_perfomance_after[[#This Row],[pre-handle-timestamp]])/1000000</f>
        <v>1.5817000000000001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984039095784500</v>
      </c>
      <c r="E2055">
        <v>984039097176800</v>
      </c>
      <c r="F2055">
        <f>(_2_tester_perfomance_after[[#This Row],[post-handle-timestamp]]-_2_tester_perfomance_after[[#This Row],[pre-handle-timestamp]])/1000000</f>
        <v>1.3923000000000001</v>
      </c>
    </row>
    <row r="2056" spans="1:6" x14ac:dyDescent="0.25">
      <c r="A2056" t="s">
        <v>25</v>
      </c>
      <c r="B2056" t="s">
        <v>24</v>
      </c>
      <c r="C2056">
        <v>302</v>
      </c>
      <c r="D2056">
        <v>984039101187300</v>
      </c>
      <c r="E2056">
        <v>984039110759500</v>
      </c>
      <c r="F2056">
        <f>(_2_tester_perfomance_after[[#This Row],[post-handle-timestamp]]-_2_tester_perfomance_after[[#This Row],[pre-handle-timestamp]])/1000000</f>
        <v>9.5722000000000005</v>
      </c>
    </row>
    <row r="2057" spans="1:6" x14ac:dyDescent="0.25">
      <c r="A2057" t="s">
        <v>5</v>
      </c>
      <c r="B2057" t="s">
        <v>6</v>
      </c>
      <c r="C2057">
        <v>302</v>
      </c>
      <c r="D2057">
        <v>984039112889000</v>
      </c>
      <c r="E2057">
        <v>984039114982500</v>
      </c>
      <c r="F2057">
        <f>(_2_tester_perfomance_after[[#This Row],[post-handle-timestamp]]-_2_tester_perfomance_after[[#This Row],[pre-handle-timestamp]])/1000000</f>
        <v>2.0935000000000001</v>
      </c>
    </row>
    <row r="2058" spans="1:6" x14ac:dyDescent="0.25">
      <c r="A2058" t="s">
        <v>5</v>
      </c>
      <c r="B2058" t="s">
        <v>7</v>
      </c>
      <c r="C2058">
        <v>200</v>
      </c>
      <c r="D2058">
        <v>984039116978200</v>
      </c>
      <c r="E2058">
        <v>984039119242900</v>
      </c>
      <c r="F2058">
        <f>(_2_tester_perfomance_after[[#This Row],[post-handle-timestamp]]-_2_tester_perfomance_after[[#This Row],[pre-handle-timestamp]])/1000000</f>
        <v>2.2646999999999999</v>
      </c>
    </row>
    <row r="2059" spans="1:6" hidden="1" x14ac:dyDescent="0.25">
      <c r="A2059" t="s">
        <v>5</v>
      </c>
      <c r="B2059" t="s">
        <v>8</v>
      </c>
      <c r="C2059">
        <v>200</v>
      </c>
      <c r="D2059">
        <v>984039305477700</v>
      </c>
      <c r="E2059">
        <v>984039306591700</v>
      </c>
      <c r="F2059">
        <f>(_2_tester_perfomance_after[[#This Row],[post-handle-timestamp]]-_2_tester_perfomance_after[[#This Row],[pre-handle-timestamp]])/1000000</f>
        <v>1.1140000000000001</v>
      </c>
    </row>
    <row r="2060" spans="1:6" hidden="1" x14ac:dyDescent="0.25">
      <c r="A2060" t="s">
        <v>5</v>
      </c>
      <c r="B2060" t="s">
        <v>9</v>
      </c>
      <c r="C2060">
        <v>200</v>
      </c>
      <c r="D2060">
        <v>984039308516700</v>
      </c>
      <c r="E2060">
        <v>984039309601200</v>
      </c>
      <c r="F2060">
        <f>(_2_tester_perfomance_after[[#This Row],[post-handle-timestamp]]-_2_tester_perfomance_after[[#This Row],[pre-handle-timestamp]])/1000000</f>
        <v>1.0845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984039311372100</v>
      </c>
      <c r="E2061">
        <v>984039312259700</v>
      </c>
      <c r="F2061">
        <f>(_2_tester_perfomance_after[[#This Row],[post-handle-timestamp]]-_2_tester_perfomance_after[[#This Row],[pre-handle-timestamp]])/1000000</f>
        <v>0.88759999999999994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984039313741000</v>
      </c>
      <c r="E2062">
        <v>984039314753700</v>
      </c>
      <c r="F2062">
        <f>(_2_tester_perfomance_after[[#This Row],[post-handle-timestamp]]-_2_tester_perfomance_after[[#This Row],[pre-handle-timestamp]])/1000000</f>
        <v>1.0126999999999999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984039316519500</v>
      </c>
      <c r="E2063">
        <v>984039317494500</v>
      </c>
      <c r="F2063">
        <f>(_2_tester_perfomance_after[[#This Row],[post-handle-timestamp]]-_2_tester_perfomance_after[[#This Row],[pre-handle-timestamp]])/1000000</f>
        <v>0.97499999999999998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984039319037100</v>
      </c>
      <c r="E2064">
        <v>984039319995500</v>
      </c>
      <c r="F2064">
        <f>(_2_tester_perfomance_after[[#This Row],[post-handle-timestamp]]-_2_tester_perfomance_after[[#This Row],[pre-handle-timestamp]])/1000000</f>
        <v>0.95840000000000003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984039321885600</v>
      </c>
      <c r="E2065">
        <v>984039323458600</v>
      </c>
      <c r="F2065">
        <f>(_2_tester_perfomance_after[[#This Row],[post-handle-timestamp]]-_2_tester_perfomance_after[[#This Row],[pre-handle-timestamp]])/1000000</f>
        <v>1.573</v>
      </c>
    </row>
    <row r="2066" spans="1:6" hidden="1" x14ac:dyDescent="0.25">
      <c r="A2066" t="s">
        <v>5</v>
      </c>
      <c r="B2066" t="s">
        <v>10</v>
      </c>
      <c r="C2066">
        <v>200</v>
      </c>
      <c r="D2066">
        <v>984039325960600</v>
      </c>
      <c r="E2066">
        <v>984039326947800</v>
      </c>
      <c r="F2066">
        <f>(_2_tester_perfomance_after[[#This Row],[post-handle-timestamp]]-_2_tester_perfomance_after[[#This Row],[pre-handle-timestamp]])/1000000</f>
        <v>0.98719999999999997</v>
      </c>
    </row>
    <row r="2067" spans="1:6" hidden="1" x14ac:dyDescent="0.25">
      <c r="A2067" t="s">
        <v>5</v>
      </c>
      <c r="B2067" t="s">
        <v>16</v>
      </c>
      <c r="C2067">
        <v>200</v>
      </c>
      <c r="D2067">
        <v>984039328792700</v>
      </c>
      <c r="E2067">
        <v>984039329781100</v>
      </c>
      <c r="F2067">
        <f>(_2_tester_perfomance_after[[#This Row],[post-handle-timestamp]]-_2_tester_perfomance_after[[#This Row],[pre-handle-timestamp]])/1000000</f>
        <v>0.98839999999999995</v>
      </c>
    </row>
    <row r="2068" spans="1:6" hidden="1" x14ac:dyDescent="0.25">
      <c r="A2068" t="s">
        <v>5</v>
      </c>
      <c r="B2068" t="s">
        <v>17</v>
      </c>
      <c r="C2068">
        <v>200</v>
      </c>
      <c r="D2068">
        <v>984039331700600</v>
      </c>
      <c r="E2068">
        <v>984039332683800</v>
      </c>
      <c r="F2068">
        <f>(_2_tester_perfomance_after[[#This Row],[post-handle-timestamp]]-_2_tester_perfomance_after[[#This Row],[pre-handle-timestamp]])/1000000</f>
        <v>0.98319999999999996</v>
      </c>
    </row>
    <row r="2069" spans="1:6" hidden="1" x14ac:dyDescent="0.25">
      <c r="A2069" t="s">
        <v>5</v>
      </c>
      <c r="B2069" t="s">
        <v>18</v>
      </c>
      <c r="C2069">
        <v>200</v>
      </c>
      <c r="D2069">
        <v>984039334625600</v>
      </c>
      <c r="E2069">
        <v>984039335546900</v>
      </c>
      <c r="F2069">
        <f>(_2_tester_perfomance_after[[#This Row],[post-handle-timestamp]]-_2_tester_perfomance_after[[#This Row],[pre-handle-timestamp]])/1000000</f>
        <v>0.92130000000000001</v>
      </c>
    </row>
    <row r="2070" spans="1:6" hidden="1" x14ac:dyDescent="0.25">
      <c r="A2070" t="s">
        <v>5</v>
      </c>
      <c r="B2070" t="s">
        <v>19</v>
      </c>
      <c r="C2070">
        <v>200</v>
      </c>
      <c r="D2070">
        <v>984039337154900</v>
      </c>
      <c r="E2070">
        <v>984039338266300</v>
      </c>
      <c r="F2070">
        <f>(_2_tester_perfomance_after[[#This Row],[post-handle-timestamp]]-_2_tester_perfomance_after[[#This Row],[pre-handle-timestamp]])/1000000</f>
        <v>1.1113999999999999</v>
      </c>
    </row>
    <row r="2071" spans="1:6" hidden="1" x14ac:dyDescent="0.25">
      <c r="A2071" t="s">
        <v>5</v>
      </c>
      <c r="B2071" t="s">
        <v>20</v>
      </c>
      <c r="C2071">
        <v>200</v>
      </c>
      <c r="D2071">
        <v>984039339945900</v>
      </c>
      <c r="E2071">
        <v>984039341246500</v>
      </c>
      <c r="F2071">
        <f>(_2_tester_perfomance_after[[#This Row],[post-handle-timestamp]]-_2_tester_perfomance_after[[#This Row],[pre-handle-timestamp]])/1000000</f>
        <v>1.3006</v>
      </c>
    </row>
    <row r="2072" spans="1:6" hidden="1" x14ac:dyDescent="0.25">
      <c r="A2072" t="s">
        <v>5</v>
      </c>
      <c r="B2072" t="s">
        <v>21</v>
      </c>
      <c r="C2072">
        <v>200</v>
      </c>
      <c r="D2072">
        <v>984039347242400</v>
      </c>
      <c r="E2072">
        <v>984039348525300</v>
      </c>
      <c r="F2072">
        <f>(_2_tester_perfomance_after[[#This Row],[post-handle-timestamp]]-_2_tester_perfomance_after[[#This Row],[pre-handle-timestamp]])/1000000</f>
        <v>1.2828999999999999</v>
      </c>
    </row>
    <row r="2073" spans="1:6" x14ac:dyDescent="0.25">
      <c r="A2073" t="s">
        <v>5</v>
      </c>
      <c r="B2073" t="s">
        <v>32</v>
      </c>
      <c r="C2073">
        <v>200</v>
      </c>
      <c r="D2073">
        <v>984039351115900</v>
      </c>
      <c r="E2073">
        <v>984039360030500</v>
      </c>
      <c r="F2073">
        <f>(_2_tester_perfomance_after[[#This Row],[post-handle-timestamp]]-_2_tester_perfomance_after[[#This Row],[pre-handle-timestamp]])/1000000</f>
        <v>8.9146000000000001</v>
      </c>
    </row>
    <row r="2074" spans="1:6" hidden="1" x14ac:dyDescent="0.25">
      <c r="A2074" t="s">
        <v>5</v>
      </c>
      <c r="B2074" t="s">
        <v>8</v>
      </c>
      <c r="C2074">
        <v>200</v>
      </c>
      <c r="D2074">
        <v>984039511566600</v>
      </c>
      <c r="E2074">
        <v>984039512641800</v>
      </c>
      <c r="F2074">
        <f>(_2_tester_perfomance_after[[#This Row],[post-handle-timestamp]]-_2_tester_perfomance_after[[#This Row],[pre-handle-timestamp]])/1000000</f>
        <v>1.0751999999999999</v>
      </c>
    </row>
    <row r="2075" spans="1:6" hidden="1" x14ac:dyDescent="0.25">
      <c r="A2075" t="s">
        <v>5</v>
      </c>
      <c r="B2075" t="s">
        <v>15</v>
      </c>
      <c r="C2075">
        <v>200</v>
      </c>
      <c r="D2075">
        <v>984039514258000</v>
      </c>
      <c r="E2075">
        <v>984039515223200</v>
      </c>
      <c r="F2075">
        <f>(_2_tester_perfomance_after[[#This Row],[post-handle-timestamp]]-_2_tester_perfomance_after[[#This Row],[pre-handle-timestamp]])/1000000</f>
        <v>0.96519999999999995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984039516957500</v>
      </c>
      <c r="E2076">
        <v>984039517878900</v>
      </c>
      <c r="F2076">
        <f>(_2_tester_perfomance_after[[#This Row],[post-handle-timestamp]]-_2_tester_perfomance_after[[#This Row],[pre-handle-timestamp]])/1000000</f>
        <v>0.9214</v>
      </c>
    </row>
    <row r="2077" spans="1:6" hidden="1" x14ac:dyDescent="0.25">
      <c r="A2077" t="s">
        <v>5</v>
      </c>
      <c r="B2077" t="s">
        <v>11</v>
      </c>
      <c r="C2077">
        <v>200</v>
      </c>
      <c r="D2077">
        <v>984039519502100</v>
      </c>
      <c r="E2077">
        <v>984039520364800</v>
      </c>
      <c r="F2077">
        <f>(_2_tester_perfomance_after[[#This Row],[post-handle-timestamp]]-_2_tester_perfomance_after[[#This Row],[pre-handle-timestamp]])/1000000</f>
        <v>0.86270000000000002</v>
      </c>
    </row>
    <row r="2078" spans="1:6" hidden="1" x14ac:dyDescent="0.25">
      <c r="A2078" t="s">
        <v>5</v>
      </c>
      <c r="B2078" t="s">
        <v>12</v>
      </c>
      <c r="C2078">
        <v>200</v>
      </c>
      <c r="D2078">
        <v>984039521982100</v>
      </c>
      <c r="E2078">
        <v>984039522947400</v>
      </c>
      <c r="F2078">
        <f>(_2_tester_perfomance_after[[#This Row],[post-handle-timestamp]]-_2_tester_perfomance_after[[#This Row],[pre-handle-timestamp]])/1000000</f>
        <v>0.96530000000000005</v>
      </c>
    </row>
    <row r="2079" spans="1:6" hidden="1" x14ac:dyDescent="0.25">
      <c r="A2079" t="s">
        <v>5</v>
      </c>
      <c r="B2079" t="s">
        <v>18</v>
      </c>
      <c r="C2079">
        <v>200</v>
      </c>
      <c r="D2079">
        <v>984039524792400</v>
      </c>
      <c r="E2079">
        <v>984039525691500</v>
      </c>
      <c r="F2079">
        <f>(_2_tester_perfomance_after[[#This Row],[post-handle-timestamp]]-_2_tester_perfomance_after[[#This Row],[pre-handle-timestamp]])/1000000</f>
        <v>0.89910000000000001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984039527480400</v>
      </c>
      <c r="E2080">
        <v>984039528444400</v>
      </c>
      <c r="F2080">
        <f>(_2_tester_perfomance_after[[#This Row],[post-handle-timestamp]]-_2_tester_perfomance_after[[#This Row],[pre-handle-timestamp]])/1000000</f>
        <v>0.96399999999999997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984039530146600</v>
      </c>
      <c r="E2081">
        <v>984039531011000</v>
      </c>
      <c r="F2081">
        <f>(_2_tester_perfomance_after[[#This Row],[post-handle-timestamp]]-_2_tester_perfomance_after[[#This Row],[pre-handle-timestamp]])/1000000</f>
        <v>0.86439999999999995</v>
      </c>
    </row>
    <row r="2082" spans="1:6" hidden="1" x14ac:dyDescent="0.25">
      <c r="A2082" t="s">
        <v>5</v>
      </c>
      <c r="B2082" t="s">
        <v>10</v>
      </c>
      <c r="C2082">
        <v>200</v>
      </c>
      <c r="D2082">
        <v>984039532553000</v>
      </c>
      <c r="E2082">
        <v>984039533617200</v>
      </c>
      <c r="F2082">
        <f>(_2_tester_perfomance_after[[#This Row],[post-handle-timestamp]]-_2_tester_perfomance_after[[#This Row],[pre-handle-timestamp]])/1000000</f>
        <v>1.0642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984039534982000</v>
      </c>
      <c r="E2083">
        <v>984039535908300</v>
      </c>
      <c r="F2083">
        <f>(_2_tester_perfomance_after[[#This Row],[post-handle-timestamp]]-_2_tester_perfomance_after[[#This Row],[pre-handle-timestamp]])/1000000</f>
        <v>0.92630000000000001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984039537696000</v>
      </c>
      <c r="E2084">
        <v>984039538611900</v>
      </c>
      <c r="F2084">
        <f>(_2_tester_perfomance_after[[#This Row],[post-handle-timestamp]]-_2_tester_perfomance_after[[#This Row],[pre-handle-timestamp]])/1000000</f>
        <v>0.91590000000000005</v>
      </c>
    </row>
    <row r="2085" spans="1:6" hidden="1" x14ac:dyDescent="0.25">
      <c r="A2085" t="s">
        <v>5</v>
      </c>
      <c r="B2085" t="s">
        <v>19</v>
      </c>
      <c r="C2085">
        <v>200</v>
      </c>
      <c r="D2085">
        <v>984039540745900</v>
      </c>
      <c r="E2085">
        <v>984039541594600</v>
      </c>
      <c r="F2085">
        <f>(_2_tester_perfomance_after[[#This Row],[post-handle-timestamp]]-_2_tester_perfomance_after[[#This Row],[pre-handle-timestamp]])/1000000</f>
        <v>0.84870000000000001</v>
      </c>
    </row>
    <row r="2086" spans="1:6" hidden="1" x14ac:dyDescent="0.25">
      <c r="A2086" t="s">
        <v>5</v>
      </c>
      <c r="B2086" t="s">
        <v>20</v>
      </c>
      <c r="C2086">
        <v>200</v>
      </c>
      <c r="D2086">
        <v>984039543115200</v>
      </c>
      <c r="E2086">
        <v>984039544586000</v>
      </c>
      <c r="F2086">
        <f>(_2_tester_perfomance_after[[#This Row],[post-handle-timestamp]]-_2_tester_perfomance_after[[#This Row],[pre-handle-timestamp]])/1000000</f>
        <v>1.4708000000000001</v>
      </c>
    </row>
    <row r="2087" spans="1:6" hidden="1" x14ac:dyDescent="0.25">
      <c r="A2087" t="s">
        <v>5</v>
      </c>
      <c r="B2087" t="s">
        <v>21</v>
      </c>
      <c r="C2087">
        <v>200</v>
      </c>
      <c r="D2087">
        <v>984039550538500</v>
      </c>
      <c r="E2087">
        <v>984039551834500</v>
      </c>
      <c r="F2087">
        <f>(_2_tester_perfomance_after[[#This Row],[post-handle-timestamp]]-_2_tester_perfomance_after[[#This Row],[pre-handle-timestamp]])/1000000</f>
        <v>1.296</v>
      </c>
    </row>
    <row r="2088" spans="1:6" hidden="1" x14ac:dyDescent="0.25">
      <c r="A2088" t="s">
        <v>5</v>
      </c>
      <c r="B2088" t="s">
        <v>27</v>
      </c>
      <c r="C2088">
        <v>200</v>
      </c>
      <c r="D2088">
        <v>984039554854600</v>
      </c>
      <c r="E2088">
        <v>984039555781600</v>
      </c>
      <c r="F2088">
        <f>(_2_tester_perfomance_after[[#This Row],[post-handle-timestamp]]-_2_tester_perfomance_after[[#This Row],[pre-handle-timestamp]])/1000000</f>
        <v>0.92700000000000005</v>
      </c>
    </row>
    <row r="2089" spans="1:6" x14ac:dyDescent="0.25">
      <c r="A2089" t="s">
        <v>5</v>
      </c>
      <c r="B2089" t="s">
        <v>29</v>
      </c>
      <c r="C2089">
        <v>302</v>
      </c>
      <c r="D2089">
        <v>984039557942400</v>
      </c>
      <c r="E2089">
        <v>984039560797100</v>
      </c>
      <c r="F2089">
        <f>(_2_tester_perfomance_after[[#This Row],[post-handle-timestamp]]-_2_tester_perfomance_after[[#This Row],[pre-handle-timestamp]])/1000000</f>
        <v>2.8546999999999998</v>
      </c>
    </row>
    <row r="2090" spans="1:6" x14ac:dyDescent="0.25">
      <c r="A2090" t="s">
        <v>5</v>
      </c>
      <c r="B2090" t="s">
        <v>7</v>
      </c>
      <c r="C2090">
        <v>200</v>
      </c>
      <c r="D2090">
        <v>984039562422700</v>
      </c>
      <c r="E2090">
        <v>984039564113200</v>
      </c>
      <c r="F2090">
        <f>(_2_tester_perfomance_after[[#This Row],[post-handle-timestamp]]-_2_tester_perfomance_after[[#This Row],[pre-handle-timestamp]])/1000000</f>
        <v>1.6904999999999999</v>
      </c>
    </row>
    <row r="2091" spans="1:6" hidden="1" x14ac:dyDescent="0.25">
      <c r="A2091" t="s">
        <v>5</v>
      </c>
      <c r="B2091" t="s">
        <v>8</v>
      </c>
      <c r="C2091">
        <v>200</v>
      </c>
      <c r="D2091">
        <v>984039636094400</v>
      </c>
      <c r="E2091">
        <v>984039637226900</v>
      </c>
      <c r="F2091">
        <f>(_2_tester_perfomance_after[[#This Row],[post-handle-timestamp]]-_2_tester_perfomance_after[[#This Row],[pre-handle-timestamp]])/1000000</f>
        <v>1.1325000000000001</v>
      </c>
    </row>
    <row r="2092" spans="1:6" hidden="1" x14ac:dyDescent="0.25">
      <c r="A2092" t="s">
        <v>5</v>
      </c>
      <c r="B2092" t="s">
        <v>9</v>
      </c>
      <c r="C2092">
        <v>200</v>
      </c>
      <c r="D2092">
        <v>984039638889400</v>
      </c>
      <c r="E2092">
        <v>984039639854400</v>
      </c>
      <c r="F2092">
        <f>(_2_tester_perfomance_after[[#This Row],[post-handle-timestamp]]-_2_tester_perfomance_after[[#This Row],[pre-handle-timestamp]])/1000000</f>
        <v>0.96499999999999997</v>
      </c>
    </row>
    <row r="2093" spans="1:6" hidden="1" x14ac:dyDescent="0.25">
      <c r="A2093" t="s">
        <v>5</v>
      </c>
      <c r="B2093" t="s">
        <v>11</v>
      </c>
      <c r="C2093">
        <v>200</v>
      </c>
      <c r="D2093">
        <v>984039641620600</v>
      </c>
      <c r="E2093">
        <v>984039642485400</v>
      </c>
      <c r="F2093">
        <f>(_2_tester_perfomance_after[[#This Row],[post-handle-timestamp]]-_2_tester_perfomance_after[[#This Row],[pre-handle-timestamp]])/1000000</f>
        <v>0.86480000000000001</v>
      </c>
    </row>
    <row r="2094" spans="1:6" hidden="1" x14ac:dyDescent="0.25">
      <c r="A2094" t="s">
        <v>5</v>
      </c>
      <c r="B2094" t="s">
        <v>12</v>
      </c>
      <c r="C2094">
        <v>200</v>
      </c>
      <c r="D2094">
        <v>984039643918700</v>
      </c>
      <c r="E2094">
        <v>984039644895700</v>
      </c>
      <c r="F2094">
        <f>(_2_tester_perfomance_after[[#This Row],[post-handle-timestamp]]-_2_tester_perfomance_after[[#This Row],[pre-handle-timestamp]])/1000000</f>
        <v>0.97699999999999998</v>
      </c>
    </row>
    <row r="2095" spans="1:6" hidden="1" x14ac:dyDescent="0.25">
      <c r="A2095" t="s">
        <v>5</v>
      </c>
      <c r="B2095" t="s">
        <v>13</v>
      </c>
      <c r="C2095">
        <v>200</v>
      </c>
      <c r="D2095">
        <v>984039646885300</v>
      </c>
      <c r="E2095">
        <v>984039647824800</v>
      </c>
      <c r="F2095">
        <f>(_2_tester_perfomance_after[[#This Row],[post-handle-timestamp]]-_2_tester_perfomance_after[[#This Row],[pre-handle-timestamp]])/1000000</f>
        <v>0.9395</v>
      </c>
    </row>
    <row r="2096" spans="1:6" hidden="1" x14ac:dyDescent="0.25">
      <c r="A2096" t="s">
        <v>5</v>
      </c>
      <c r="B2096" t="s">
        <v>18</v>
      </c>
      <c r="C2096">
        <v>200</v>
      </c>
      <c r="D2096">
        <v>984039649319300</v>
      </c>
      <c r="E2096">
        <v>984039650176600</v>
      </c>
      <c r="F2096">
        <f>(_2_tester_perfomance_after[[#This Row],[post-handle-timestamp]]-_2_tester_perfomance_after[[#This Row],[pre-handle-timestamp]])/1000000</f>
        <v>0.85729999999999995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984039651571400</v>
      </c>
      <c r="E2097">
        <v>984039652487400</v>
      </c>
      <c r="F2097">
        <f>(_2_tester_perfomance_after[[#This Row],[post-handle-timestamp]]-_2_tester_perfomance_after[[#This Row],[pre-handle-timestamp]])/1000000</f>
        <v>0.91600000000000004</v>
      </c>
    </row>
    <row r="2098" spans="1:6" hidden="1" x14ac:dyDescent="0.25">
      <c r="A2098" t="s">
        <v>5</v>
      </c>
      <c r="B2098" t="s">
        <v>15</v>
      </c>
      <c r="C2098">
        <v>200</v>
      </c>
      <c r="D2098">
        <v>984039654056600</v>
      </c>
      <c r="E2098">
        <v>984039655010200</v>
      </c>
      <c r="F2098">
        <f>(_2_tester_perfomance_after[[#This Row],[post-handle-timestamp]]-_2_tester_perfomance_after[[#This Row],[pre-handle-timestamp]])/1000000</f>
        <v>0.9536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984039657022100</v>
      </c>
      <c r="E2099">
        <v>984039657938200</v>
      </c>
      <c r="F2099">
        <f>(_2_tester_perfomance_after[[#This Row],[post-handle-timestamp]]-_2_tester_perfomance_after[[#This Row],[pre-handle-timestamp]])/1000000</f>
        <v>0.91610000000000003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984039659327600</v>
      </c>
      <c r="E2100">
        <v>984039660377000</v>
      </c>
      <c r="F2100">
        <f>(_2_tester_perfomance_after[[#This Row],[post-handle-timestamp]]-_2_tester_perfomance_after[[#This Row],[pre-handle-timestamp]])/1000000</f>
        <v>1.0494000000000001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984039662143400</v>
      </c>
      <c r="E2101">
        <v>984039663067000</v>
      </c>
      <c r="F2101">
        <f>(_2_tester_perfomance_after[[#This Row],[post-handle-timestamp]]-_2_tester_perfomance_after[[#This Row],[pre-handle-timestamp]])/1000000</f>
        <v>0.92359999999999998</v>
      </c>
    </row>
    <row r="2102" spans="1:6" hidden="1" x14ac:dyDescent="0.25">
      <c r="A2102" t="s">
        <v>5</v>
      </c>
      <c r="B2102" t="s">
        <v>19</v>
      </c>
      <c r="C2102">
        <v>200</v>
      </c>
      <c r="D2102">
        <v>984039665462700</v>
      </c>
      <c r="E2102">
        <v>984039666320200</v>
      </c>
      <c r="F2102">
        <f>(_2_tester_perfomance_after[[#This Row],[post-handle-timestamp]]-_2_tester_perfomance_after[[#This Row],[pre-handle-timestamp]])/1000000</f>
        <v>0.85750000000000004</v>
      </c>
    </row>
    <row r="2103" spans="1:6" hidden="1" x14ac:dyDescent="0.25">
      <c r="A2103" t="s">
        <v>5</v>
      </c>
      <c r="B2103" t="s">
        <v>20</v>
      </c>
      <c r="C2103">
        <v>200</v>
      </c>
      <c r="D2103">
        <v>984039667781300</v>
      </c>
      <c r="E2103">
        <v>984039669058700</v>
      </c>
      <c r="F2103">
        <f>(_2_tester_perfomance_after[[#This Row],[post-handle-timestamp]]-_2_tester_perfomance_after[[#This Row],[pre-handle-timestamp]])/1000000</f>
        <v>1.2774000000000001</v>
      </c>
    </row>
    <row r="2104" spans="1:6" hidden="1" x14ac:dyDescent="0.25">
      <c r="A2104" t="s">
        <v>5</v>
      </c>
      <c r="B2104" t="s">
        <v>21</v>
      </c>
      <c r="C2104">
        <v>200</v>
      </c>
      <c r="D2104">
        <v>984039675006500</v>
      </c>
      <c r="E2104">
        <v>984039676286200</v>
      </c>
      <c r="F2104">
        <f>(_2_tester_perfomance_after[[#This Row],[post-handle-timestamp]]-_2_tester_perfomance_after[[#This Row],[pre-handle-timestamp]])/1000000</f>
        <v>1.2797000000000001</v>
      </c>
    </row>
    <row r="2105" spans="1:6" x14ac:dyDescent="0.25">
      <c r="A2105" t="s">
        <v>5</v>
      </c>
      <c r="B2105" t="s">
        <v>24</v>
      </c>
      <c r="C2105">
        <v>200</v>
      </c>
      <c r="D2105">
        <v>984039678734400</v>
      </c>
      <c r="E2105">
        <v>984039680421800</v>
      </c>
      <c r="F2105">
        <f>(_2_tester_perfomance_after[[#This Row],[post-handle-timestamp]]-_2_tester_perfomance_after[[#This Row],[pre-handle-timestamp]])/1000000</f>
        <v>1.6874</v>
      </c>
    </row>
    <row r="2106" spans="1:6" hidden="1" x14ac:dyDescent="0.25">
      <c r="A2106" t="s">
        <v>5</v>
      </c>
      <c r="B2106" t="s">
        <v>8</v>
      </c>
      <c r="C2106">
        <v>200</v>
      </c>
      <c r="D2106">
        <v>984039768276300</v>
      </c>
      <c r="E2106">
        <v>984039769829400</v>
      </c>
      <c r="F2106">
        <f>(_2_tester_perfomance_after[[#This Row],[post-handle-timestamp]]-_2_tester_perfomance_after[[#This Row],[pre-handle-timestamp]])/1000000</f>
        <v>1.5530999999999999</v>
      </c>
    </row>
    <row r="2107" spans="1:6" hidden="1" x14ac:dyDescent="0.25">
      <c r="A2107" t="s">
        <v>5</v>
      </c>
      <c r="B2107" t="s">
        <v>9</v>
      </c>
      <c r="C2107">
        <v>200</v>
      </c>
      <c r="D2107">
        <v>984039771606700</v>
      </c>
      <c r="E2107">
        <v>984039772626500</v>
      </c>
      <c r="F2107">
        <f>(_2_tester_perfomance_after[[#This Row],[post-handle-timestamp]]-_2_tester_perfomance_after[[#This Row],[pre-handle-timestamp]])/1000000</f>
        <v>1.0198</v>
      </c>
    </row>
    <row r="2108" spans="1:6" hidden="1" x14ac:dyDescent="0.25">
      <c r="A2108" t="s">
        <v>5</v>
      </c>
      <c r="B2108" t="s">
        <v>10</v>
      </c>
      <c r="C2108">
        <v>200</v>
      </c>
      <c r="D2108">
        <v>984039774385900</v>
      </c>
      <c r="E2108">
        <v>984039775284400</v>
      </c>
      <c r="F2108">
        <f>(_2_tester_perfomance_after[[#This Row],[post-handle-timestamp]]-_2_tester_perfomance_after[[#This Row],[pre-handle-timestamp]])/1000000</f>
        <v>0.89849999999999997</v>
      </c>
    </row>
    <row r="2109" spans="1:6" hidden="1" x14ac:dyDescent="0.25">
      <c r="A2109" t="s">
        <v>5</v>
      </c>
      <c r="B2109" t="s">
        <v>11</v>
      </c>
      <c r="C2109">
        <v>200</v>
      </c>
      <c r="D2109">
        <v>984039777178500</v>
      </c>
      <c r="E2109">
        <v>984039778524700</v>
      </c>
      <c r="F2109">
        <f>(_2_tester_perfomance_after[[#This Row],[post-handle-timestamp]]-_2_tester_perfomance_after[[#This Row],[pre-handle-timestamp]])/1000000</f>
        <v>1.3462000000000001</v>
      </c>
    </row>
    <row r="2110" spans="1:6" hidden="1" x14ac:dyDescent="0.25">
      <c r="A2110" t="s">
        <v>5</v>
      </c>
      <c r="B2110" t="s">
        <v>17</v>
      </c>
      <c r="C2110">
        <v>200</v>
      </c>
      <c r="D2110">
        <v>984039780330000</v>
      </c>
      <c r="E2110">
        <v>984039781385600</v>
      </c>
      <c r="F2110">
        <f>(_2_tester_perfomance_after[[#This Row],[post-handle-timestamp]]-_2_tester_perfomance_after[[#This Row],[pre-handle-timestamp]])/1000000</f>
        <v>1.0556000000000001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984039783332500</v>
      </c>
      <c r="E2111">
        <v>984039784363100</v>
      </c>
      <c r="F2111">
        <f>(_2_tester_perfomance_after[[#This Row],[post-handle-timestamp]]-_2_tester_perfomance_after[[#This Row],[pre-handle-timestamp]])/1000000</f>
        <v>1.0306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984039786012600</v>
      </c>
      <c r="E2112">
        <v>984039786902700</v>
      </c>
      <c r="F2112">
        <f>(_2_tester_perfomance_after[[#This Row],[post-handle-timestamp]]-_2_tester_perfomance_after[[#This Row],[pre-handle-timestamp]])/1000000</f>
        <v>0.8901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984039788706300</v>
      </c>
      <c r="E2113">
        <v>984039790050100</v>
      </c>
      <c r="F2113">
        <f>(_2_tester_perfomance_after[[#This Row],[post-handle-timestamp]]-_2_tester_perfomance_after[[#This Row],[pre-handle-timestamp]])/1000000</f>
        <v>1.3438000000000001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984039791765100</v>
      </c>
      <c r="E2114">
        <v>984039792773700</v>
      </c>
      <c r="F2114">
        <f>(_2_tester_perfomance_after[[#This Row],[post-handle-timestamp]]-_2_tester_perfomance_after[[#This Row],[pre-handle-timestamp]])/1000000</f>
        <v>1.0085999999999999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984039794935700</v>
      </c>
      <c r="E2115">
        <v>984039795976000</v>
      </c>
      <c r="F2115">
        <f>(_2_tester_perfomance_after[[#This Row],[post-handle-timestamp]]-_2_tester_perfomance_after[[#This Row],[pre-handle-timestamp]])/1000000</f>
        <v>1.0403</v>
      </c>
    </row>
    <row r="2116" spans="1:6" hidden="1" x14ac:dyDescent="0.25">
      <c r="A2116" t="s">
        <v>5</v>
      </c>
      <c r="B2116" t="s">
        <v>18</v>
      </c>
      <c r="C2116">
        <v>200</v>
      </c>
      <c r="D2116">
        <v>984039798032300</v>
      </c>
      <c r="E2116">
        <v>984039798966800</v>
      </c>
      <c r="F2116">
        <f>(_2_tester_perfomance_after[[#This Row],[post-handle-timestamp]]-_2_tester_perfomance_after[[#This Row],[pre-handle-timestamp]])/1000000</f>
        <v>0.9345</v>
      </c>
    </row>
    <row r="2117" spans="1:6" hidden="1" x14ac:dyDescent="0.25">
      <c r="A2117" t="s">
        <v>5</v>
      </c>
      <c r="B2117" t="s">
        <v>19</v>
      </c>
      <c r="C2117">
        <v>200</v>
      </c>
      <c r="D2117">
        <v>984039800658600</v>
      </c>
      <c r="E2117">
        <v>984039801566500</v>
      </c>
      <c r="F2117">
        <f>(_2_tester_perfomance_after[[#This Row],[post-handle-timestamp]]-_2_tester_perfomance_after[[#This Row],[pre-handle-timestamp]])/1000000</f>
        <v>0.90790000000000004</v>
      </c>
    </row>
    <row r="2118" spans="1:6" hidden="1" x14ac:dyDescent="0.25">
      <c r="A2118" t="s">
        <v>5</v>
      </c>
      <c r="B2118" t="s">
        <v>20</v>
      </c>
      <c r="C2118">
        <v>200</v>
      </c>
      <c r="D2118">
        <v>984039803323100</v>
      </c>
      <c r="E2118">
        <v>984039804509300</v>
      </c>
      <c r="F2118">
        <f>(_2_tester_perfomance_after[[#This Row],[post-handle-timestamp]]-_2_tester_perfomance_after[[#This Row],[pre-handle-timestamp]])/1000000</f>
        <v>1.1861999999999999</v>
      </c>
    </row>
    <row r="2119" spans="1:6" hidden="1" x14ac:dyDescent="0.25">
      <c r="A2119" t="s">
        <v>5</v>
      </c>
      <c r="B2119" t="s">
        <v>21</v>
      </c>
      <c r="C2119">
        <v>200</v>
      </c>
      <c r="D2119">
        <v>984039810275000</v>
      </c>
      <c r="E2119">
        <v>984039811525700</v>
      </c>
      <c r="F2119">
        <f>(_2_tester_perfomance_after[[#This Row],[post-handle-timestamp]]-_2_tester_perfomance_after[[#This Row],[pre-handle-timestamp]])/1000000</f>
        <v>1.2506999999999999</v>
      </c>
    </row>
    <row r="2120" spans="1:6" x14ac:dyDescent="0.25">
      <c r="A2120" t="s">
        <v>25</v>
      </c>
      <c r="B2120" t="s">
        <v>24</v>
      </c>
      <c r="C2120">
        <v>302</v>
      </c>
      <c r="D2120">
        <v>984039814212700</v>
      </c>
      <c r="E2120">
        <v>984039820896800</v>
      </c>
      <c r="F2120">
        <f>(_2_tester_perfomance_after[[#This Row],[post-handle-timestamp]]-_2_tester_perfomance_after[[#This Row],[pre-handle-timestamp]])/1000000</f>
        <v>6.6840999999999999</v>
      </c>
    </row>
    <row r="2121" spans="1:6" x14ac:dyDescent="0.25">
      <c r="A2121" t="s">
        <v>5</v>
      </c>
      <c r="B2121" t="s">
        <v>6</v>
      </c>
      <c r="C2121">
        <v>302</v>
      </c>
      <c r="D2121">
        <v>984039822577800</v>
      </c>
      <c r="E2121">
        <v>984039824132200</v>
      </c>
      <c r="F2121">
        <f>(_2_tester_perfomance_after[[#This Row],[post-handle-timestamp]]-_2_tester_perfomance_after[[#This Row],[pre-handle-timestamp]])/1000000</f>
        <v>1.5544</v>
      </c>
    </row>
    <row r="2122" spans="1:6" x14ac:dyDescent="0.25">
      <c r="A2122" t="s">
        <v>5</v>
      </c>
      <c r="B2122" t="s">
        <v>7</v>
      </c>
      <c r="C2122">
        <v>200</v>
      </c>
      <c r="D2122">
        <v>984039825567100</v>
      </c>
      <c r="E2122">
        <v>984039826908100</v>
      </c>
      <c r="F2122">
        <f>(_2_tester_perfomance_after[[#This Row],[post-handle-timestamp]]-_2_tester_perfomance_after[[#This Row],[pre-handle-timestamp]])/1000000</f>
        <v>1.341</v>
      </c>
    </row>
    <row r="2123" spans="1:6" hidden="1" x14ac:dyDescent="0.25">
      <c r="A2123" t="s">
        <v>5</v>
      </c>
      <c r="B2123" t="s">
        <v>8</v>
      </c>
      <c r="C2123">
        <v>200</v>
      </c>
      <c r="D2123">
        <v>984039961622700</v>
      </c>
      <c r="E2123">
        <v>984039962674500</v>
      </c>
      <c r="F2123">
        <f>(_2_tester_perfomance_after[[#This Row],[post-handle-timestamp]]-_2_tester_perfomance_after[[#This Row],[pre-handle-timestamp]])/1000000</f>
        <v>1.0518000000000001</v>
      </c>
    </row>
    <row r="2124" spans="1:6" hidden="1" x14ac:dyDescent="0.25">
      <c r="A2124" t="s">
        <v>5</v>
      </c>
      <c r="B2124" t="s">
        <v>9</v>
      </c>
      <c r="C2124">
        <v>200</v>
      </c>
      <c r="D2124">
        <v>984039964455800</v>
      </c>
      <c r="E2124">
        <v>984039965423700</v>
      </c>
      <c r="F2124">
        <f>(_2_tester_perfomance_after[[#This Row],[post-handle-timestamp]]-_2_tester_perfomance_after[[#This Row],[pre-handle-timestamp]])/1000000</f>
        <v>0.96789999999999998</v>
      </c>
    </row>
    <row r="2125" spans="1:6" hidden="1" x14ac:dyDescent="0.25">
      <c r="A2125" t="s">
        <v>5</v>
      </c>
      <c r="B2125" t="s">
        <v>11</v>
      </c>
      <c r="C2125">
        <v>200</v>
      </c>
      <c r="D2125">
        <v>984039967235500</v>
      </c>
      <c r="E2125">
        <v>984039968146300</v>
      </c>
      <c r="F2125">
        <f>(_2_tester_perfomance_after[[#This Row],[post-handle-timestamp]]-_2_tester_perfomance_after[[#This Row],[pre-handle-timestamp]])/1000000</f>
        <v>0.91080000000000005</v>
      </c>
    </row>
    <row r="2126" spans="1:6" hidden="1" x14ac:dyDescent="0.25">
      <c r="A2126" t="s">
        <v>5</v>
      </c>
      <c r="B2126" t="s">
        <v>12</v>
      </c>
      <c r="C2126">
        <v>200</v>
      </c>
      <c r="D2126">
        <v>984039970184100</v>
      </c>
      <c r="E2126">
        <v>984039971627300</v>
      </c>
      <c r="F2126">
        <f>(_2_tester_perfomance_after[[#This Row],[post-handle-timestamp]]-_2_tester_perfomance_after[[#This Row],[pre-handle-timestamp]])/1000000</f>
        <v>1.4432</v>
      </c>
    </row>
    <row r="2127" spans="1:6" hidden="1" x14ac:dyDescent="0.25">
      <c r="A2127" t="s">
        <v>5</v>
      </c>
      <c r="B2127" t="s">
        <v>17</v>
      </c>
      <c r="C2127">
        <v>200</v>
      </c>
      <c r="D2127">
        <v>984039973681700</v>
      </c>
      <c r="E2127">
        <v>984039974681100</v>
      </c>
      <c r="F2127">
        <f>(_2_tester_perfomance_after[[#This Row],[post-handle-timestamp]]-_2_tester_perfomance_after[[#This Row],[pre-handle-timestamp]])/1000000</f>
        <v>0.99939999999999996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984039977062600</v>
      </c>
      <c r="E2128">
        <v>984039978210300</v>
      </c>
      <c r="F2128">
        <f>(_2_tester_perfomance_after[[#This Row],[post-handle-timestamp]]-_2_tester_perfomance_after[[#This Row],[pre-handle-timestamp]])/1000000</f>
        <v>1.1476999999999999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984039979907800</v>
      </c>
      <c r="E2129">
        <v>984039980836600</v>
      </c>
      <c r="F2129">
        <f>(_2_tester_perfomance_after[[#This Row],[post-handle-timestamp]]-_2_tester_perfomance_after[[#This Row],[pre-handle-timestamp]])/1000000</f>
        <v>0.92879999999999996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984039982406500</v>
      </c>
      <c r="E2130">
        <v>984039983427200</v>
      </c>
      <c r="F2130">
        <f>(_2_tester_perfomance_after[[#This Row],[post-handle-timestamp]]-_2_tester_perfomance_after[[#This Row],[pre-handle-timestamp]])/1000000</f>
        <v>1.0206999999999999</v>
      </c>
    </row>
    <row r="2131" spans="1:6" hidden="1" x14ac:dyDescent="0.25">
      <c r="A2131" t="s">
        <v>5</v>
      </c>
      <c r="B2131" t="s">
        <v>10</v>
      </c>
      <c r="C2131">
        <v>200</v>
      </c>
      <c r="D2131">
        <v>984039987739700</v>
      </c>
      <c r="E2131">
        <v>984039988848200</v>
      </c>
      <c r="F2131">
        <f>(_2_tester_perfomance_after[[#This Row],[post-handle-timestamp]]-_2_tester_perfomance_after[[#This Row],[pre-handle-timestamp]])/1000000</f>
        <v>1.1085</v>
      </c>
    </row>
    <row r="2132" spans="1:6" hidden="1" x14ac:dyDescent="0.25">
      <c r="A2132" t="s">
        <v>5</v>
      </c>
      <c r="B2132" t="s">
        <v>16</v>
      </c>
      <c r="C2132">
        <v>200</v>
      </c>
      <c r="D2132">
        <v>984039990650600</v>
      </c>
      <c r="E2132">
        <v>984039991641100</v>
      </c>
      <c r="F2132">
        <f>(_2_tester_perfomance_after[[#This Row],[post-handle-timestamp]]-_2_tester_perfomance_after[[#This Row],[pre-handle-timestamp]])/1000000</f>
        <v>0.99050000000000005</v>
      </c>
    </row>
    <row r="2133" spans="1:6" hidden="1" x14ac:dyDescent="0.25">
      <c r="A2133" t="s">
        <v>5</v>
      </c>
      <c r="B2133" t="s">
        <v>18</v>
      </c>
      <c r="C2133">
        <v>200</v>
      </c>
      <c r="D2133">
        <v>984039993949700</v>
      </c>
      <c r="E2133">
        <v>984039994880300</v>
      </c>
      <c r="F2133">
        <f>(_2_tester_perfomance_after[[#This Row],[post-handle-timestamp]]-_2_tester_perfomance_after[[#This Row],[pre-handle-timestamp]])/1000000</f>
        <v>0.93059999999999998</v>
      </c>
    </row>
    <row r="2134" spans="1:6" hidden="1" x14ac:dyDescent="0.25">
      <c r="A2134" t="s">
        <v>5</v>
      </c>
      <c r="B2134" t="s">
        <v>19</v>
      </c>
      <c r="C2134">
        <v>200</v>
      </c>
      <c r="D2134">
        <v>984039996670300</v>
      </c>
      <c r="E2134">
        <v>984039997598900</v>
      </c>
      <c r="F2134">
        <f>(_2_tester_perfomance_after[[#This Row],[post-handle-timestamp]]-_2_tester_perfomance_after[[#This Row],[pre-handle-timestamp]])/1000000</f>
        <v>0.92859999999999998</v>
      </c>
    </row>
    <row r="2135" spans="1:6" hidden="1" x14ac:dyDescent="0.25">
      <c r="A2135" t="s">
        <v>5</v>
      </c>
      <c r="B2135" t="s">
        <v>20</v>
      </c>
      <c r="C2135">
        <v>200</v>
      </c>
      <c r="D2135">
        <v>984039999284800</v>
      </c>
      <c r="E2135">
        <v>984040000787800</v>
      </c>
      <c r="F2135">
        <f>(_2_tester_perfomance_after[[#This Row],[post-handle-timestamp]]-_2_tester_perfomance_after[[#This Row],[pre-handle-timestamp]])/1000000</f>
        <v>1.5029999999999999</v>
      </c>
    </row>
    <row r="2136" spans="1:6" hidden="1" x14ac:dyDescent="0.25">
      <c r="A2136" t="s">
        <v>5</v>
      </c>
      <c r="B2136" t="s">
        <v>21</v>
      </c>
      <c r="C2136">
        <v>200</v>
      </c>
      <c r="D2136">
        <v>984040008993300</v>
      </c>
      <c r="E2136">
        <v>984040010130600</v>
      </c>
      <c r="F2136">
        <f>(_2_tester_perfomance_after[[#This Row],[post-handle-timestamp]]-_2_tester_perfomance_after[[#This Row],[pre-handle-timestamp]])/1000000</f>
        <v>1.1373</v>
      </c>
    </row>
    <row r="2137" spans="1:6" x14ac:dyDescent="0.25">
      <c r="A2137" t="s">
        <v>5</v>
      </c>
      <c r="B2137" t="s">
        <v>6</v>
      </c>
      <c r="C2137">
        <v>302</v>
      </c>
      <c r="D2137">
        <v>984041760978000</v>
      </c>
      <c r="E2137">
        <v>984041763387300</v>
      </c>
      <c r="F2137">
        <f>(_2_tester_perfomance_after[[#This Row],[post-handle-timestamp]]-_2_tester_perfomance_after[[#This Row],[pre-handle-timestamp]])/1000000</f>
        <v>2.4093</v>
      </c>
    </row>
    <row r="2138" spans="1:6" x14ac:dyDescent="0.25">
      <c r="A2138" t="s">
        <v>5</v>
      </c>
      <c r="B2138" t="s">
        <v>7</v>
      </c>
      <c r="C2138">
        <v>200</v>
      </c>
      <c r="D2138">
        <v>984041765664700</v>
      </c>
      <c r="E2138">
        <v>984041767919300</v>
      </c>
      <c r="F2138">
        <f>(_2_tester_perfomance_after[[#This Row],[post-handle-timestamp]]-_2_tester_perfomance_after[[#This Row],[pre-handle-timestamp]])/1000000</f>
        <v>2.2545999999999999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984041924683800</v>
      </c>
      <c r="E2139">
        <v>984041925780500</v>
      </c>
      <c r="F2139">
        <f>(_2_tester_perfomance_after[[#This Row],[post-handle-timestamp]]-_2_tester_perfomance_after[[#This Row],[pre-handle-timestamp]])/1000000</f>
        <v>1.0967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984041927522100</v>
      </c>
      <c r="E2140">
        <v>984041928526900</v>
      </c>
      <c r="F2140">
        <f>(_2_tester_perfomance_after[[#This Row],[post-handle-timestamp]]-_2_tester_perfomance_after[[#This Row],[pre-handle-timestamp]])/1000000</f>
        <v>1.0047999999999999</v>
      </c>
    </row>
    <row r="2141" spans="1:6" hidden="1" x14ac:dyDescent="0.25">
      <c r="A2141" t="s">
        <v>5</v>
      </c>
      <c r="B2141" t="s">
        <v>11</v>
      </c>
      <c r="C2141">
        <v>200</v>
      </c>
      <c r="D2141">
        <v>984041930263300</v>
      </c>
      <c r="E2141">
        <v>984041931151800</v>
      </c>
      <c r="F2141">
        <f>(_2_tester_perfomance_after[[#This Row],[post-handle-timestamp]]-_2_tester_perfomance_after[[#This Row],[pre-handle-timestamp]])/1000000</f>
        <v>0.88849999999999996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984041932539300</v>
      </c>
      <c r="E2142">
        <v>984041933434200</v>
      </c>
      <c r="F2142">
        <f>(_2_tester_perfomance_after[[#This Row],[post-handle-timestamp]]-_2_tester_perfomance_after[[#This Row],[pre-handle-timestamp]])/1000000</f>
        <v>0.89490000000000003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984041934874400</v>
      </c>
      <c r="E2143">
        <v>984041935788800</v>
      </c>
      <c r="F2143">
        <f>(_2_tester_perfomance_after[[#This Row],[post-handle-timestamp]]-_2_tester_perfomance_after[[#This Row],[pre-handle-timestamp]])/1000000</f>
        <v>0.91439999999999999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984041937190600</v>
      </c>
      <c r="E2144">
        <v>984041938140400</v>
      </c>
      <c r="F2144">
        <f>(_2_tester_perfomance_after[[#This Row],[post-handle-timestamp]]-_2_tester_perfomance_after[[#This Row],[pre-handle-timestamp]])/1000000</f>
        <v>0.94979999999999998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984041941202700</v>
      </c>
      <c r="E2145">
        <v>984041942306100</v>
      </c>
      <c r="F2145">
        <f>(_2_tester_perfomance_after[[#This Row],[post-handle-timestamp]]-_2_tester_perfomance_after[[#This Row],[pre-handle-timestamp]])/1000000</f>
        <v>1.1033999999999999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984041944821000</v>
      </c>
      <c r="E2146">
        <v>984041946282800</v>
      </c>
      <c r="F2146">
        <f>(_2_tester_perfomance_after[[#This Row],[post-handle-timestamp]]-_2_tester_perfomance_after[[#This Row],[pre-handle-timestamp]])/1000000</f>
        <v>1.4618</v>
      </c>
    </row>
    <row r="2147" spans="1:6" hidden="1" x14ac:dyDescent="0.25">
      <c r="A2147" t="s">
        <v>5</v>
      </c>
      <c r="B2147" t="s">
        <v>16</v>
      </c>
      <c r="C2147">
        <v>200</v>
      </c>
      <c r="D2147">
        <v>984041948160400</v>
      </c>
      <c r="E2147">
        <v>984041949193900</v>
      </c>
      <c r="F2147">
        <f>(_2_tester_perfomance_after[[#This Row],[post-handle-timestamp]]-_2_tester_perfomance_after[[#This Row],[pre-handle-timestamp]])/1000000</f>
        <v>1.0335000000000001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984041951043900</v>
      </c>
      <c r="E2148">
        <v>984041952020200</v>
      </c>
      <c r="F2148">
        <f>(_2_tester_perfomance_after[[#This Row],[post-handle-timestamp]]-_2_tester_perfomance_after[[#This Row],[pre-handle-timestamp]])/1000000</f>
        <v>0.97629999999999995</v>
      </c>
    </row>
    <row r="2149" spans="1:6" hidden="1" x14ac:dyDescent="0.25">
      <c r="A2149" t="s">
        <v>5</v>
      </c>
      <c r="B2149" t="s">
        <v>18</v>
      </c>
      <c r="C2149">
        <v>200</v>
      </c>
      <c r="D2149">
        <v>984041953978100</v>
      </c>
      <c r="E2149">
        <v>984041954961200</v>
      </c>
      <c r="F2149">
        <f>(_2_tester_perfomance_after[[#This Row],[post-handle-timestamp]]-_2_tester_perfomance_after[[#This Row],[pre-handle-timestamp]])/1000000</f>
        <v>0.98309999999999997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984041956702100</v>
      </c>
      <c r="E2150">
        <v>984041957695900</v>
      </c>
      <c r="F2150">
        <f>(_2_tester_perfomance_after[[#This Row],[post-handle-timestamp]]-_2_tester_perfomance_after[[#This Row],[pre-handle-timestamp]])/1000000</f>
        <v>0.99380000000000002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984041960188800</v>
      </c>
      <c r="E2151">
        <v>984041961660700</v>
      </c>
      <c r="F2151">
        <f>(_2_tester_perfomance_after[[#This Row],[post-handle-timestamp]]-_2_tester_perfomance_after[[#This Row],[pre-handle-timestamp]])/1000000</f>
        <v>1.4719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984041967858500</v>
      </c>
      <c r="E2152">
        <v>984041969179400</v>
      </c>
      <c r="F2152">
        <f>(_2_tester_perfomance_after[[#This Row],[post-handle-timestamp]]-_2_tester_perfomance_after[[#This Row],[pre-handle-timestamp]])/1000000</f>
        <v>1.3209</v>
      </c>
    </row>
    <row r="2153" spans="1:6" hidden="1" x14ac:dyDescent="0.25">
      <c r="A2153" t="s">
        <v>5</v>
      </c>
      <c r="B2153" t="s">
        <v>22</v>
      </c>
      <c r="C2153">
        <v>200</v>
      </c>
      <c r="D2153">
        <v>984041972325300</v>
      </c>
      <c r="E2153">
        <v>984041973719900</v>
      </c>
      <c r="F2153">
        <f>(_2_tester_perfomance_after[[#This Row],[post-handle-timestamp]]-_2_tester_perfomance_after[[#This Row],[pre-handle-timestamp]])/1000000</f>
        <v>1.3946000000000001</v>
      </c>
    </row>
    <row r="2154" spans="1:6" hidden="1" x14ac:dyDescent="0.25">
      <c r="A2154" t="s">
        <v>5</v>
      </c>
      <c r="B2154" t="s">
        <v>23</v>
      </c>
      <c r="C2154">
        <v>200</v>
      </c>
      <c r="D2154">
        <v>984041977089200</v>
      </c>
      <c r="E2154">
        <v>984041978136700</v>
      </c>
      <c r="F2154">
        <f>(_2_tester_perfomance_after[[#This Row],[post-handle-timestamp]]-_2_tester_perfomance_after[[#This Row],[pre-handle-timestamp]])/1000000</f>
        <v>1.0475000000000001</v>
      </c>
    </row>
    <row r="2155" spans="1:6" x14ac:dyDescent="0.25">
      <c r="A2155" t="s">
        <v>5</v>
      </c>
      <c r="B2155" t="s">
        <v>24</v>
      </c>
      <c r="C2155">
        <v>200</v>
      </c>
      <c r="D2155">
        <v>984041981090700</v>
      </c>
      <c r="E2155">
        <v>984041983188500</v>
      </c>
      <c r="F2155">
        <f>(_2_tester_perfomance_after[[#This Row],[post-handle-timestamp]]-_2_tester_perfomance_after[[#This Row],[pre-handle-timestamp]])/1000000</f>
        <v>2.0977999999999999</v>
      </c>
    </row>
    <row r="2156" spans="1:6" hidden="1" x14ac:dyDescent="0.25">
      <c r="A2156" t="s">
        <v>5</v>
      </c>
      <c r="B2156" t="s">
        <v>8</v>
      </c>
      <c r="C2156">
        <v>200</v>
      </c>
      <c r="D2156">
        <v>984042093929900</v>
      </c>
      <c r="E2156">
        <v>984042095630500</v>
      </c>
      <c r="F2156">
        <f>(_2_tester_perfomance_after[[#This Row],[post-handle-timestamp]]-_2_tester_perfomance_after[[#This Row],[pre-handle-timestamp]])/1000000</f>
        <v>1.7005999999999999</v>
      </c>
    </row>
    <row r="2157" spans="1:6" hidden="1" x14ac:dyDescent="0.25">
      <c r="A2157" t="s">
        <v>5</v>
      </c>
      <c r="B2157" t="s">
        <v>9</v>
      </c>
      <c r="C2157">
        <v>200</v>
      </c>
      <c r="D2157">
        <v>984042097822100</v>
      </c>
      <c r="E2157">
        <v>984042098987500</v>
      </c>
      <c r="F2157">
        <f>(_2_tester_perfomance_after[[#This Row],[post-handle-timestamp]]-_2_tester_perfomance_after[[#This Row],[pre-handle-timestamp]])/1000000</f>
        <v>1.1654</v>
      </c>
    </row>
    <row r="2158" spans="1:6" hidden="1" x14ac:dyDescent="0.25">
      <c r="A2158" t="s">
        <v>5</v>
      </c>
      <c r="B2158" t="s">
        <v>11</v>
      </c>
      <c r="C2158">
        <v>200</v>
      </c>
      <c r="D2158">
        <v>984042101841700</v>
      </c>
      <c r="E2158">
        <v>984042102863300</v>
      </c>
      <c r="F2158">
        <f>(_2_tester_perfomance_after[[#This Row],[post-handle-timestamp]]-_2_tester_perfomance_after[[#This Row],[pre-handle-timestamp]])/1000000</f>
        <v>1.0216000000000001</v>
      </c>
    </row>
    <row r="2159" spans="1:6" hidden="1" x14ac:dyDescent="0.25">
      <c r="A2159" t="s">
        <v>5</v>
      </c>
      <c r="B2159" t="s">
        <v>12</v>
      </c>
      <c r="C2159">
        <v>200</v>
      </c>
      <c r="D2159">
        <v>984042104781500</v>
      </c>
      <c r="E2159">
        <v>984042106439400</v>
      </c>
      <c r="F2159">
        <f>(_2_tester_perfomance_after[[#This Row],[post-handle-timestamp]]-_2_tester_perfomance_after[[#This Row],[pre-handle-timestamp]])/1000000</f>
        <v>1.6578999999999999</v>
      </c>
    </row>
    <row r="2160" spans="1:6" hidden="1" x14ac:dyDescent="0.25">
      <c r="A2160" t="s">
        <v>5</v>
      </c>
      <c r="B2160" t="s">
        <v>13</v>
      </c>
      <c r="C2160">
        <v>200</v>
      </c>
      <c r="D2160">
        <v>984042108910500</v>
      </c>
      <c r="E2160">
        <v>984042110053200</v>
      </c>
      <c r="F2160">
        <f>(_2_tester_perfomance_after[[#This Row],[post-handle-timestamp]]-_2_tester_perfomance_after[[#This Row],[pre-handle-timestamp]])/1000000</f>
        <v>1.1427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984042112178400</v>
      </c>
      <c r="E2161">
        <v>984042113275300</v>
      </c>
      <c r="F2161">
        <f>(_2_tester_perfomance_after[[#This Row],[post-handle-timestamp]]-_2_tester_perfomance_after[[#This Row],[pre-handle-timestamp]])/1000000</f>
        <v>1.0969</v>
      </c>
    </row>
    <row r="2162" spans="1:6" hidden="1" x14ac:dyDescent="0.25">
      <c r="A2162" t="s">
        <v>5</v>
      </c>
      <c r="B2162" t="s">
        <v>14</v>
      </c>
      <c r="C2162">
        <v>200</v>
      </c>
      <c r="D2162">
        <v>984042114996200</v>
      </c>
      <c r="E2162">
        <v>984042116054500</v>
      </c>
      <c r="F2162">
        <f>(_2_tester_perfomance_after[[#This Row],[post-handle-timestamp]]-_2_tester_perfomance_after[[#This Row],[pre-handle-timestamp]])/1000000</f>
        <v>1.0583</v>
      </c>
    </row>
    <row r="2163" spans="1:6" hidden="1" x14ac:dyDescent="0.25">
      <c r="A2163" t="s">
        <v>5</v>
      </c>
      <c r="B2163" t="s">
        <v>15</v>
      </c>
      <c r="C2163">
        <v>200</v>
      </c>
      <c r="D2163">
        <v>984042118032900</v>
      </c>
      <c r="E2163">
        <v>984042119136200</v>
      </c>
      <c r="F2163">
        <f>(_2_tester_perfomance_after[[#This Row],[post-handle-timestamp]]-_2_tester_perfomance_after[[#This Row],[pre-handle-timestamp]])/1000000</f>
        <v>1.1032999999999999</v>
      </c>
    </row>
    <row r="2164" spans="1:6" hidden="1" x14ac:dyDescent="0.25">
      <c r="A2164" t="s">
        <v>5</v>
      </c>
      <c r="B2164" t="s">
        <v>10</v>
      </c>
      <c r="C2164">
        <v>200</v>
      </c>
      <c r="D2164">
        <v>984042121662500</v>
      </c>
      <c r="E2164">
        <v>984042123039600</v>
      </c>
      <c r="F2164">
        <f>(_2_tester_perfomance_after[[#This Row],[post-handle-timestamp]]-_2_tester_perfomance_after[[#This Row],[pre-handle-timestamp]])/1000000</f>
        <v>1.3771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984042125895300</v>
      </c>
      <c r="E2165">
        <v>984042127398200</v>
      </c>
      <c r="F2165">
        <f>(_2_tester_perfomance_after[[#This Row],[post-handle-timestamp]]-_2_tester_perfomance_after[[#This Row],[pre-handle-timestamp]])/1000000</f>
        <v>1.5028999999999999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984042129593900</v>
      </c>
      <c r="E2166">
        <v>984042130690600</v>
      </c>
      <c r="F2166">
        <f>(_2_tester_perfomance_after[[#This Row],[post-handle-timestamp]]-_2_tester_perfomance_after[[#This Row],[pre-handle-timestamp]])/1000000</f>
        <v>1.0967</v>
      </c>
    </row>
    <row r="2167" spans="1:6" hidden="1" x14ac:dyDescent="0.25">
      <c r="A2167" t="s">
        <v>5</v>
      </c>
      <c r="B2167" t="s">
        <v>19</v>
      </c>
      <c r="C2167">
        <v>200</v>
      </c>
      <c r="D2167">
        <v>984042133636600</v>
      </c>
      <c r="E2167">
        <v>984042135155200</v>
      </c>
      <c r="F2167">
        <f>(_2_tester_perfomance_after[[#This Row],[post-handle-timestamp]]-_2_tester_perfomance_after[[#This Row],[pre-handle-timestamp]])/1000000</f>
        <v>1.5185999999999999</v>
      </c>
    </row>
    <row r="2168" spans="1:6" hidden="1" x14ac:dyDescent="0.25">
      <c r="A2168" t="s">
        <v>5</v>
      </c>
      <c r="B2168" t="s">
        <v>20</v>
      </c>
      <c r="C2168">
        <v>200</v>
      </c>
      <c r="D2168">
        <v>984042137366700</v>
      </c>
      <c r="E2168">
        <v>984042138834500</v>
      </c>
      <c r="F2168">
        <f>(_2_tester_perfomance_after[[#This Row],[post-handle-timestamp]]-_2_tester_perfomance_after[[#This Row],[pre-handle-timestamp]])/1000000</f>
        <v>1.4678</v>
      </c>
    </row>
    <row r="2169" spans="1:6" hidden="1" x14ac:dyDescent="0.25">
      <c r="A2169" t="s">
        <v>5</v>
      </c>
      <c r="B2169" t="s">
        <v>21</v>
      </c>
      <c r="C2169">
        <v>200</v>
      </c>
      <c r="D2169">
        <v>984042145587000</v>
      </c>
      <c r="E2169">
        <v>984042147235000</v>
      </c>
      <c r="F2169">
        <f>(_2_tester_perfomance_after[[#This Row],[post-handle-timestamp]]-_2_tester_perfomance_after[[#This Row],[pre-handle-timestamp]])/1000000</f>
        <v>1.6479999999999999</v>
      </c>
    </row>
    <row r="2170" spans="1:6" x14ac:dyDescent="0.25">
      <c r="A2170" t="s">
        <v>25</v>
      </c>
      <c r="B2170" t="s">
        <v>24</v>
      </c>
      <c r="C2170">
        <v>302</v>
      </c>
      <c r="D2170">
        <v>984042150329600</v>
      </c>
      <c r="E2170">
        <v>984042157654000</v>
      </c>
      <c r="F2170">
        <f>(_2_tester_perfomance_after[[#This Row],[post-handle-timestamp]]-_2_tester_perfomance_after[[#This Row],[pre-handle-timestamp]])/1000000</f>
        <v>7.3243999999999998</v>
      </c>
    </row>
    <row r="2171" spans="1:6" x14ac:dyDescent="0.25">
      <c r="A2171" t="s">
        <v>5</v>
      </c>
      <c r="B2171" t="s">
        <v>6</v>
      </c>
      <c r="C2171">
        <v>302</v>
      </c>
      <c r="D2171">
        <v>984042159585500</v>
      </c>
      <c r="E2171">
        <v>984042161453700</v>
      </c>
      <c r="F2171">
        <f>(_2_tester_perfomance_after[[#This Row],[post-handle-timestamp]]-_2_tester_perfomance_after[[#This Row],[pre-handle-timestamp]])/1000000</f>
        <v>1.8682000000000001</v>
      </c>
    </row>
    <row r="2172" spans="1:6" x14ac:dyDescent="0.25">
      <c r="A2172" t="s">
        <v>5</v>
      </c>
      <c r="B2172" t="s">
        <v>7</v>
      </c>
      <c r="C2172">
        <v>200</v>
      </c>
      <c r="D2172">
        <v>984042163155800</v>
      </c>
      <c r="E2172">
        <v>984042165178100</v>
      </c>
      <c r="F2172">
        <f>(_2_tester_perfomance_after[[#This Row],[post-handle-timestamp]]-_2_tester_perfomance_after[[#This Row],[pre-handle-timestamp]])/1000000</f>
        <v>2.0223</v>
      </c>
    </row>
    <row r="2173" spans="1:6" hidden="1" x14ac:dyDescent="0.25">
      <c r="A2173" t="s">
        <v>5</v>
      </c>
      <c r="B2173" t="s">
        <v>8</v>
      </c>
      <c r="C2173">
        <v>200</v>
      </c>
      <c r="D2173">
        <v>984042303007300</v>
      </c>
      <c r="E2173">
        <v>984042304081600</v>
      </c>
      <c r="F2173">
        <f>(_2_tester_perfomance_after[[#This Row],[post-handle-timestamp]]-_2_tester_perfomance_after[[#This Row],[pre-handle-timestamp]])/1000000</f>
        <v>1.0743</v>
      </c>
    </row>
    <row r="2174" spans="1:6" hidden="1" x14ac:dyDescent="0.25">
      <c r="A2174" t="s">
        <v>5</v>
      </c>
      <c r="B2174" t="s">
        <v>15</v>
      </c>
      <c r="C2174">
        <v>200</v>
      </c>
      <c r="D2174">
        <v>984042306031600</v>
      </c>
      <c r="E2174">
        <v>984042307157900</v>
      </c>
      <c r="F2174">
        <f>(_2_tester_perfomance_after[[#This Row],[post-handle-timestamp]]-_2_tester_perfomance_after[[#This Row],[pre-handle-timestamp]])/1000000</f>
        <v>1.1263000000000001</v>
      </c>
    </row>
    <row r="2175" spans="1:6" hidden="1" x14ac:dyDescent="0.25">
      <c r="A2175" t="s">
        <v>5</v>
      </c>
      <c r="B2175" t="s">
        <v>9</v>
      </c>
      <c r="C2175">
        <v>200</v>
      </c>
      <c r="D2175">
        <v>984042309352700</v>
      </c>
      <c r="E2175">
        <v>984042310461700</v>
      </c>
      <c r="F2175">
        <f>(_2_tester_perfomance_after[[#This Row],[post-handle-timestamp]]-_2_tester_perfomance_after[[#This Row],[pre-handle-timestamp]])/1000000</f>
        <v>1.109</v>
      </c>
    </row>
    <row r="2176" spans="1:6" hidden="1" x14ac:dyDescent="0.25">
      <c r="A2176" t="s">
        <v>5</v>
      </c>
      <c r="B2176" t="s">
        <v>11</v>
      </c>
      <c r="C2176">
        <v>200</v>
      </c>
      <c r="D2176">
        <v>984042312248700</v>
      </c>
      <c r="E2176">
        <v>984042313116600</v>
      </c>
      <c r="F2176">
        <f>(_2_tester_perfomance_after[[#This Row],[post-handle-timestamp]]-_2_tester_perfomance_after[[#This Row],[pre-handle-timestamp]])/1000000</f>
        <v>0.8679</v>
      </c>
    </row>
    <row r="2177" spans="1:6" hidden="1" x14ac:dyDescent="0.25">
      <c r="A2177" t="s">
        <v>5</v>
      </c>
      <c r="B2177" t="s">
        <v>12</v>
      </c>
      <c r="C2177">
        <v>200</v>
      </c>
      <c r="D2177">
        <v>984042314421100</v>
      </c>
      <c r="E2177">
        <v>984042315281200</v>
      </c>
      <c r="F2177">
        <f>(_2_tester_perfomance_after[[#This Row],[post-handle-timestamp]]-_2_tester_perfomance_after[[#This Row],[pre-handle-timestamp]])/1000000</f>
        <v>0.86009999999999998</v>
      </c>
    </row>
    <row r="2178" spans="1:6" hidden="1" x14ac:dyDescent="0.25">
      <c r="A2178" t="s">
        <v>5</v>
      </c>
      <c r="B2178" t="s">
        <v>13</v>
      </c>
      <c r="C2178">
        <v>200</v>
      </c>
      <c r="D2178">
        <v>984042316854200</v>
      </c>
      <c r="E2178">
        <v>984042317806900</v>
      </c>
      <c r="F2178">
        <f>(_2_tester_perfomance_after[[#This Row],[post-handle-timestamp]]-_2_tester_perfomance_after[[#This Row],[pre-handle-timestamp]])/1000000</f>
        <v>0.95269999999999999</v>
      </c>
    </row>
    <row r="2179" spans="1:6" hidden="1" x14ac:dyDescent="0.25">
      <c r="A2179" t="s">
        <v>5</v>
      </c>
      <c r="B2179" t="s">
        <v>14</v>
      </c>
      <c r="C2179">
        <v>200</v>
      </c>
      <c r="D2179">
        <v>984042319306800</v>
      </c>
      <c r="E2179">
        <v>984042320338700</v>
      </c>
      <c r="F2179">
        <f>(_2_tester_perfomance_after[[#This Row],[post-handle-timestamp]]-_2_tester_perfomance_after[[#This Row],[pre-handle-timestamp]])/1000000</f>
        <v>1.0319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984042321936000</v>
      </c>
      <c r="E2180">
        <v>984042322830800</v>
      </c>
      <c r="F2180">
        <f>(_2_tester_perfomance_after[[#This Row],[post-handle-timestamp]]-_2_tester_perfomance_after[[#This Row],[pre-handle-timestamp]])/1000000</f>
        <v>0.89480000000000004</v>
      </c>
    </row>
    <row r="2181" spans="1:6" hidden="1" x14ac:dyDescent="0.25">
      <c r="A2181" t="s">
        <v>5</v>
      </c>
      <c r="B2181" t="s">
        <v>16</v>
      </c>
      <c r="C2181">
        <v>200</v>
      </c>
      <c r="D2181">
        <v>984042324395100</v>
      </c>
      <c r="E2181">
        <v>984042325526000</v>
      </c>
      <c r="F2181">
        <f>(_2_tester_perfomance_after[[#This Row],[post-handle-timestamp]]-_2_tester_perfomance_after[[#This Row],[pre-handle-timestamp]])/1000000</f>
        <v>1.1309</v>
      </c>
    </row>
    <row r="2182" spans="1:6" hidden="1" x14ac:dyDescent="0.25">
      <c r="A2182" t="s">
        <v>5</v>
      </c>
      <c r="B2182" t="s">
        <v>17</v>
      </c>
      <c r="C2182">
        <v>200</v>
      </c>
      <c r="D2182">
        <v>984042327493600</v>
      </c>
      <c r="E2182">
        <v>984042328462800</v>
      </c>
      <c r="F2182">
        <f>(_2_tester_perfomance_after[[#This Row],[post-handle-timestamp]]-_2_tester_perfomance_after[[#This Row],[pre-handle-timestamp]])/1000000</f>
        <v>0.96919999999999995</v>
      </c>
    </row>
    <row r="2183" spans="1:6" hidden="1" x14ac:dyDescent="0.25">
      <c r="A2183" t="s">
        <v>5</v>
      </c>
      <c r="B2183" t="s">
        <v>18</v>
      </c>
      <c r="C2183">
        <v>200</v>
      </c>
      <c r="D2183">
        <v>984042330508700</v>
      </c>
      <c r="E2183">
        <v>984042331433800</v>
      </c>
      <c r="F2183">
        <f>(_2_tester_perfomance_after[[#This Row],[post-handle-timestamp]]-_2_tester_perfomance_after[[#This Row],[pre-handle-timestamp]])/1000000</f>
        <v>0.92510000000000003</v>
      </c>
    </row>
    <row r="2184" spans="1:6" hidden="1" x14ac:dyDescent="0.25">
      <c r="A2184" t="s">
        <v>5</v>
      </c>
      <c r="B2184" t="s">
        <v>19</v>
      </c>
      <c r="C2184">
        <v>200</v>
      </c>
      <c r="D2184">
        <v>984042332973300</v>
      </c>
      <c r="E2184">
        <v>984042333853600</v>
      </c>
      <c r="F2184">
        <f>(_2_tester_perfomance_after[[#This Row],[post-handle-timestamp]]-_2_tester_perfomance_after[[#This Row],[pre-handle-timestamp]])/1000000</f>
        <v>0.88029999999999997</v>
      </c>
    </row>
    <row r="2185" spans="1:6" hidden="1" x14ac:dyDescent="0.25">
      <c r="A2185" t="s">
        <v>5</v>
      </c>
      <c r="B2185" t="s">
        <v>20</v>
      </c>
      <c r="C2185">
        <v>200</v>
      </c>
      <c r="D2185">
        <v>984042335315900</v>
      </c>
      <c r="E2185">
        <v>984042336525200</v>
      </c>
      <c r="F2185">
        <f>(_2_tester_perfomance_after[[#This Row],[post-handle-timestamp]]-_2_tester_perfomance_after[[#This Row],[pre-handle-timestamp]])/1000000</f>
        <v>1.2093</v>
      </c>
    </row>
    <row r="2186" spans="1:6" hidden="1" x14ac:dyDescent="0.25">
      <c r="A2186" t="s">
        <v>5</v>
      </c>
      <c r="B2186" t="s">
        <v>21</v>
      </c>
      <c r="C2186">
        <v>200</v>
      </c>
      <c r="D2186">
        <v>984042342660000</v>
      </c>
      <c r="E2186">
        <v>984042343897200</v>
      </c>
      <c r="F2186">
        <f>(_2_tester_perfomance_after[[#This Row],[post-handle-timestamp]]-_2_tester_perfomance_after[[#This Row],[pre-handle-timestamp]])/1000000</f>
        <v>1.2372000000000001</v>
      </c>
    </row>
    <row r="2187" spans="1:6" x14ac:dyDescent="0.25">
      <c r="A2187" t="s">
        <v>5</v>
      </c>
      <c r="B2187" t="s">
        <v>26</v>
      </c>
      <c r="C2187">
        <v>200</v>
      </c>
      <c r="D2187">
        <v>984042346527200</v>
      </c>
      <c r="E2187">
        <v>984042357671600</v>
      </c>
      <c r="F2187">
        <f>(_2_tester_perfomance_after[[#This Row],[post-handle-timestamp]]-_2_tester_perfomance_after[[#This Row],[pre-handle-timestamp]])/1000000</f>
        <v>11.144399999999999</v>
      </c>
    </row>
    <row r="2188" spans="1:6" hidden="1" x14ac:dyDescent="0.25">
      <c r="A2188" t="s">
        <v>5</v>
      </c>
      <c r="B2188" t="s">
        <v>8</v>
      </c>
      <c r="C2188">
        <v>200</v>
      </c>
      <c r="D2188">
        <v>984042895000100</v>
      </c>
      <c r="E2188">
        <v>984042896357900</v>
      </c>
      <c r="F2188">
        <f>(_2_tester_perfomance_after[[#This Row],[post-handle-timestamp]]-_2_tester_perfomance_after[[#This Row],[pre-handle-timestamp]])/1000000</f>
        <v>1.3577999999999999</v>
      </c>
    </row>
    <row r="2189" spans="1:6" hidden="1" x14ac:dyDescent="0.25">
      <c r="A2189" t="s">
        <v>5</v>
      </c>
      <c r="B2189" t="s">
        <v>9</v>
      </c>
      <c r="C2189">
        <v>200</v>
      </c>
      <c r="D2189">
        <v>984042898826900</v>
      </c>
      <c r="E2189">
        <v>984042900358200</v>
      </c>
      <c r="F2189">
        <f>(_2_tester_perfomance_after[[#This Row],[post-handle-timestamp]]-_2_tester_perfomance_after[[#This Row],[pre-handle-timestamp]])/1000000</f>
        <v>1.5313000000000001</v>
      </c>
    </row>
    <row r="2190" spans="1:6" hidden="1" x14ac:dyDescent="0.25">
      <c r="A2190" t="s">
        <v>5</v>
      </c>
      <c r="B2190" t="s">
        <v>10</v>
      </c>
      <c r="C2190">
        <v>200</v>
      </c>
      <c r="D2190">
        <v>984042903314000</v>
      </c>
      <c r="E2190">
        <v>984042904708300</v>
      </c>
      <c r="F2190">
        <f>(_2_tester_perfomance_after[[#This Row],[post-handle-timestamp]]-_2_tester_perfomance_after[[#This Row],[pre-handle-timestamp]])/1000000</f>
        <v>1.3943000000000001</v>
      </c>
    </row>
    <row r="2191" spans="1:6" hidden="1" x14ac:dyDescent="0.25">
      <c r="A2191" t="s">
        <v>5</v>
      </c>
      <c r="B2191" t="s">
        <v>11</v>
      </c>
      <c r="C2191">
        <v>200</v>
      </c>
      <c r="D2191">
        <v>984042907304000</v>
      </c>
      <c r="E2191">
        <v>984042908811900</v>
      </c>
      <c r="F2191">
        <f>(_2_tester_perfomance_after[[#This Row],[post-handle-timestamp]]-_2_tester_perfomance_after[[#This Row],[pre-handle-timestamp]])/1000000</f>
        <v>1.5079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984042911721700</v>
      </c>
      <c r="E2192">
        <v>984042912999200</v>
      </c>
      <c r="F2192">
        <f>(_2_tester_perfomance_after[[#This Row],[post-handle-timestamp]]-_2_tester_perfomance_after[[#This Row],[pre-handle-timestamp]])/1000000</f>
        <v>1.2775000000000001</v>
      </c>
    </row>
    <row r="2193" spans="1:6" hidden="1" x14ac:dyDescent="0.25">
      <c r="A2193" t="s">
        <v>5</v>
      </c>
      <c r="B2193" t="s">
        <v>18</v>
      </c>
      <c r="C2193">
        <v>200</v>
      </c>
      <c r="D2193">
        <v>984042916504200</v>
      </c>
      <c r="E2193">
        <v>984042918095300</v>
      </c>
      <c r="F2193">
        <f>(_2_tester_perfomance_after[[#This Row],[post-handle-timestamp]]-_2_tester_perfomance_after[[#This Row],[pre-handle-timestamp]])/1000000</f>
        <v>1.5911</v>
      </c>
    </row>
    <row r="2194" spans="1:6" hidden="1" x14ac:dyDescent="0.25">
      <c r="A2194" t="s">
        <v>5</v>
      </c>
      <c r="B2194" t="s">
        <v>12</v>
      </c>
      <c r="C2194">
        <v>200</v>
      </c>
      <c r="D2194">
        <v>984042920465600</v>
      </c>
      <c r="E2194">
        <v>984042921619800</v>
      </c>
      <c r="F2194">
        <f>(_2_tester_perfomance_after[[#This Row],[post-handle-timestamp]]-_2_tester_perfomance_after[[#This Row],[pre-handle-timestamp]])/1000000</f>
        <v>1.1541999999999999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984042923718900</v>
      </c>
      <c r="E2195">
        <v>984042924766100</v>
      </c>
      <c r="F2195">
        <f>(_2_tester_perfomance_after[[#This Row],[post-handle-timestamp]]-_2_tester_perfomance_after[[#This Row],[pre-handle-timestamp]])/1000000</f>
        <v>1.0471999999999999</v>
      </c>
    </row>
    <row r="2196" spans="1:6" hidden="1" x14ac:dyDescent="0.25">
      <c r="A2196" t="s">
        <v>5</v>
      </c>
      <c r="B2196" t="s">
        <v>14</v>
      </c>
      <c r="C2196">
        <v>200</v>
      </c>
      <c r="D2196">
        <v>984042926528900</v>
      </c>
      <c r="E2196">
        <v>984042927554200</v>
      </c>
      <c r="F2196">
        <f>(_2_tester_perfomance_after[[#This Row],[post-handle-timestamp]]-_2_tester_perfomance_after[[#This Row],[pre-handle-timestamp]])/1000000</f>
        <v>1.0253000000000001</v>
      </c>
    </row>
    <row r="2197" spans="1:6" hidden="1" x14ac:dyDescent="0.25">
      <c r="A2197" t="s">
        <v>5</v>
      </c>
      <c r="B2197" t="s">
        <v>15</v>
      </c>
      <c r="C2197">
        <v>200</v>
      </c>
      <c r="D2197">
        <v>984042929173600</v>
      </c>
      <c r="E2197">
        <v>984042930217300</v>
      </c>
      <c r="F2197">
        <f>(_2_tester_perfomance_after[[#This Row],[post-handle-timestamp]]-_2_tester_perfomance_after[[#This Row],[pre-handle-timestamp]])/1000000</f>
        <v>1.0437000000000001</v>
      </c>
    </row>
    <row r="2198" spans="1:6" hidden="1" x14ac:dyDescent="0.25">
      <c r="A2198" t="s">
        <v>5</v>
      </c>
      <c r="B2198" t="s">
        <v>16</v>
      </c>
      <c r="C2198">
        <v>200</v>
      </c>
      <c r="D2198">
        <v>984042932448300</v>
      </c>
      <c r="E2198">
        <v>984042933498900</v>
      </c>
      <c r="F2198">
        <f>(_2_tester_perfomance_after[[#This Row],[post-handle-timestamp]]-_2_tester_perfomance_after[[#This Row],[pre-handle-timestamp]])/1000000</f>
        <v>1.0506</v>
      </c>
    </row>
    <row r="2199" spans="1:6" hidden="1" x14ac:dyDescent="0.25">
      <c r="A2199" t="s">
        <v>5</v>
      </c>
      <c r="B2199" t="s">
        <v>19</v>
      </c>
      <c r="C2199">
        <v>200</v>
      </c>
      <c r="D2199">
        <v>984042935409300</v>
      </c>
      <c r="E2199">
        <v>984042936337500</v>
      </c>
      <c r="F2199">
        <f>(_2_tester_perfomance_after[[#This Row],[post-handle-timestamp]]-_2_tester_perfomance_after[[#This Row],[pre-handle-timestamp]])/1000000</f>
        <v>0.92820000000000003</v>
      </c>
    </row>
    <row r="2200" spans="1:6" hidden="1" x14ac:dyDescent="0.25">
      <c r="A2200" t="s">
        <v>5</v>
      </c>
      <c r="B2200" t="s">
        <v>20</v>
      </c>
      <c r="C2200">
        <v>200</v>
      </c>
      <c r="D2200">
        <v>984042938084100</v>
      </c>
      <c r="E2200">
        <v>984042939286500</v>
      </c>
      <c r="F2200">
        <f>(_2_tester_perfomance_after[[#This Row],[post-handle-timestamp]]-_2_tester_perfomance_after[[#This Row],[pre-handle-timestamp]])/1000000</f>
        <v>1.2023999999999999</v>
      </c>
    </row>
    <row r="2201" spans="1:6" hidden="1" x14ac:dyDescent="0.25">
      <c r="A2201" t="s">
        <v>5</v>
      </c>
      <c r="B2201" t="s">
        <v>21</v>
      </c>
      <c r="C2201">
        <v>200</v>
      </c>
      <c r="D2201">
        <v>984042947286100</v>
      </c>
      <c r="E2201">
        <v>984042948604200</v>
      </c>
      <c r="F2201">
        <f>(_2_tester_perfomance_after[[#This Row],[post-handle-timestamp]]-_2_tester_perfomance_after[[#This Row],[pre-handle-timestamp]])/1000000</f>
        <v>1.3181</v>
      </c>
    </row>
    <row r="2202" spans="1:6" hidden="1" x14ac:dyDescent="0.25">
      <c r="A2202" t="s">
        <v>5</v>
      </c>
      <c r="B2202" t="s">
        <v>27</v>
      </c>
      <c r="C2202">
        <v>200</v>
      </c>
      <c r="D2202">
        <v>984042952249100</v>
      </c>
      <c r="E2202">
        <v>984042953242500</v>
      </c>
      <c r="F2202">
        <f>(_2_tester_perfomance_after[[#This Row],[post-handle-timestamp]]-_2_tester_perfomance_after[[#This Row],[pre-handle-timestamp]])/1000000</f>
        <v>0.99339999999999995</v>
      </c>
    </row>
    <row r="2203" spans="1:6" x14ac:dyDescent="0.25">
      <c r="A2203" t="s">
        <v>5</v>
      </c>
      <c r="B2203" t="s">
        <v>34</v>
      </c>
      <c r="C2203">
        <v>200</v>
      </c>
      <c r="D2203">
        <v>984042956177100</v>
      </c>
      <c r="E2203">
        <v>984042966709300</v>
      </c>
      <c r="F2203">
        <f>(_2_tester_perfomance_after[[#This Row],[post-handle-timestamp]]-_2_tester_perfomance_after[[#This Row],[pre-handle-timestamp]])/1000000</f>
        <v>10.5322</v>
      </c>
    </row>
    <row r="2204" spans="1:6" hidden="1" x14ac:dyDescent="0.25">
      <c r="A2204" t="s">
        <v>5</v>
      </c>
      <c r="B2204" t="s">
        <v>8</v>
      </c>
      <c r="C2204">
        <v>200</v>
      </c>
      <c r="D2204">
        <v>984043198489400</v>
      </c>
      <c r="E2204">
        <v>984043199570800</v>
      </c>
      <c r="F2204">
        <f>(_2_tester_perfomance_after[[#This Row],[post-handle-timestamp]]-_2_tester_perfomance_after[[#This Row],[pre-handle-timestamp]])/1000000</f>
        <v>1.0813999999999999</v>
      </c>
    </row>
    <row r="2205" spans="1:6" hidden="1" x14ac:dyDescent="0.25">
      <c r="A2205" t="s">
        <v>5</v>
      </c>
      <c r="B2205" t="s">
        <v>15</v>
      </c>
      <c r="C2205">
        <v>200</v>
      </c>
      <c r="D2205">
        <v>984043201211000</v>
      </c>
      <c r="E2205">
        <v>984043202202100</v>
      </c>
      <c r="F2205">
        <f>(_2_tester_perfomance_after[[#This Row],[post-handle-timestamp]]-_2_tester_perfomance_after[[#This Row],[pre-handle-timestamp]])/1000000</f>
        <v>0.99109999999999998</v>
      </c>
    </row>
    <row r="2206" spans="1:6" hidden="1" x14ac:dyDescent="0.25">
      <c r="A2206" t="s">
        <v>5</v>
      </c>
      <c r="B2206" t="s">
        <v>10</v>
      </c>
      <c r="C2206">
        <v>200</v>
      </c>
      <c r="D2206">
        <v>984043204025300</v>
      </c>
      <c r="E2206">
        <v>984043205380800</v>
      </c>
      <c r="F2206">
        <f>(_2_tester_perfomance_after[[#This Row],[post-handle-timestamp]]-_2_tester_perfomance_after[[#This Row],[pre-handle-timestamp]])/1000000</f>
        <v>1.3554999999999999</v>
      </c>
    </row>
    <row r="2207" spans="1:6" hidden="1" x14ac:dyDescent="0.25">
      <c r="A2207" t="s">
        <v>5</v>
      </c>
      <c r="B2207" t="s">
        <v>9</v>
      </c>
      <c r="C2207">
        <v>200</v>
      </c>
      <c r="D2207">
        <v>984043207948700</v>
      </c>
      <c r="E2207">
        <v>984043208903700</v>
      </c>
      <c r="F2207">
        <f>(_2_tester_perfomance_after[[#This Row],[post-handle-timestamp]]-_2_tester_perfomance_after[[#This Row],[pre-handle-timestamp]])/1000000</f>
        <v>0.95499999999999996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984043210592600</v>
      </c>
      <c r="E2208">
        <v>984043211475700</v>
      </c>
      <c r="F2208">
        <f>(_2_tester_perfomance_after[[#This Row],[post-handle-timestamp]]-_2_tester_perfomance_after[[#This Row],[pre-handle-timestamp]])/1000000</f>
        <v>0.8831</v>
      </c>
    </row>
    <row r="2209" spans="1:6" hidden="1" x14ac:dyDescent="0.25">
      <c r="A2209" t="s">
        <v>5</v>
      </c>
      <c r="B2209" t="s">
        <v>12</v>
      </c>
      <c r="C2209">
        <v>200</v>
      </c>
      <c r="D2209">
        <v>984043213010100</v>
      </c>
      <c r="E2209">
        <v>984043214129700</v>
      </c>
      <c r="F2209">
        <f>(_2_tester_perfomance_after[[#This Row],[post-handle-timestamp]]-_2_tester_perfomance_after[[#This Row],[pre-handle-timestamp]])/1000000</f>
        <v>1.1195999999999999</v>
      </c>
    </row>
    <row r="2210" spans="1:6" hidden="1" x14ac:dyDescent="0.25">
      <c r="A2210" t="s">
        <v>5</v>
      </c>
      <c r="B2210" t="s">
        <v>13</v>
      </c>
      <c r="C2210">
        <v>200</v>
      </c>
      <c r="D2210">
        <v>984043215770200</v>
      </c>
      <c r="E2210">
        <v>984043216682400</v>
      </c>
      <c r="F2210">
        <f>(_2_tester_perfomance_after[[#This Row],[post-handle-timestamp]]-_2_tester_perfomance_after[[#This Row],[pre-handle-timestamp]])/1000000</f>
        <v>0.91220000000000001</v>
      </c>
    </row>
    <row r="2211" spans="1:6" hidden="1" x14ac:dyDescent="0.25">
      <c r="A2211" t="s">
        <v>5</v>
      </c>
      <c r="B2211" t="s">
        <v>14</v>
      </c>
      <c r="C2211">
        <v>200</v>
      </c>
      <c r="D2211">
        <v>984043218122900</v>
      </c>
      <c r="E2211">
        <v>984043219188100</v>
      </c>
      <c r="F2211">
        <f>(_2_tester_perfomance_after[[#This Row],[post-handle-timestamp]]-_2_tester_perfomance_after[[#This Row],[pre-handle-timestamp]])/1000000</f>
        <v>1.0651999999999999</v>
      </c>
    </row>
    <row r="2212" spans="1:6" hidden="1" x14ac:dyDescent="0.25">
      <c r="A2212" t="s">
        <v>5</v>
      </c>
      <c r="B2212" t="s">
        <v>16</v>
      </c>
      <c r="C2212">
        <v>200</v>
      </c>
      <c r="D2212">
        <v>984043220993600</v>
      </c>
      <c r="E2212">
        <v>984043222144200</v>
      </c>
      <c r="F2212">
        <f>(_2_tester_perfomance_after[[#This Row],[post-handle-timestamp]]-_2_tester_perfomance_after[[#This Row],[pre-handle-timestamp]])/1000000</f>
        <v>1.1506000000000001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984043224286400</v>
      </c>
      <c r="E2213">
        <v>984043225304900</v>
      </c>
      <c r="F2213">
        <f>(_2_tester_perfomance_after[[#This Row],[post-handle-timestamp]]-_2_tester_perfomance_after[[#This Row],[pre-handle-timestamp]])/1000000</f>
        <v>1.0185</v>
      </c>
    </row>
    <row r="2214" spans="1:6" hidden="1" x14ac:dyDescent="0.25">
      <c r="A2214" t="s">
        <v>5</v>
      </c>
      <c r="B2214" t="s">
        <v>18</v>
      </c>
      <c r="C2214">
        <v>200</v>
      </c>
      <c r="D2214">
        <v>984043227254700</v>
      </c>
      <c r="E2214">
        <v>984043228134800</v>
      </c>
      <c r="F2214">
        <f>(_2_tester_perfomance_after[[#This Row],[post-handle-timestamp]]-_2_tester_perfomance_after[[#This Row],[pre-handle-timestamp]])/1000000</f>
        <v>0.88009999999999999</v>
      </c>
    </row>
    <row r="2215" spans="1:6" hidden="1" x14ac:dyDescent="0.25">
      <c r="A2215" t="s">
        <v>5</v>
      </c>
      <c r="B2215" t="s">
        <v>19</v>
      </c>
      <c r="C2215">
        <v>200</v>
      </c>
      <c r="D2215">
        <v>984043229526100</v>
      </c>
      <c r="E2215">
        <v>984043230382700</v>
      </c>
      <c r="F2215">
        <f>(_2_tester_perfomance_after[[#This Row],[post-handle-timestamp]]-_2_tester_perfomance_after[[#This Row],[pre-handle-timestamp]])/1000000</f>
        <v>0.85660000000000003</v>
      </c>
    </row>
    <row r="2216" spans="1:6" hidden="1" x14ac:dyDescent="0.25">
      <c r="A2216" t="s">
        <v>5</v>
      </c>
      <c r="B2216" t="s">
        <v>20</v>
      </c>
      <c r="C2216">
        <v>200</v>
      </c>
      <c r="D2216">
        <v>984043232033400</v>
      </c>
      <c r="E2216">
        <v>984043233345800</v>
      </c>
      <c r="F2216">
        <f>(_2_tester_perfomance_after[[#This Row],[post-handle-timestamp]]-_2_tester_perfomance_after[[#This Row],[pre-handle-timestamp]])/1000000</f>
        <v>1.3124</v>
      </c>
    </row>
    <row r="2217" spans="1:6" hidden="1" x14ac:dyDescent="0.25">
      <c r="A2217" t="s">
        <v>5</v>
      </c>
      <c r="B2217" t="s">
        <v>21</v>
      </c>
      <c r="C2217">
        <v>200</v>
      </c>
      <c r="D2217">
        <v>984043239426700</v>
      </c>
      <c r="E2217">
        <v>984043240642200</v>
      </c>
      <c r="F2217">
        <f>(_2_tester_perfomance_after[[#This Row],[post-handle-timestamp]]-_2_tester_perfomance_after[[#This Row],[pre-handle-timestamp]])/1000000</f>
        <v>1.2155</v>
      </c>
    </row>
    <row r="2218" spans="1:6" x14ac:dyDescent="0.25">
      <c r="A2218" t="s">
        <v>5</v>
      </c>
      <c r="B2218" t="s">
        <v>30</v>
      </c>
      <c r="C2218">
        <v>200</v>
      </c>
      <c r="D2218">
        <v>984043243703100</v>
      </c>
      <c r="E2218">
        <v>984043250872200</v>
      </c>
      <c r="F2218">
        <f>(_2_tester_perfomance_after[[#This Row],[post-handle-timestamp]]-_2_tester_perfomance_after[[#This Row],[pre-handle-timestamp]])/1000000</f>
        <v>7.1691000000000003</v>
      </c>
    </row>
    <row r="2219" spans="1:6" hidden="1" x14ac:dyDescent="0.25">
      <c r="A2219" t="s">
        <v>5</v>
      </c>
      <c r="B2219" t="s">
        <v>8</v>
      </c>
      <c r="C2219">
        <v>200</v>
      </c>
      <c r="D2219">
        <v>984043393043300</v>
      </c>
      <c r="E2219">
        <v>984043394126700</v>
      </c>
      <c r="F2219">
        <f>(_2_tester_perfomance_after[[#This Row],[post-handle-timestamp]]-_2_tester_perfomance_after[[#This Row],[pre-handle-timestamp]])/1000000</f>
        <v>1.0833999999999999</v>
      </c>
    </row>
    <row r="2220" spans="1:6" hidden="1" x14ac:dyDescent="0.25">
      <c r="A2220" t="s">
        <v>5</v>
      </c>
      <c r="B2220" t="s">
        <v>9</v>
      </c>
      <c r="C2220">
        <v>200</v>
      </c>
      <c r="D2220">
        <v>984043396154500</v>
      </c>
      <c r="E2220">
        <v>984043397264500</v>
      </c>
      <c r="F2220">
        <f>(_2_tester_perfomance_after[[#This Row],[post-handle-timestamp]]-_2_tester_perfomance_after[[#This Row],[pre-handle-timestamp]])/1000000</f>
        <v>1.1100000000000001</v>
      </c>
    </row>
    <row r="2221" spans="1:6" hidden="1" x14ac:dyDescent="0.25">
      <c r="A2221" t="s">
        <v>5</v>
      </c>
      <c r="B2221" t="s">
        <v>10</v>
      </c>
      <c r="C2221">
        <v>200</v>
      </c>
      <c r="D2221">
        <v>984043399142000</v>
      </c>
      <c r="E2221">
        <v>984043400082400</v>
      </c>
      <c r="F2221">
        <f>(_2_tester_perfomance_after[[#This Row],[post-handle-timestamp]]-_2_tester_perfomance_after[[#This Row],[pre-handle-timestamp]])/1000000</f>
        <v>0.94040000000000001</v>
      </c>
    </row>
    <row r="2222" spans="1:6" hidden="1" x14ac:dyDescent="0.25">
      <c r="A2222" t="s">
        <v>5</v>
      </c>
      <c r="B2222" t="s">
        <v>11</v>
      </c>
      <c r="C2222">
        <v>200</v>
      </c>
      <c r="D2222">
        <v>984043401667700</v>
      </c>
      <c r="E2222">
        <v>984043402575100</v>
      </c>
      <c r="F2222">
        <f>(_2_tester_perfomance_after[[#This Row],[post-handle-timestamp]]-_2_tester_perfomance_after[[#This Row],[pre-handle-timestamp]])/1000000</f>
        <v>0.90739999999999998</v>
      </c>
    </row>
    <row r="2223" spans="1:6" hidden="1" x14ac:dyDescent="0.25">
      <c r="A2223" t="s">
        <v>5</v>
      </c>
      <c r="B2223" t="s">
        <v>17</v>
      </c>
      <c r="C2223">
        <v>200</v>
      </c>
      <c r="D2223">
        <v>984043404063600</v>
      </c>
      <c r="E2223">
        <v>984043405079900</v>
      </c>
      <c r="F2223">
        <f>(_2_tester_perfomance_after[[#This Row],[post-handle-timestamp]]-_2_tester_perfomance_after[[#This Row],[pre-handle-timestamp]])/1000000</f>
        <v>1.0163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984043407722300</v>
      </c>
      <c r="E2224">
        <v>984043408758500</v>
      </c>
      <c r="F2224">
        <f>(_2_tester_perfomance_after[[#This Row],[post-handle-timestamp]]-_2_tester_perfomance_after[[#This Row],[pre-handle-timestamp]])/1000000</f>
        <v>1.0362</v>
      </c>
    </row>
    <row r="2225" spans="1:6" hidden="1" x14ac:dyDescent="0.25">
      <c r="A2225" t="s">
        <v>5</v>
      </c>
      <c r="B2225" t="s">
        <v>13</v>
      </c>
      <c r="C2225">
        <v>200</v>
      </c>
      <c r="D2225">
        <v>984043410797000</v>
      </c>
      <c r="E2225">
        <v>984043411753000</v>
      </c>
      <c r="F2225">
        <f>(_2_tester_perfomance_after[[#This Row],[post-handle-timestamp]]-_2_tester_perfomance_after[[#This Row],[pre-handle-timestamp]])/1000000</f>
        <v>0.95599999999999996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984043413517700</v>
      </c>
      <c r="E2226">
        <v>984043414554900</v>
      </c>
      <c r="F2226">
        <f>(_2_tester_perfomance_after[[#This Row],[post-handle-timestamp]]-_2_tester_perfomance_after[[#This Row],[pre-handle-timestamp]])/1000000</f>
        <v>1.0371999999999999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984043416482500</v>
      </c>
      <c r="E2227">
        <v>984043417588000</v>
      </c>
      <c r="F2227">
        <f>(_2_tester_perfomance_after[[#This Row],[post-handle-timestamp]]-_2_tester_perfomance_after[[#This Row],[pre-handle-timestamp]])/1000000</f>
        <v>1.1054999999999999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984043420636700</v>
      </c>
      <c r="E2228">
        <v>984043422007800</v>
      </c>
      <c r="F2228">
        <f>(_2_tester_perfomance_after[[#This Row],[post-handle-timestamp]]-_2_tester_perfomance_after[[#This Row],[pre-handle-timestamp]])/1000000</f>
        <v>1.3711</v>
      </c>
    </row>
    <row r="2229" spans="1:6" hidden="1" x14ac:dyDescent="0.25">
      <c r="A2229" t="s">
        <v>5</v>
      </c>
      <c r="B2229" t="s">
        <v>18</v>
      </c>
      <c r="C2229">
        <v>200</v>
      </c>
      <c r="D2229">
        <v>984043424828900</v>
      </c>
      <c r="E2229">
        <v>984043426319800</v>
      </c>
      <c r="F2229">
        <f>(_2_tester_perfomance_after[[#This Row],[post-handle-timestamp]]-_2_tester_perfomance_after[[#This Row],[pre-handle-timestamp]])/1000000</f>
        <v>1.4908999999999999</v>
      </c>
    </row>
    <row r="2230" spans="1:6" hidden="1" x14ac:dyDescent="0.25">
      <c r="A2230" t="s">
        <v>5</v>
      </c>
      <c r="B2230" t="s">
        <v>19</v>
      </c>
      <c r="C2230">
        <v>200</v>
      </c>
      <c r="D2230">
        <v>984043428356200</v>
      </c>
      <c r="E2230">
        <v>984043429312600</v>
      </c>
      <c r="F2230">
        <f>(_2_tester_perfomance_after[[#This Row],[post-handle-timestamp]]-_2_tester_perfomance_after[[#This Row],[pre-handle-timestamp]])/1000000</f>
        <v>0.95640000000000003</v>
      </c>
    </row>
    <row r="2231" spans="1:6" hidden="1" x14ac:dyDescent="0.25">
      <c r="A2231" t="s">
        <v>5</v>
      </c>
      <c r="B2231" t="s">
        <v>20</v>
      </c>
      <c r="C2231">
        <v>200</v>
      </c>
      <c r="D2231">
        <v>984043431103200</v>
      </c>
      <c r="E2231">
        <v>984043432510200</v>
      </c>
      <c r="F2231">
        <f>(_2_tester_perfomance_after[[#This Row],[post-handle-timestamp]]-_2_tester_perfomance_after[[#This Row],[pre-handle-timestamp]])/1000000</f>
        <v>1.407</v>
      </c>
    </row>
    <row r="2232" spans="1:6" hidden="1" x14ac:dyDescent="0.25">
      <c r="A2232" t="s">
        <v>5</v>
      </c>
      <c r="B2232" t="s">
        <v>21</v>
      </c>
      <c r="C2232">
        <v>200</v>
      </c>
      <c r="D2232">
        <v>984043439199500</v>
      </c>
      <c r="E2232">
        <v>984043440535400</v>
      </c>
      <c r="F2232">
        <f>(_2_tester_perfomance_after[[#This Row],[post-handle-timestamp]]-_2_tester_perfomance_after[[#This Row],[pre-handle-timestamp]])/1000000</f>
        <v>1.3359000000000001</v>
      </c>
    </row>
    <row r="2233" spans="1:6" hidden="1" x14ac:dyDescent="0.25">
      <c r="A2233" t="s">
        <v>5</v>
      </c>
      <c r="B2233" t="s">
        <v>27</v>
      </c>
      <c r="C2233">
        <v>200</v>
      </c>
      <c r="D2233">
        <v>984043444100400</v>
      </c>
      <c r="E2233">
        <v>984043445709400</v>
      </c>
      <c r="F2233">
        <f>(_2_tester_perfomance_after[[#This Row],[post-handle-timestamp]]-_2_tester_perfomance_after[[#This Row],[pre-handle-timestamp]])/1000000</f>
        <v>1.609</v>
      </c>
    </row>
    <row r="2234" spans="1:6" x14ac:dyDescent="0.25">
      <c r="A2234" t="s">
        <v>5</v>
      </c>
      <c r="B2234" t="s">
        <v>36</v>
      </c>
      <c r="C2234">
        <v>200</v>
      </c>
      <c r="D2234">
        <v>984043449853900</v>
      </c>
      <c r="E2234">
        <v>984043457381200</v>
      </c>
      <c r="F2234">
        <f>(_2_tester_perfomance_after[[#This Row],[post-handle-timestamp]]-_2_tester_perfomance_after[[#This Row],[pre-handle-timestamp]])/1000000</f>
        <v>7.5273000000000003</v>
      </c>
    </row>
    <row r="2235" spans="1:6" hidden="1" x14ac:dyDescent="0.25">
      <c r="A2235" t="s">
        <v>5</v>
      </c>
      <c r="B2235" t="s">
        <v>8</v>
      </c>
      <c r="C2235">
        <v>200</v>
      </c>
      <c r="D2235">
        <v>984043826771000</v>
      </c>
      <c r="E2235">
        <v>984043827926300</v>
      </c>
      <c r="F2235">
        <f>(_2_tester_perfomance_after[[#This Row],[post-handle-timestamp]]-_2_tester_perfomance_after[[#This Row],[pre-handle-timestamp]])/1000000</f>
        <v>1.1553</v>
      </c>
    </row>
    <row r="2236" spans="1:6" hidden="1" x14ac:dyDescent="0.25">
      <c r="A2236" t="s">
        <v>5</v>
      </c>
      <c r="B2236" t="s">
        <v>9</v>
      </c>
      <c r="C2236">
        <v>200</v>
      </c>
      <c r="D2236">
        <v>984043829743100</v>
      </c>
      <c r="E2236">
        <v>984043830808800</v>
      </c>
      <c r="F2236">
        <f>(_2_tester_perfomance_after[[#This Row],[post-handle-timestamp]]-_2_tester_perfomance_after[[#This Row],[pre-handle-timestamp]])/1000000</f>
        <v>1.0657000000000001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984043833015400</v>
      </c>
      <c r="E2237">
        <v>984043834009800</v>
      </c>
      <c r="F2237">
        <f>(_2_tester_perfomance_after[[#This Row],[post-handle-timestamp]]-_2_tester_perfomance_after[[#This Row],[pre-handle-timestamp]])/1000000</f>
        <v>0.99439999999999995</v>
      </c>
    </row>
    <row r="2238" spans="1:6" hidden="1" x14ac:dyDescent="0.25">
      <c r="A2238" t="s">
        <v>5</v>
      </c>
      <c r="B2238" t="s">
        <v>11</v>
      </c>
      <c r="C2238">
        <v>200</v>
      </c>
      <c r="D2238">
        <v>984043835985900</v>
      </c>
      <c r="E2238">
        <v>984043837076100</v>
      </c>
      <c r="F2238">
        <f>(_2_tester_perfomance_after[[#This Row],[post-handle-timestamp]]-_2_tester_perfomance_after[[#This Row],[pre-handle-timestamp]])/1000000</f>
        <v>1.0902000000000001</v>
      </c>
    </row>
    <row r="2239" spans="1:6" hidden="1" x14ac:dyDescent="0.25">
      <c r="A2239" t="s">
        <v>5</v>
      </c>
      <c r="B2239" t="s">
        <v>12</v>
      </c>
      <c r="C2239">
        <v>200</v>
      </c>
      <c r="D2239">
        <v>984043839115700</v>
      </c>
      <c r="E2239">
        <v>984043840635900</v>
      </c>
      <c r="F2239">
        <f>(_2_tester_perfomance_after[[#This Row],[post-handle-timestamp]]-_2_tester_perfomance_after[[#This Row],[pre-handle-timestamp]])/1000000</f>
        <v>1.5202</v>
      </c>
    </row>
    <row r="2240" spans="1:6" hidden="1" x14ac:dyDescent="0.25">
      <c r="A2240" t="s">
        <v>5</v>
      </c>
      <c r="B2240" t="s">
        <v>13</v>
      </c>
      <c r="C2240">
        <v>200</v>
      </c>
      <c r="D2240">
        <v>984043843810900</v>
      </c>
      <c r="E2240">
        <v>984043845284900</v>
      </c>
      <c r="F2240">
        <f>(_2_tester_perfomance_after[[#This Row],[post-handle-timestamp]]-_2_tester_perfomance_after[[#This Row],[pre-handle-timestamp]])/1000000</f>
        <v>1.474</v>
      </c>
    </row>
    <row r="2241" spans="1:6" hidden="1" x14ac:dyDescent="0.25">
      <c r="A2241" t="s">
        <v>5</v>
      </c>
      <c r="B2241" t="s">
        <v>14</v>
      </c>
      <c r="C2241">
        <v>200</v>
      </c>
      <c r="D2241">
        <v>984043848471100</v>
      </c>
      <c r="E2241">
        <v>984043850096700</v>
      </c>
      <c r="F2241">
        <f>(_2_tester_perfomance_after[[#This Row],[post-handle-timestamp]]-_2_tester_perfomance_after[[#This Row],[pre-handle-timestamp]])/1000000</f>
        <v>1.6255999999999999</v>
      </c>
    </row>
    <row r="2242" spans="1:6" hidden="1" x14ac:dyDescent="0.25">
      <c r="A2242" t="s">
        <v>5</v>
      </c>
      <c r="B2242" t="s">
        <v>15</v>
      </c>
      <c r="C2242">
        <v>200</v>
      </c>
      <c r="D2242">
        <v>984043853033200</v>
      </c>
      <c r="E2242">
        <v>984043854372500</v>
      </c>
      <c r="F2242">
        <f>(_2_tester_perfomance_after[[#This Row],[post-handle-timestamp]]-_2_tester_perfomance_after[[#This Row],[pre-handle-timestamp]])/1000000</f>
        <v>1.3392999999999999</v>
      </c>
    </row>
    <row r="2243" spans="1:6" hidden="1" x14ac:dyDescent="0.25">
      <c r="A2243" t="s">
        <v>5</v>
      </c>
      <c r="B2243" t="s">
        <v>16</v>
      </c>
      <c r="C2243">
        <v>200</v>
      </c>
      <c r="D2243">
        <v>984043856996100</v>
      </c>
      <c r="E2243">
        <v>984043858111000</v>
      </c>
      <c r="F2243">
        <f>(_2_tester_perfomance_after[[#This Row],[post-handle-timestamp]]-_2_tester_perfomance_after[[#This Row],[pre-handle-timestamp]])/1000000</f>
        <v>1.1149</v>
      </c>
    </row>
    <row r="2244" spans="1:6" hidden="1" x14ac:dyDescent="0.25">
      <c r="A2244" t="s">
        <v>5</v>
      </c>
      <c r="B2244" t="s">
        <v>17</v>
      </c>
      <c r="C2244">
        <v>200</v>
      </c>
      <c r="D2244">
        <v>984043860755500</v>
      </c>
      <c r="E2244">
        <v>984043861937200</v>
      </c>
      <c r="F2244">
        <f>(_2_tester_perfomance_after[[#This Row],[post-handle-timestamp]]-_2_tester_perfomance_after[[#This Row],[pre-handle-timestamp]])/1000000</f>
        <v>1.1817</v>
      </c>
    </row>
    <row r="2245" spans="1:6" hidden="1" x14ac:dyDescent="0.25">
      <c r="A2245" t="s">
        <v>5</v>
      </c>
      <c r="B2245" t="s">
        <v>18</v>
      </c>
      <c r="C2245">
        <v>200</v>
      </c>
      <c r="D2245">
        <v>984043864427600</v>
      </c>
      <c r="E2245">
        <v>984043865462400</v>
      </c>
      <c r="F2245">
        <f>(_2_tester_perfomance_after[[#This Row],[post-handle-timestamp]]-_2_tester_perfomance_after[[#This Row],[pre-handle-timestamp]])/1000000</f>
        <v>1.0347999999999999</v>
      </c>
    </row>
    <row r="2246" spans="1:6" hidden="1" x14ac:dyDescent="0.25">
      <c r="A2246" t="s">
        <v>5</v>
      </c>
      <c r="B2246" t="s">
        <v>19</v>
      </c>
      <c r="C2246">
        <v>200</v>
      </c>
      <c r="D2246">
        <v>984043867079000</v>
      </c>
      <c r="E2246">
        <v>984043868005500</v>
      </c>
      <c r="F2246">
        <f>(_2_tester_perfomance_after[[#This Row],[post-handle-timestamp]]-_2_tester_perfomance_after[[#This Row],[pre-handle-timestamp]])/1000000</f>
        <v>0.92649999999999999</v>
      </c>
    </row>
    <row r="2247" spans="1:6" hidden="1" x14ac:dyDescent="0.25">
      <c r="A2247" t="s">
        <v>5</v>
      </c>
      <c r="B2247" t="s">
        <v>20</v>
      </c>
      <c r="C2247">
        <v>200</v>
      </c>
      <c r="D2247">
        <v>984043869508400</v>
      </c>
      <c r="E2247">
        <v>984043870869600</v>
      </c>
      <c r="F2247">
        <f>(_2_tester_perfomance_after[[#This Row],[post-handle-timestamp]]-_2_tester_perfomance_after[[#This Row],[pre-handle-timestamp]])/1000000</f>
        <v>1.3612</v>
      </c>
    </row>
    <row r="2248" spans="1:6" hidden="1" x14ac:dyDescent="0.25">
      <c r="A2248" t="s">
        <v>5</v>
      </c>
      <c r="B2248" t="s">
        <v>21</v>
      </c>
      <c r="C2248">
        <v>200</v>
      </c>
      <c r="D2248">
        <v>984043877009200</v>
      </c>
      <c r="E2248">
        <v>984043878250800</v>
      </c>
      <c r="F2248">
        <f>(_2_tester_perfomance_after[[#This Row],[post-handle-timestamp]]-_2_tester_perfomance_after[[#This Row],[pre-handle-timestamp]])/1000000</f>
        <v>1.2416</v>
      </c>
    </row>
    <row r="2249" spans="1:6" x14ac:dyDescent="0.25">
      <c r="A2249" t="s">
        <v>5</v>
      </c>
      <c r="B2249" t="s">
        <v>29</v>
      </c>
      <c r="C2249">
        <v>302</v>
      </c>
      <c r="D2249">
        <v>984043880863900</v>
      </c>
      <c r="E2249">
        <v>984043883733700</v>
      </c>
      <c r="F2249">
        <f>(_2_tester_perfomance_after[[#This Row],[post-handle-timestamp]]-_2_tester_perfomance_after[[#This Row],[pre-handle-timestamp]])/1000000</f>
        <v>2.8698000000000001</v>
      </c>
    </row>
    <row r="2250" spans="1:6" x14ac:dyDescent="0.25">
      <c r="A2250" t="s">
        <v>5</v>
      </c>
      <c r="B2250" t="s">
        <v>7</v>
      </c>
      <c r="C2250">
        <v>200</v>
      </c>
      <c r="D2250">
        <v>984043885584900</v>
      </c>
      <c r="E2250">
        <v>984043888111800</v>
      </c>
      <c r="F2250">
        <f>(_2_tester_perfomance_after[[#This Row],[post-handle-timestamp]]-_2_tester_perfomance_after[[#This Row],[pre-handle-timestamp]])/1000000</f>
        <v>2.5268999999999999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984044004803900</v>
      </c>
      <c r="E2251">
        <v>984044005830700</v>
      </c>
      <c r="F2251">
        <f>(_2_tester_perfomance_after[[#This Row],[post-handle-timestamp]]-_2_tester_perfomance_after[[#This Row],[pre-handle-timestamp]])/1000000</f>
        <v>1.0267999999999999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984044008504100</v>
      </c>
      <c r="E2252">
        <v>984044009765200</v>
      </c>
      <c r="F2252">
        <f>(_2_tester_perfomance_after[[#This Row],[post-handle-timestamp]]-_2_tester_perfomance_after[[#This Row],[pre-handle-timestamp]])/1000000</f>
        <v>1.2611000000000001</v>
      </c>
    </row>
    <row r="2253" spans="1:6" hidden="1" x14ac:dyDescent="0.25">
      <c r="A2253" t="s">
        <v>5</v>
      </c>
      <c r="B2253" t="s">
        <v>11</v>
      </c>
      <c r="C2253">
        <v>200</v>
      </c>
      <c r="D2253">
        <v>984044012318700</v>
      </c>
      <c r="E2253">
        <v>984044013456700</v>
      </c>
      <c r="F2253">
        <f>(_2_tester_perfomance_after[[#This Row],[post-handle-timestamp]]-_2_tester_perfomance_after[[#This Row],[pre-handle-timestamp]])/1000000</f>
        <v>1.1379999999999999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984044015532700</v>
      </c>
      <c r="E2254">
        <v>984044016690000</v>
      </c>
      <c r="F2254">
        <f>(_2_tester_perfomance_after[[#This Row],[post-handle-timestamp]]-_2_tester_perfomance_after[[#This Row],[pre-handle-timestamp]])/1000000</f>
        <v>1.1573</v>
      </c>
    </row>
    <row r="2255" spans="1:6" hidden="1" x14ac:dyDescent="0.25">
      <c r="A2255" t="s">
        <v>5</v>
      </c>
      <c r="B2255" t="s">
        <v>13</v>
      </c>
      <c r="C2255">
        <v>200</v>
      </c>
      <c r="D2255">
        <v>984044018823300</v>
      </c>
      <c r="E2255">
        <v>984044019770200</v>
      </c>
      <c r="F2255">
        <f>(_2_tester_perfomance_after[[#This Row],[post-handle-timestamp]]-_2_tester_perfomance_after[[#This Row],[pre-handle-timestamp]])/1000000</f>
        <v>0.94689999999999996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984044021990900</v>
      </c>
      <c r="E2256">
        <v>984044023038100</v>
      </c>
      <c r="F2256">
        <f>(_2_tester_perfomance_after[[#This Row],[post-handle-timestamp]]-_2_tester_perfomance_after[[#This Row],[pre-handle-timestamp]])/1000000</f>
        <v>1.0471999999999999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984044024831400</v>
      </c>
      <c r="E2257">
        <v>984044025871400</v>
      </c>
      <c r="F2257">
        <f>(_2_tester_perfomance_after[[#This Row],[post-handle-timestamp]]-_2_tester_perfomance_after[[#This Row],[pre-handle-timestamp]])/1000000</f>
        <v>1.04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984044027829500</v>
      </c>
      <c r="E2258">
        <v>984044028730100</v>
      </c>
      <c r="F2258">
        <f>(_2_tester_perfomance_after[[#This Row],[post-handle-timestamp]]-_2_tester_perfomance_after[[#This Row],[pre-handle-timestamp]])/1000000</f>
        <v>0.90059999999999996</v>
      </c>
    </row>
    <row r="2259" spans="1:6" hidden="1" x14ac:dyDescent="0.25">
      <c r="A2259" t="s">
        <v>5</v>
      </c>
      <c r="B2259" t="s">
        <v>16</v>
      </c>
      <c r="C2259">
        <v>200</v>
      </c>
      <c r="D2259">
        <v>984044030806500</v>
      </c>
      <c r="E2259">
        <v>984044032291500</v>
      </c>
      <c r="F2259">
        <f>(_2_tester_perfomance_after[[#This Row],[post-handle-timestamp]]-_2_tester_perfomance_after[[#This Row],[pre-handle-timestamp]])/1000000</f>
        <v>1.4850000000000001</v>
      </c>
    </row>
    <row r="2260" spans="1:6" hidden="1" x14ac:dyDescent="0.25">
      <c r="A2260" t="s">
        <v>5</v>
      </c>
      <c r="B2260" t="s">
        <v>17</v>
      </c>
      <c r="C2260">
        <v>200</v>
      </c>
      <c r="D2260">
        <v>984044034421600</v>
      </c>
      <c r="E2260">
        <v>984044035405800</v>
      </c>
      <c r="F2260">
        <f>(_2_tester_perfomance_after[[#This Row],[post-handle-timestamp]]-_2_tester_perfomance_after[[#This Row],[pre-handle-timestamp]])/1000000</f>
        <v>0.98419999999999996</v>
      </c>
    </row>
    <row r="2261" spans="1:6" hidden="1" x14ac:dyDescent="0.25">
      <c r="A2261" t="s">
        <v>5</v>
      </c>
      <c r="B2261" t="s">
        <v>18</v>
      </c>
      <c r="C2261">
        <v>200</v>
      </c>
      <c r="D2261">
        <v>984044037656700</v>
      </c>
      <c r="E2261">
        <v>984044038643300</v>
      </c>
      <c r="F2261">
        <f>(_2_tester_perfomance_after[[#This Row],[post-handle-timestamp]]-_2_tester_perfomance_after[[#This Row],[pre-handle-timestamp]])/1000000</f>
        <v>0.98660000000000003</v>
      </c>
    </row>
    <row r="2262" spans="1:6" hidden="1" x14ac:dyDescent="0.25">
      <c r="A2262" t="s">
        <v>5</v>
      </c>
      <c r="B2262" t="s">
        <v>19</v>
      </c>
      <c r="C2262">
        <v>200</v>
      </c>
      <c r="D2262">
        <v>984044040423500</v>
      </c>
      <c r="E2262">
        <v>984044041456300</v>
      </c>
      <c r="F2262">
        <f>(_2_tester_perfomance_after[[#This Row],[post-handle-timestamp]]-_2_tester_perfomance_after[[#This Row],[pre-handle-timestamp]])/1000000</f>
        <v>1.0327999999999999</v>
      </c>
    </row>
    <row r="2263" spans="1:6" hidden="1" x14ac:dyDescent="0.25">
      <c r="A2263" t="s">
        <v>5</v>
      </c>
      <c r="B2263" t="s">
        <v>20</v>
      </c>
      <c r="C2263">
        <v>200</v>
      </c>
      <c r="D2263">
        <v>984044043272500</v>
      </c>
      <c r="E2263">
        <v>984044044473500</v>
      </c>
      <c r="F2263">
        <f>(_2_tester_perfomance_after[[#This Row],[post-handle-timestamp]]-_2_tester_perfomance_after[[#This Row],[pre-handle-timestamp]])/1000000</f>
        <v>1.2010000000000001</v>
      </c>
    </row>
    <row r="2264" spans="1:6" hidden="1" x14ac:dyDescent="0.25">
      <c r="A2264" t="s">
        <v>5</v>
      </c>
      <c r="B2264" t="s">
        <v>21</v>
      </c>
      <c r="C2264">
        <v>200</v>
      </c>
      <c r="D2264">
        <v>984044052937700</v>
      </c>
      <c r="E2264">
        <v>984044054246200</v>
      </c>
      <c r="F2264">
        <f>(_2_tester_perfomance_after[[#This Row],[post-handle-timestamp]]-_2_tester_perfomance_after[[#This Row],[pre-handle-timestamp]])/1000000</f>
        <v>1.3085</v>
      </c>
    </row>
    <row r="2265" spans="1:6" x14ac:dyDescent="0.25">
      <c r="A2265" t="s">
        <v>5</v>
      </c>
      <c r="B2265" t="s">
        <v>24</v>
      </c>
      <c r="C2265">
        <v>200</v>
      </c>
      <c r="D2265">
        <v>984044057207000</v>
      </c>
      <c r="E2265">
        <v>984044059225000</v>
      </c>
      <c r="F2265">
        <f>(_2_tester_perfomance_after[[#This Row],[post-handle-timestamp]]-_2_tester_perfomance_after[[#This Row],[pre-handle-timestamp]])/1000000</f>
        <v>2.0179999999999998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984044217861200</v>
      </c>
      <c r="E2266">
        <v>984044218943300</v>
      </c>
      <c r="F2266">
        <f>(_2_tester_perfomance_after[[#This Row],[post-handle-timestamp]]-_2_tester_perfomance_after[[#This Row],[pre-handle-timestamp]])/1000000</f>
        <v>1.0821000000000001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984044220799600</v>
      </c>
      <c r="E2267">
        <v>984044222102400</v>
      </c>
      <c r="F2267">
        <f>(_2_tester_perfomance_after[[#This Row],[post-handle-timestamp]]-_2_tester_perfomance_after[[#This Row],[pre-handle-timestamp]])/1000000</f>
        <v>1.3028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984044224841400</v>
      </c>
      <c r="E2268">
        <v>984044226269700</v>
      </c>
      <c r="F2268">
        <f>(_2_tester_perfomance_after[[#This Row],[post-handle-timestamp]]-_2_tester_perfomance_after[[#This Row],[pre-handle-timestamp]])/1000000</f>
        <v>1.4282999999999999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984044228416300</v>
      </c>
      <c r="E2269">
        <v>984044229446900</v>
      </c>
      <c r="F2269">
        <f>(_2_tester_perfomance_after[[#This Row],[post-handle-timestamp]]-_2_tester_perfomance_after[[#This Row],[pre-handle-timestamp]])/1000000</f>
        <v>1.0306</v>
      </c>
    </row>
    <row r="2270" spans="1:6" hidden="1" x14ac:dyDescent="0.25">
      <c r="A2270" t="s">
        <v>5</v>
      </c>
      <c r="B2270" t="s">
        <v>17</v>
      </c>
      <c r="C2270">
        <v>200</v>
      </c>
      <c r="D2270">
        <v>984044231137800</v>
      </c>
      <c r="E2270">
        <v>984044232098500</v>
      </c>
      <c r="F2270">
        <f>(_2_tester_perfomance_after[[#This Row],[post-handle-timestamp]]-_2_tester_perfomance_after[[#This Row],[pre-handle-timestamp]])/1000000</f>
        <v>0.9607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984044234367100</v>
      </c>
      <c r="E2271">
        <v>984044235307300</v>
      </c>
      <c r="F2271">
        <f>(_2_tester_perfomance_after[[#This Row],[post-handle-timestamp]]-_2_tester_perfomance_after[[#This Row],[pre-handle-timestamp]])/1000000</f>
        <v>0.94020000000000004</v>
      </c>
    </row>
    <row r="2272" spans="1:6" hidden="1" x14ac:dyDescent="0.25">
      <c r="A2272" t="s">
        <v>5</v>
      </c>
      <c r="B2272" t="s">
        <v>14</v>
      </c>
      <c r="C2272">
        <v>200</v>
      </c>
      <c r="D2272">
        <v>984044237335300</v>
      </c>
      <c r="E2272">
        <v>984044238270900</v>
      </c>
      <c r="F2272">
        <f>(_2_tester_perfomance_after[[#This Row],[post-handle-timestamp]]-_2_tester_perfomance_after[[#This Row],[pre-handle-timestamp]])/1000000</f>
        <v>0.93559999999999999</v>
      </c>
    </row>
    <row r="2273" spans="1:6" hidden="1" x14ac:dyDescent="0.25">
      <c r="A2273" t="s">
        <v>5</v>
      </c>
      <c r="B2273" t="s">
        <v>15</v>
      </c>
      <c r="C2273">
        <v>200</v>
      </c>
      <c r="D2273">
        <v>984044239952000</v>
      </c>
      <c r="E2273">
        <v>984044240982800</v>
      </c>
      <c r="F2273">
        <f>(_2_tester_perfomance_after[[#This Row],[post-handle-timestamp]]-_2_tester_perfomance_after[[#This Row],[pre-handle-timestamp]])/1000000</f>
        <v>1.0307999999999999</v>
      </c>
    </row>
    <row r="2274" spans="1:6" hidden="1" x14ac:dyDescent="0.25">
      <c r="A2274" t="s">
        <v>5</v>
      </c>
      <c r="B2274" t="s">
        <v>10</v>
      </c>
      <c r="C2274">
        <v>200</v>
      </c>
      <c r="D2274">
        <v>984044243112000</v>
      </c>
      <c r="E2274">
        <v>984044244049200</v>
      </c>
      <c r="F2274">
        <f>(_2_tester_perfomance_after[[#This Row],[post-handle-timestamp]]-_2_tester_perfomance_after[[#This Row],[pre-handle-timestamp]])/1000000</f>
        <v>0.93720000000000003</v>
      </c>
    </row>
    <row r="2275" spans="1:6" hidden="1" x14ac:dyDescent="0.25">
      <c r="A2275" t="s">
        <v>5</v>
      </c>
      <c r="B2275" t="s">
        <v>16</v>
      </c>
      <c r="C2275">
        <v>200</v>
      </c>
      <c r="D2275">
        <v>984044245609900</v>
      </c>
      <c r="E2275">
        <v>984044246576400</v>
      </c>
      <c r="F2275">
        <f>(_2_tester_perfomance_after[[#This Row],[post-handle-timestamp]]-_2_tester_perfomance_after[[#This Row],[pre-handle-timestamp]])/1000000</f>
        <v>0.96650000000000003</v>
      </c>
    </row>
    <row r="2276" spans="1:6" hidden="1" x14ac:dyDescent="0.25">
      <c r="A2276" t="s">
        <v>5</v>
      </c>
      <c r="B2276" t="s">
        <v>18</v>
      </c>
      <c r="C2276">
        <v>200</v>
      </c>
      <c r="D2276">
        <v>984044248345300</v>
      </c>
      <c r="E2276">
        <v>984044249236600</v>
      </c>
      <c r="F2276">
        <f>(_2_tester_perfomance_after[[#This Row],[post-handle-timestamp]]-_2_tester_perfomance_after[[#This Row],[pre-handle-timestamp]])/1000000</f>
        <v>0.89129999999999998</v>
      </c>
    </row>
    <row r="2277" spans="1:6" hidden="1" x14ac:dyDescent="0.25">
      <c r="A2277" t="s">
        <v>5</v>
      </c>
      <c r="B2277" t="s">
        <v>19</v>
      </c>
      <c r="C2277">
        <v>200</v>
      </c>
      <c r="D2277">
        <v>984044250885800</v>
      </c>
      <c r="E2277">
        <v>984044252012300</v>
      </c>
      <c r="F2277">
        <f>(_2_tester_perfomance_after[[#This Row],[post-handle-timestamp]]-_2_tester_perfomance_after[[#This Row],[pre-handle-timestamp]])/1000000</f>
        <v>1.1265000000000001</v>
      </c>
    </row>
    <row r="2278" spans="1:6" hidden="1" x14ac:dyDescent="0.25">
      <c r="A2278" t="s">
        <v>5</v>
      </c>
      <c r="B2278" t="s">
        <v>20</v>
      </c>
      <c r="C2278">
        <v>200</v>
      </c>
      <c r="D2278">
        <v>984044253805900</v>
      </c>
      <c r="E2278">
        <v>984044255171100</v>
      </c>
      <c r="F2278">
        <f>(_2_tester_perfomance_after[[#This Row],[post-handle-timestamp]]-_2_tester_perfomance_after[[#This Row],[pre-handle-timestamp]])/1000000</f>
        <v>1.3652</v>
      </c>
    </row>
    <row r="2279" spans="1:6" hidden="1" x14ac:dyDescent="0.25">
      <c r="A2279" t="s">
        <v>5</v>
      </c>
      <c r="B2279" t="s">
        <v>21</v>
      </c>
      <c r="C2279">
        <v>200</v>
      </c>
      <c r="D2279">
        <v>984044261861300</v>
      </c>
      <c r="E2279">
        <v>984044263155700</v>
      </c>
      <c r="F2279">
        <f>(_2_tester_perfomance_after[[#This Row],[post-handle-timestamp]]-_2_tester_perfomance_after[[#This Row],[pre-handle-timestamp]])/1000000</f>
        <v>1.2944</v>
      </c>
    </row>
    <row r="2280" spans="1:6" x14ac:dyDescent="0.25">
      <c r="A2280" t="s">
        <v>25</v>
      </c>
      <c r="B2280" t="s">
        <v>24</v>
      </c>
      <c r="C2280">
        <v>302</v>
      </c>
      <c r="D2280">
        <v>984044265676800</v>
      </c>
      <c r="E2280">
        <v>984044273033800</v>
      </c>
      <c r="F2280">
        <f>(_2_tester_perfomance_after[[#This Row],[post-handle-timestamp]]-_2_tester_perfomance_after[[#This Row],[pre-handle-timestamp]])/1000000</f>
        <v>7.3570000000000002</v>
      </c>
    </row>
    <row r="2281" spans="1:6" x14ac:dyDescent="0.25">
      <c r="A2281" t="s">
        <v>5</v>
      </c>
      <c r="B2281" t="s">
        <v>6</v>
      </c>
      <c r="C2281">
        <v>302</v>
      </c>
      <c r="D2281">
        <v>984044274699200</v>
      </c>
      <c r="E2281">
        <v>984044276432900</v>
      </c>
      <c r="F2281">
        <f>(_2_tester_perfomance_after[[#This Row],[post-handle-timestamp]]-_2_tester_perfomance_after[[#This Row],[pre-handle-timestamp]])/1000000</f>
        <v>1.7337</v>
      </c>
    </row>
    <row r="2282" spans="1:6" x14ac:dyDescent="0.25">
      <c r="A2282" t="s">
        <v>5</v>
      </c>
      <c r="B2282" t="s">
        <v>7</v>
      </c>
      <c r="C2282">
        <v>200</v>
      </c>
      <c r="D2282">
        <v>984044278060200</v>
      </c>
      <c r="E2282">
        <v>984044280521600</v>
      </c>
      <c r="F2282">
        <f>(_2_tester_perfomance_after[[#This Row],[post-handle-timestamp]]-_2_tester_perfomance_after[[#This Row],[pre-handle-timestamp]])/1000000</f>
        <v>2.4613999999999998</v>
      </c>
    </row>
    <row r="2283" spans="1:6" hidden="1" x14ac:dyDescent="0.25">
      <c r="A2283" t="s">
        <v>5</v>
      </c>
      <c r="B2283" t="s">
        <v>8</v>
      </c>
      <c r="C2283">
        <v>200</v>
      </c>
      <c r="D2283">
        <v>984044426019700</v>
      </c>
      <c r="E2283">
        <v>984044427032900</v>
      </c>
      <c r="F2283">
        <f>(_2_tester_perfomance_after[[#This Row],[post-handle-timestamp]]-_2_tester_perfomance_after[[#This Row],[pre-handle-timestamp]])/1000000</f>
        <v>1.0132000000000001</v>
      </c>
    </row>
    <row r="2284" spans="1:6" hidden="1" x14ac:dyDescent="0.25">
      <c r="A2284" t="s">
        <v>5</v>
      </c>
      <c r="B2284" t="s">
        <v>15</v>
      </c>
      <c r="C2284">
        <v>200</v>
      </c>
      <c r="D2284">
        <v>984044428603400</v>
      </c>
      <c r="E2284">
        <v>984044429589500</v>
      </c>
      <c r="F2284">
        <f>(_2_tester_perfomance_after[[#This Row],[post-handle-timestamp]]-_2_tester_perfomance_after[[#This Row],[pre-handle-timestamp]])/1000000</f>
        <v>0.98609999999999998</v>
      </c>
    </row>
    <row r="2285" spans="1:6" hidden="1" x14ac:dyDescent="0.25">
      <c r="A2285" t="s">
        <v>5</v>
      </c>
      <c r="B2285" t="s">
        <v>9</v>
      </c>
      <c r="C2285">
        <v>200</v>
      </c>
      <c r="D2285">
        <v>984044431480400</v>
      </c>
      <c r="E2285">
        <v>984044432481400</v>
      </c>
      <c r="F2285">
        <f>(_2_tester_perfomance_after[[#This Row],[post-handle-timestamp]]-_2_tester_perfomance_after[[#This Row],[pre-handle-timestamp]])/1000000</f>
        <v>1.0009999999999999</v>
      </c>
    </row>
    <row r="2286" spans="1:6" hidden="1" x14ac:dyDescent="0.25">
      <c r="A2286" t="s">
        <v>5</v>
      </c>
      <c r="B2286" t="s">
        <v>16</v>
      </c>
      <c r="C2286">
        <v>200</v>
      </c>
      <c r="D2286">
        <v>984044434527400</v>
      </c>
      <c r="E2286">
        <v>984044435573000</v>
      </c>
      <c r="F2286">
        <f>(_2_tester_perfomance_after[[#This Row],[post-handle-timestamp]]-_2_tester_perfomance_after[[#This Row],[pre-handle-timestamp]])/1000000</f>
        <v>1.0456000000000001</v>
      </c>
    </row>
    <row r="2287" spans="1:6" hidden="1" x14ac:dyDescent="0.25">
      <c r="A2287" t="s">
        <v>5</v>
      </c>
      <c r="B2287" t="s">
        <v>17</v>
      </c>
      <c r="C2287">
        <v>200</v>
      </c>
      <c r="D2287">
        <v>984044437644800</v>
      </c>
      <c r="E2287">
        <v>984044438725000</v>
      </c>
      <c r="F2287">
        <f>(_2_tester_perfomance_after[[#This Row],[post-handle-timestamp]]-_2_tester_perfomance_after[[#This Row],[pre-handle-timestamp]])/1000000</f>
        <v>1.0802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984044440943200</v>
      </c>
      <c r="E2288">
        <v>984044441872300</v>
      </c>
      <c r="F2288">
        <f>(_2_tester_perfomance_after[[#This Row],[post-handle-timestamp]]-_2_tester_perfomance_after[[#This Row],[pre-handle-timestamp]])/1000000</f>
        <v>0.92910000000000004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984044443550100</v>
      </c>
      <c r="E2289">
        <v>984044444480100</v>
      </c>
      <c r="F2289">
        <f>(_2_tester_perfomance_after[[#This Row],[post-handle-timestamp]]-_2_tester_perfomance_after[[#This Row],[pre-handle-timestamp]])/1000000</f>
        <v>0.93</v>
      </c>
    </row>
    <row r="2290" spans="1:6" hidden="1" x14ac:dyDescent="0.25">
      <c r="A2290" t="s">
        <v>5</v>
      </c>
      <c r="B2290" t="s">
        <v>13</v>
      </c>
      <c r="C2290">
        <v>200</v>
      </c>
      <c r="D2290">
        <v>984044446248100</v>
      </c>
      <c r="E2290">
        <v>984044447191400</v>
      </c>
      <c r="F2290">
        <f>(_2_tester_perfomance_after[[#This Row],[post-handle-timestamp]]-_2_tester_perfomance_after[[#This Row],[pre-handle-timestamp]])/1000000</f>
        <v>0.94330000000000003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984044449195700</v>
      </c>
      <c r="E2291">
        <v>984044450147000</v>
      </c>
      <c r="F2291">
        <f>(_2_tester_perfomance_after[[#This Row],[post-handle-timestamp]]-_2_tester_perfomance_after[[#This Row],[pre-handle-timestamp]])/1000000</f>
        <v>0.95130000000000003</v>
      </c>
    </row>
    <row r="2292" spans="1:6" hidden="1" x14ac:dyDescent="0.25">
      <c r="A2292" t="s">
        <v>5</v>
      </c>
      <c r="B2292" t="s">
        <v>10</v>
      </c>
      <c r="C2292">
        <v>200</v>
      </c>
      <c r="D2292">
        <v>984044451685600</v>
      </c>
      <c r="E2292">
        <v>984044452621700</v>
      </c>
      <c r="F2292">
        <f>(_2_tester_perfomance_after[[#This Row],[post-handle-timestamp]]-_2_tester_perfomance_after[[#This Row],[pre-handle-timestamp]])/1000000</f>
        <v>0.93610000000000004</v>
      </c>
    </row>
    <row r="2293" spans="1:6" hidden="1" x14ac:dyDescent="0.25">
      <c r="A2293" t="s">
        <v>5</v>
      </c>
      <c r="B2293" t="s">
        <v>18</v>
      </c>
      <c r="C2293">
        <v>200</v>
      </c>
      <c r="D2293">
        <v>984044454479600</v>
      </c>
      <c r="E2293">
        <v>984044455842200</v>
      </c>
      <c r="F2293">
        <f>(_2_tester_perfomance_after[[#This Row],[post-handle-timestamp]]-_2_tester_perfomance_after[[#This Row],[pre-handle-timestamp]])/1000000</f>
        <v>1.3626</v>
      </c>
    </row>
    <row r="2294" spans="1:6" hidden="1" x14ac:dyDescent="0.25">
      <c r="A2294" t="s">
        <v>5</v>
      </c>
      <c r="B2294" t="s">
        <v>19</v>
      </c>
      <c r="C2294">
        <v>200</v>
      </c>
      <c r="D2294">
        <v>984044457872800</v>
      </c>
      <c r="E2294">
        <v>984044458808900</v>
      </c>
      <c r="F2294">
        <f>(_2_tester_perfomance_after[[#This Row],[post-handle-timestamp]]-_2_tester_perfomance_after[[#This Row],[pre-handle-timestamp]])/1000000</f>
        <v>0.93610000000000004</v>
      </c>
    </row>
    <row r="2295" spans="1:6" hidden="1" x14ac:dyDescent="0.25">
      <c r="A2295" t="s">
        <v>5</v>
      </c>
      <c r="B2295" t="s">
        <v>20</v>
      </c>
      <c r="C2295">
        <v>200</v>
      </c>
      <c r="D2295">
        <v>984044460428800</v>
      </c>
      <c r="E2295">
        <v>984044461691800</v>
      </c>
      <c r="F2295">
        <f>(_2_tester_perfomance_after[[#This Row],[post-handle-timestamp]]-_2_tester_perfomance_after[[#This Row],[pre-handle-timestamp]])/1000000</f>
        <v>1.2629999999999999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984044468016700</v>
      </c>
      <c r="E2296">
        <v>984044469348400</v>
      </c>
      <c r="F2296">
        <f>(_2_tester_perfomance_after[[#This Row],[post-handle-timestamp]]-_2_tester_perfomance_after[[#This Row],[pre-handle-timestamp]])/1000000</f>
        <v>1.3317000000000001</v>
      </c>
    </row>
    <row r="2297" spans="1:6" x14ac:dyDescent="0.25">
      <c r="A2297" t="s">
        <v>5</v>
      </c>
      <c r="B2297" t="s">
        <v>6</v>
      </c>
      <c r="C2297">
        <v>302</v>
      </c>
      <c r="D2297">
        <v>984046091723200</v>
      </c>
      <c r="E2297">
        <v>984046094470000</v>
      </c>
      <c r="F2297">
        <f>(_2_tester_perfomance_after[[#This Row],[post-handle-timestamp]]-_2_tester_perfomance_after[[#This Row],[pre-handle-timestamp]])/1000000</f>
        <v>2.7467999999999999</v>
      </c>
    </row>
    <row r="2298" spans="1:6" x14ac:dyDescent="0.25">
      <c r="A2298" t="s">
        <v>5</v>
      </c>
      <c r="B2298" t="s">
        <v>7</v>
      </c>
      <c r="C2298">
        <v>200</v>
      </c>
      <c r="D2298">
        <v>984046097300000</v>
      </c>
      <c r="E2298">
        <v>984046100009900</v>
      </c>
      <c r="F2298">
        <f>(_2_tester_perfomance_after[[#This Row],[post-handle-timestamp]]-_2_tester_perfomance_after[[#This Row],[pre-handle-timestamp]])/1000000</f>
        <v>2.7099000000000002</v>
      </c>
    </row>
    <row r="2299" spans="1:6" hidden="1" x14ac:dyDescent="0.25">
      <c r="A2299" t="s">
        <v>5</v>
      </c>
      <c r="B2299" t="s">
        <v>8</v>
      </c>
      <c r="C2299">
        <v>200</v>
      </c>
      <c r="D2299">
        <v>984046267048700</v>
      </c>
      <c r="E2299">
        <v>984046268178900</v>
      </c>
      <c r="F2299">
        <f>(_2_tester_perfomance_after[[#This Row],[post-handle-timestamp]]-_2_tester_perfomance_after[[#This Row],[pre-handle-timestamp]])/1000000</f>
        <v>1.1302000000000001</v>
      </c>
    </row>
    <row r="2300" spans="1:6" hidden="1" x14ac:dyDescent="0.25">
      <c r="A2300" t="s">
        <v>5</v>
      </c>
      <c r="B2300" t="s">
        <v>15</v>
      </c>
      <c r="C2300">
        <v>200</v>
      </c>
      <c r="D2300">
        <v>984046270344000</v>
      </c>
      <c r="E2300">
        <v>984046272006000</v>
      </c>
      <c r="F2300">
        <f>(_2_tester_perfomance_after[[#This Row],[post-handle-timestamp]]-_2_tester_perfomance_after[[#This Row],[pre-handle-timestamp]])/1000000</f>
        <v>1.6619999999999999</v>
      </c>
    </row>
    <row r="2301" spans="1:6" hidden="1" x14ac:dyDescent="0.25">
      <c r="A2301" t="s">
        <v>5</v>
      </c>
      <c r="B2301" t="s">
        <v>10</v>
      </c>
      <c r="C2301">
        <v>200</v>
      </c>
      <c r="D2301">
        <v>984046274282400</v>
      </c>
      <c r="E2301">
        <v>984046275345500</v>
      </c>
      <c r="F2301">
        <f>(_2_tester_perfomance_after[[#This Row],[post-handle-timestamp]]-_2_tester_perfomance_after[[#This Row],[pre-handle-timestamp]])/1000000</f>
        <v>1.0630999999999999</v>
      </c>
    </row>
    <row r="2302" spans="1:6" hidden="1" x14ac:dyDescent="0.25">
      <c r="A2302" t="s">
        <v>5</v>
      </c>
      <c r="B2302" t="s">
        <v>16</v>
      </c>
      <c r="C2302">
        <v>200</v>
      </c>
      <c r="D2302">
        <v>984046277945300</v>
      </c>
      <c r="E2302">
        <v>984046278990600</v>
      </c>
      <c r="F2302">
        <f>(_2_tester_perfomance_after[[#This Row],[post-handle-timestamp]]-_2_tester_perfomance_after[[#This Row],[pre-handle-timestamp]])/1000000</f>
        <v>1.0452999999999999</v>
      </c>
    </row>
    <row r="2303" spans="1:6" hidden="1" x14ac:dyDescent="0.25">
      <c r="A2303" t="s">
        <v>5</v>
      </c>
      <c r="B2303" t="s">
        <v>17</v>
      </c>
      <c r="C2303">
        <v>200</v>
      </c>
      <c r="D2303">
        <v>984046280902800</v>
      </c>
      <c r="E2303">
        <v>984046281973100</v>
      </c>
      <c r="F2303">
        <f>(_2_tester_perfomance_after[[#This Row],[post-handle-timestamp]]-_2_tester_perfomance_after[[#This Row],[pre-handle-timestamp]])/1000000</f>
        <v>1.0703</v>
      </c>
    </row>
    <row r="2304" spans="1:6" hidden="1" x14ac:dyDescent="0.25">
      <c r="A2304" t="s">
        <v>5</v>
      </c>
      <c r="B2304" t="s">
        <v>18</v>
      </c>
      <c r="C2304">
        <v>200</v>
      </c>
      <c r="D2304">
        <v>984046284034700</v>
      </c>
      <c r="E2304">
        <v>984046285032600</v>
      </c>
      <c r="F2304">
        <f>(_2_tester_perfomance_after[[#This Row],[post-handle-timestamp]]-_2_tester_perfomance_after[[#This Row],[pre-handle-timestamp]])/1000000</f>
        <v>0.99790000000000001</v>
      </c>
    </row>
    <row r="2305" spans="1:6" hidden="1" x14ac:dyDescent="0.25">
      <c r="A2305" t="s">
        <v>5</v>
      </c>
      <c r="B2305" t="s">
        <v>9</v>
      </c>
      <c r="C2305">
        <v>200</v>
      </c>
      <c r="D2305">
        <v>984046286541100</v>
      </c>
      <c r="E2305">
        <v>984046287518300</v>
      </c>
      <c r="F2305">
        <f>(_2_tester_perfomance_after[[#This Row],[post-handle-timestamp]]-_2_tester_perfomance_after[[#This Row],[pre-handle-timestamp]])/1000000</f>
        <v>0.97719999999999996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984046290034400</v>
      </c>
      <c r="E2306">
        <v>984046291276600</v>
      </c>
      <c r="F2306">
        <f>(_2_tester_perfomance_after[[#This Row],[post-handle-timestamp]]-_2_tester_perfomance_after[[#This Row],[pre-handle-timestamp]])/1000000</f>
        <v>1.2422</v>
      </c>
    </row>
    <row r="2307" spans="1:6" hidden="1" x14ac:dyDescent="0.25">
      <c r="A2307" t="s">
        <v>5</v>
      </c>
      <c r="B2307" t="s">
        <v>12</v>
      </c>
      <c r="C2307">
        <v>200</v>
      </c>
      <c r="D2307">
        <v>984046293612500</v>
      </c>
      <c r="E2307">
        <v>984046295127900</v>
      </c>
      <c r="F2307">
        <f>(_2_tester_perfomance_after[[#This Row],[post-handle-timestamp]]-_2_tester_perfomance_after[[#This Row],[pre-handle-timestamp]])/1000000</f>
        <v>1.5154000000000001</v>
      </c>
    </row>
    <row r="2308" spans="1:6" hidden="1" x14ac:dyDescent="0.25">
      <c r="A2308" t="s">
        <v>5</v>
      </c>
      <c r="B2308" t="s">
        <v>13</v>
      </c>
      <c r="C2308">
        <v>200</v>
      </c>
      <c r="D2308">
        <v>984046297542000</v>
      </c>
      <c r="E2308">
        <v>984046298994200</v>
      </c>
      <c r="F2308">
        <f>(_2_tester_perfomance_after[[#This Row],[post-handle-timestamp]]-_2_tester_perfomance_after[[#This Row],[pre-handle-timestamp]])/1000000</f>
        <v>1.4521999999999999</v>
      </c>
    </row>
    <row r="2309" spans="1:6" hidden="1" x14ac:dyDescent="0.25">
      <c r="A2309" t="s">
        <v>5</v>
      </c>
      <c r="B2309" t="s">
        <v>14</v>
      </c>
      <c r="C2309">
        <v>200</v>
      </c>
      <c r="D2309">
        <v>984046300812500</v>
      </c>
      <c r="E2309">
        <v>984046301904900</v>
      </c>
      <c r="F2309">
        <f>(_2_tester_perfomance_after[[#This Row],[post-handle-timestamp]]-_2_tester_perfomance_after[[#This Row],[pre-handle-timestamp]])/1000000</f>
        <v>1.0924</v>
      </c>
    </row>
    <row r="2310" spans="1:6" hidden="1" x14ac:dyDescent="0.25">
      <c r="A2310" t="s">
        <v>5</v>
      </c>
      <c r="B2310" t="s">
        <v>19</v>
      </c>
      <c r="C2310">
        <v>200</v>
      </c>
      <c r="D2310">
        <v>984046303778100</v>
      </c>
      <c r="E2310">
        <v>984046304644700</v>
      </c>
      <c r="F2310">
        <f>(_2_tester_perfomance_after[[#This Row],[post-handle-timestamp]]-_2_tester_perfomance_after[[#This Row],[pre-handle-timestamp]])/1000000</f>
        <v>0.86660000000000004</v>
      </c>
    </row>
    <row r="2311" spans="1:6" hidden="1" x14ac:dyDescent="0.25">
      <c r="A2311" t="s">
        <v>5</v>
      </c>
      <c r="B2311" t="s">
        <v>20</v>
      </c>
      <c r="C2311">
        <v>200</v>
      </c>
      <c r="D2311">
        <v>984046306328700</v>
      </c>
      <c r="E2311">
        <v>984046307660300</v>
      </c>
      <c r="F2311">
        <f>(_2_tester_perfomance_after[[#This Row],[post-handle-timestamp]]-_2_tester_perfomance_after[[#This Row],[pre-handle-timestamp]])/1000000</f>
        <v>1.3315999999999999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984046313797900</v>
      </c>
      <c r="E2312">
        <v>984046315132800</v>
      </c>
      <c r="F2312">
        <f>(_2_tester_perfomance_after[[#This Row],[post-handle-timestamp]]-_2_tester_perfomance_after[[#This Row],[pre-handle-timestamp]])/1000000</f>
        <v>1.3349</v>
      </c>
    </row>
    <row r="2313" spans="1:6" hidden="1" x14ac:dyDescent="0.25">
      <c r="A2313" t="s">
        <v>5</v>
      </c>
      <c r="B2313" t="s">
        <v>22</v>
      </c>
      <c r="C2313">
        <v>200</v>
      </c>
      <c r="D2313">
        <v>984046318213700</v>
      </c>
      <c r="E2313">
        <v>984046319268800</v>
      </c>
      <c r="F2313">
        <f>(_2_tester_perfomance_after[[#This Row],[post-handle-timestamp]]-_2_tester_perfomance_after[[#This Row],[pre-handle-timestamp]])/1000000</f>
        <v>1.0550999999999999</v>
      </c>
    </row>
    <row r="2314" spans="1:6" hidden="1" x14ac:dyDescent="0.25">
      <c r="A2314" t="s">
        <v>5</v>
      </c>
      <c r="B2314" t="s">
        <v>23</v>
      </c>
      <c r="C2314">
        <v>200</v>
      </c>
      <c r="D2314">
        <v>984046323542500</v>
      </c>
      <c r="E2314">
        <v>984046324752000</v>
      </c>
      <c r="F2314">
        <f>(_2_tester_perfomance_after[[#This Row],[post-handle-timestamp]]-_2_tester_perfomance_after[[#This Row],[pre-handle-timestamp]])/1000000</f>
        <v>1.2095</v>
      </c>
    </row>
    <row r="2315" spans="1:6" x14ac:dyDescent="0.25">
      <c r="A2315" t="s">
        <v>5</v>
      </c>
      <c r="B2315" t="s">
        <v>24</v>
      </c>
      <c r="C2315">
        <v>200</v>
      </c>
      <c r="D2315">
        <v>984046328679000</v>
      </c>
      <c r="E2315">
        <v>984046330894700</v>
      </c>
      <c r="F2315">
        <f>(_2_tester_perfomance_after[[#This Row],[post-handle-timestamp]]-_2_tester_perfomance_after[[#This Row],[pre-handle-timestamp]])/1000000</f>
        <v>2.2157</v>
      </c>
    </row>
    <row r="2316" spans="1:6" hidden="1" x14ac:dyDescent="0.25">
      <c r="A2316" t="s">
        <v>5</v>
      </c>
      <c r="B2316" t="s">
        <v>8</v>
      </c>
      <c r="C2316">
        <v>200</v>
      </c>
      <c r="D2316">
        <v>984046459887700</v>
      </c>
      <c r="E2316">
        <v>984046461054100</v>
      </c>
      <c r="F2316">
        <f>(_2_tester_perfomance_after[[#This Row],[post-handle-timestamp]]-_2_tester_perfomance_after[[#This Row],[pre-handle-timestamp]])/1000000</f>
        <v>1.1664000000000001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984046462925900</v>
      </c>
      <c r="E2317">
        <v>984046463959300</v>
      </c>
      <c r="F2317">
        <f>(_2_tester_perfomance_after[[#This Row],[post-handle-timestamp]]-_2_tester_perfomance_after[[#This Row],[pre-handle-timestamp]])/1000000</f>
        <v>1.0334000000000001</v>
      </c>
    </row>
    <row r="2318" spans="1:6" hidden="1" x14ac:dyDescent="0.25">
      <c r="A2318" t="s">
        <v>5</v>
      </c>
      <c r="B2318" t="s">
        <v>9</v>
      </c>
      <c r="C2318">
        <v>200</v>
      </c>
      <c r="D2318">
        <v>984046465847500</v>
      </c>
      <c r="E2318">
        <v>984046466834000</v>
      </c>
      <c r="F2318">
        <f>(_2_tester_perfomance_after[[#This Row],[post-handle-timestamp]]-_2_tester_perfomance_after[[#This Row],[pre-handle-timestamp]])/1000000</f>
        <v>0.98650000000000004</v>
      </c>
    </row>
    <row r="2319" spans="1:6" hidden="1" x14ac:dyDescent="0.25">
      <c r="A2319" t="s">
        <v>5</v>
      </c>
      <c r="B2319" t="s">
        <v>16</v>
      </c>
      <c r="C2319">
        <v>200</v>
      </c>
      <c r="D2319">
        <v>984046468801400</v>
      </c>
      <c r="E2319">
        <v>984046469833200</v>
      </c>
      <c r="F2319">
        <f>(_2_tester_perfomance_after[[#This Row],[post-handle-timestamp]]-_2_tester_perfomance_after[[#This Row],[pre-handle-timestamp]])/1000000</f>
        <v>1.0318000000000001</v>
      </c>
    </row>
    <row r="2320" spans="1:6" hidden="1" x14ac:dyDescent="0.25">
      <c r="A2320" t="s">
        <v>5</v>
      </c>
      <c r="B2320" t="s">
        <v>11</v>
      </c>
      <c r="C2320">
        <v>200</v>
      </c>
      <c r="D2320">
        <v>984046471666000</v>
      </c>
      <c r="E2320">
        <v>984046472567800</v>
      </c>
      <c r="F2320">
        <f>(_2_tester_perfomance_after[[#This Row],[post-handle-timestamp]]-_2_tester_perfomance_after[[#This Row],[pre-handle-timestamp]])/1000000</f>
        <v>0.90180000000000005</v>
      </c>
    </row>
    <row r="2321" spans="1:6" hidden="1" x14ac:dyDescent="0.25">
      <c r="A2321" t="s">
        <v>5</v>
      </c>
      <c r="B2321" t="s">
        <v>12</v>
      </c>
      <c r="C2321">
        <v>200</v>
      </c>
      <c r="D2321">
        <v>984046473994800</v>
      </c>
      <c r="E2321">
        <v>984046474948800</v>
      </c>
      <c r="F2321">
        <f>(_2_tester_perfomance_after[[#This Row],[post-handle-timestamp]]-_2_tester_perfomance_after[[#This Row],[pre-handle-timestamp]])/1000000</f>
        <v>0.95399999999999996</v>
      </c>
    </row>
    <row r="2322" spans="1:6" hidden="1" x14ac:dyDescent="0.25">
      <c r="A2322" t="s">
        <v>5</v>
      </c>
      <c r="B2322" t="s">
        <v>13</v>
      </c>
      <c r="C2322">
        <v>200</v>
      </c>
      <c r="D2322">
        <v>984046476588900</v>
      </c>
      <c r="E2322">
        <v>984046477517200</v>
      </c>
      <c r="F2322">
        <f>(_2_tester_perfomance_after[[#This Row],[post-handle-timestamp]]-_2_tester_perfomance_after[[#This Row],[pre-handle-timestamp]])/1000000</f>
        <v>0.92830000000000001</v>
      </c>
    </row>
    <row r="2323" spans="1:6" hidden="1" x14ac:dyDescent="0.25">
      <c r="A2323" t="s">
        <v>5</v>
      </c>
      <c r="B2323" t="s">
        <v>14</v>
      </c>
      <c r="C2323">
        <v>200</v>
      </c>
      <c r="D2323">
        <v>984046479016500</v>
      </c>
      <c r="E2323">
        <v>984046479927800</v>
      </c>
      <c r="F2323">
        <f>(_2_tester_perfomance_after[[#This Row],[post-handle-timestamp]]-_2_tester_perfomance_after[[#This Row],[pre-handle-timestamp]])/1000000</f>
        <v>0.9113</v>
      </c>
    </row>
    <row r="2324" spans="1:6" hidden="1" x14ac:dyDescent="0.25">
      <c r="A2324" t="s">
        <v>5</v>
      </c>
      <c r="B2324" t="s">
        <v>10</v>
      </c>
      <c r="C2324">
        <v>200</v>
      </c>
      <c r="D2324">
        <v>984046481366200</v>
      </c>
      <c r="E2324">
        <v>984046482263000</v>
      </c>
      <c r="F2324">
        <f>(_2_tester_perfomance_after[[#This Row],[post-handle-timestamp]]-_2_tester_perfomance_after[[#This Row],[pre-handle-timestamp]])/1000000</f>
        <v>0.89680000000000004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984046483591100</v>
      </c>
      <c r="E2325">
        <v>984046484494800</v>
      </c>
      <c r="F2325">
        <f>(_2_tester_perfomance_after[[#This Row],[post-handle-timestamp]]-_2_tester_perfomance_after[[#This Row],[pre-handle-timestamp]])/1000000</f>
        <v>0.90369999999999995</v>
      </c>
    </row>
    <row r="2326" spans="1:6" hidden="1" x14ac:dyDescent="0.25">
      <c r="A2326" t="s">
        <v>5</v>
      </c>
      <c r="B2326" t="s">
        <v>18</v>
      </c>
      <c r="C2326">
        <v>200</v>
      </c>
      <c r="D2326">
        <v>984046486419200</v>
      </c>
      <c r="E2326">
        <v>984046487285800</v>
      </c>
      <c r="F2326">
        <f>(_2_tester_perfomance_after[[#This Row],[post-handle-timestamp]]-_2_tester_perfomance_after[[#This Row],[pre-handle-timestamp]])/1000000</f>
        <v>0.86660000000000004</v>
      </c>
    </row>
    <row r="2327" spans="1:6" hidden="1" x14ac:dyDescent="0.25">
      <c r="A2327" t="s">
        <v>5</v>
      </c>
      <c r="B2327" t="s">
        <v>19</v>
      </c>
      <c r="C2327">
        <v>200</v>
      </c>
      <c r="D2327">
        <v>984046488787300</v>
      </c>
      <c r="E2327">
        <v>984046489782700</v>
      </c>
      <c r="F2327">
        <f>(_2_tester_perfomance_after[[#This Row],[post-handle-timestamp]]-_2_tester_perfomance_after[[#This Row],[pre-handle-timestamp]])/1000000</f>
        <v>0.99539999999999995</v>
      </c>
    </row>
    <row r="2328" spans="1:6" hidden="1" x14ac:dyDescent="0.25">
      <c r="A2328" t="s">
        <v>5</v>
      </c>
      <c r="B2328" t="s">
        <v>20</v>
      </c>
      <c r="C2328">
        <v>200</v>
      </c>
      <c r="D2328">
        <v>984046491615900</v>
      </c>
      <c r="E2328">
        <v>984046492935200</v>
      </c>
      <c r="F2328">
        <f>(_2_tester_perfomance_after[[#This Row],[post-handle-timestamp]]-_2_tester_perfomance_after[[#This Row],[pre-handle-timestamp]])/1000000</f>
        <v>1.3192999999999999</v>
      </c>
    </row>
    <row r="2329" spans="1:6" hidden="1" x14ac:dyDescent="0.25">
      <c r="A2329" t="s">
        <v>5</v>
      </c>
      <c r="B2329" t="s">
        <v>21</v>
      </c>
      <c r="C2329">
        <v>200</v>
      </c>
      <c r="D2329">
        <v>984046499310100</v>
      </c>
      <c r="E2329">
        <v>984046500671200</v>
      </c>
      <c r="F2329">
        <f>(_2_tester_perfomance_after[[#This Row],[post-handle-timestamp]]-_2_tester_perfomance_after[[#This Row],[pre-handle-timestamp]])/1000000</f>
        <v>1.3611</v>
      </c>
    </row>
    <row r="2330" spans="1:6" x14ac:dyDescent="0.25">
      <c r="A2330" t="s">
        <v>25</v>
      </c>
      <c r="B2330" t="s">
        <v>24</v>
      </c>
      <c r="C2330">
        <v>302</v>
      </c>
      <c r="D2330">
        <v>984046503307700</v>
      </c>
      <c r="E2330">
        <v>984046510643100</v>
      </c>
      <c r="F2330">
        <f>(_2_tester_perfomance_after[[#This Row],[post-handle-timestamp]]-_2_tester_perfomance_after[[#This Row],[pre-handle-timestamp]])/1000000</f>
        <v>7.3353999999999999</v>
      </c>
    </row>
    <row r="2331" spans="1:6" x14ac:dyDescent="0.25">
      <c r="A2331" t="s">
        <v>5</v>
      </c>
      <c r="B2331" t="s">
        <v>6</v>
      </c>
      <c r="C2331">
        <v>302</v>
      </c>
      <c r="D2331">
        <v>984046514864100</v>
      </c>
      <c r="E2331">
        <v>984046516844500</v>
      </c>
      <c r="F2331">
        <f>(_2_tester_perfomance_after[[#This Row],[post-handle-timestamp]]-_2_tester_perfomance_after[[#This Row],[pre-handle-timestamp]])/1000000</f>
        <v>1.9803999999999999</v>
      </c>
    </row>
    <row r="2332" spans="1:6" x14ac:dyDescent="0.25">
      <c r="A2332" t="s">
        <v>5</v>
      </c>
      <c r="B2332" t="s">
        <v>7</v>
      </c>
      <c r="C2332">
        <v>200</v>
      </c>
      <c r="D2332">
        <v>984046518484600</v>
      </c>
      <c r="E2332">
        <v>984046520467000</v>
      </c>
      <c r="F2332">
        <f>(_2_tester_perfomance_after[[#This Row],[post-handle-timestamp]]-_2_tester_perfomance_after[[#This Row],[pre-handle-timestamp]])/1000000</f>
        <v>1.9823999999999999</v>
      </c>
    </row>
    <row r="2333" spans="1:6" hidden="1" x14ac:dyDescent="0.25">
      <c r="A2333" t="s">
        <v>5</v>
      </c>
      <c r="B2333" t="s">
        <v>8</v>
      </c>
      <c r="C2333">
        <v>200</v>
      </c>
      <c r="D2333">
        <v>984046694136600</v>
      </c>
      <c r="E2333">
        <v>984046695751400</v>
      </c>
      <c r="F2333">
        <f>(_2_tester_perfomance_after[[#This Row],[post-handle-timestamp]]-_2_tester_perfomance_after[[#This Row],[pre-handle-timestamp]])/1000000</f>
        <v>1.6148</v>
      </c>
    </row>
    <row r="2334" spans="1:6" hidden="1" x14ac:dyDescent="0.25">
      <c r="A2334" t="s">
        <v>5</v>
      </c>
      <c r="B2334" t="s">
        <v>9</v>
      </c>
      <c r="C2334">
        <v>200</v>
      </c>
      <c r="D2334">
        <v>984046698645300</v>
      </c>
      <c r="E2334">
        <v>984046699901700</v>
      </c>
      <c r="F2334">
        <f>(_2_tester_perfomance_after[[#This Row],[post-handle-timestamp]]-_2_tester_perfomance_after[[#This Row],[pre-handle-timestamp]])/1000000</f>
        <v>1.2564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984046703213900</v>
      </c>
      <c r="E2335">
        <v>984046705316000</v>
      </c>
      <c r="F2335">
        <f>(_2_tester_perfomance_after[[#This Row],[post-handle-timestamp]]-_2_tester_perfomance_after[[#This Row],[pre-handle-timestamp]])/1000000</f>
        <v>2.1021000000000001</v>
      </c>
    </row>
    <row r="2336" spans="1:6" hidden="1" x14ac:dyDescent="0.25">
      <c r="A2336" t="s">
        <v>5</v>
      </c>
      <c r="B2336" t="s">
        <v>12</v>
      </c>
      <c r="C2336">
        <v>200</v>
      </c>
      <c r="D2336">
        <v>984046708430500</v>
      </c>
      <c r="E2336">
        <v>984046710003200</v>
      </c>
      <c r="F2336">
        <f>(_2_tester_perfomance_after[[#This Row],[post-handle-timestamp]]-_2_tester_perfomance_after[[#This Row],[pre-handle-timestamp]])/1000000</f>
        <v>1.5727</v>
      </c>
    </row>
    <row r="2337" spans="1:6" hidden="1" x14ac:dyDescent="0.25">
      <c r="A2337" t="s">
        <v>5</v>
      </c>
      <c r="B2337" t="s">
        <v>13</v>
      </c>
      <c r="C2337">
        <v>200</v>
      </c>
      <c r="D2337">
        <v>984046713173200</v>
      </c>
      <c r="E2337">
        <v>984046714768100</v>
      </c>
      <c r="F2337">
        <f>(_2_tester_perfomance_after[[#This Row],[post-handle-timestamp]]-_2_tester_perfomance_after[[#This Row],[pre-handle-timestamp]])/1000000</f>
        <v>1.5949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984046717827800</v>
      </c>
      <c r="E2338">
        <v>984046719690300</v>
      </c>
      <c r="F2338">
        <f>(_2_tester_perfomance_after[[#This Row],[post-handle-timestamp]]-_2_tester_perfomance_after[[#This Row],[pre-handle-timestamp]])/1000000</f>
        <v>1.8625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984046723501800</v>
      </c>
      <c r="E2339">
        <v>984046725525000</v>
      </c>
      <c r="F2339">
        <f>(_2_tester_perfomance_after[[#This Row],[post-handle-timestamp]]-_2_tester_perfomance_after[[#This Row],[pre-handle-timestamp]])/1000000</f>
        <v>2.0232000000000001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984046730716300</v>
      </c>
      <c r="E2340">
        <v>984046732307800</v>
      </c>
      <c r="F2340">
        <f>(_2_tester_perfomance_after[[#This Row],[post-handle-timestamp]]-_2_tester_perfomance_after[[#This Row],[pre-handle-timestamp]])/1000000</f>
        <v>1.5914999999999999</v>
      </c>
    </row>
    <row r="2341" spans="1:6" hidden="1" x14ac:dyDescent="0.25">
      <c r="A2341" t="s">
        <v>5</v>
      </c>
      <c r="B2341" t="s">
        <v>16</v>
      </c>
      <c r="C2341">
        <v>200</v>
      </c>
      <c r="D2341">
        <v>984046736294100</v>
      </c>
      <c r="E2341">
        <v>984046738066400</v>
      </c>
      <c r="F2341">
        <f>(_2_tester_perfomance_after[[#This Row],[post-handle-timestamp]]-_2_tester_perfomance_after[[#This Row],[pre-handle-timestamp]])/1000000</f>
        <v>1.7723</v>
      </c>
    </row>
    <row r="2342" spans="1:6" hidden="1" x14ac:dyDescent="0.25">
      <c r="A2342" t="s">
        <v>5</v>
      </c>
      <c r="B2342" t="s">
        <v>17</v>
      </c>
      <c r="C2342">
        <v>200</v>
      </c>
      <c r="D2342">
        <v>984046741251200</v>
      </c>
      <c r="E2342">
        <v>984046742890200</v>
      </c>
      <c r="F2342">
        <f>(_2_tester_perfomance_after[[#This Row],[post-handle-timestamp]]-_2_tester_perfomance_after[[#This Row],[pre-handle-timestamp]])/1000000</f>
        <v>1.639</v>
      </c>
    </row>
    <row r="2343" spans="1:6" hidden="1" x14ac:dyDescent="0.25">
      <c r="A2343" t="s">
        <v>5</v>
      </c>
      <c r="B2343" t="s">
        <v>18</v>
      </c>
      <c r="C2343">
        <v>200</v>
      </c>
      <c r="D2343">
        <v>984046745965300</v>
      </c>
      <c r="E2343">
        <v>984046747204600</v>
      </c>
      <c r="F2343">
        <f>(_2_tester_perfomance_after[[#This Row],[post-handle-timestamp]]-_2_tester_perfomance_after[[#This Row],[pre-handle-timestamp]])/1000000</f>
        <v>1.2393000000000001</v>
      </c>
    </row>
    <row r="2344" spans="1:6" hidden="1" x14ac:dyDescent="0.25">
      <c r="A2344" t="s">
        <v>5</v>
      </c>
      <c r="B2344" t="s">
        <v>19</v>
      </c>
      <c r="C2344">
        <v>200</v>
      </c>
      <c r="D2344">
        <v>984046749372000</v>
      </c>
      <c r="E2344">
        <v>984046750823500</v>
      </c>
      <c r="F2344">
        <f>(_2_tester_perfomance_after[[#This Row],[post-handle-timestamp]]-_2_tester_perfomance_after[[#This Row],[pre-handle-timestamp]])/1000000</f>
        <v>1.4515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984046753309900</v>
      </c>
      <c r="E2345">
        <v>984046754815400</v>
      </c>
      <c r="F2345">
        <f>(_2_tester_perfomance_after[[#This Row],[post-handle-timestamp]]-_2_tester_perfomance_after[[#This Row],[pre-handle-timestamp]])/1000000</f>
        <v>1.5055000000000001</v>
      </c>
    </row>
    <row r="2346" spans="1:6" hidden="1" x14ac:dyDescent="0.25">
      <c r="A2346" t="s">
        <v>5</v>
      </c>
      <c r="B2346" t="s">
        <v>21</v>
      </c>
      <c r="C2346">
        <v>200</v>
      </c>
      <c r="D2346">
        <v>984046762649200</v>
      </c>
      <c r="E2346">
        <v>984046764124700</v>
      </c>
      <c r="F2346">
        <f>(_2_tester_perfomance_after[[#This Row],[post-handle-timestamp]]-_2_tester_perfomance_after[[#This Row],[pre-handle-timestamp]])/1000000</f>
        <v>1.4755</v>
      </c>
    </row>
    <row r="2347" spans="1:6" x14ac:dyDescent="0.25">
      <c r="A2347" t="s">
        <v>5</v>
      </c>
      <c r="B2347" t="s">
        <v>26</v>
      </c>
      <c r="C2347">
        <v>200</v>
      </c>
      <c r="D2347">
        <v>984046768223300</v>
      </c>
      <c r="E2347">
        <v>984046793427600</v>
      </c>
      <c r="F2347">
        <f>(_2_tester_perfomance_after[[#This Row],[post-handle-timestamp]]-_2_tester_perfomance_after[[#This Row],[pre-handle-timestamp]])/1000000</f>
        <v>25.2043</v>
      </c>
    </row>
    <row r="2348" spans="1:6" hidden="1" x14ac:dyDescent="0.25">
      <c r="A2348" t="s">
        <v>5</v>
      </c>
      <c r="B2348" t="s">
        <v>8</v>
      </c>
      <c r="C2348">
        <v>200</v>
      </c>
      <c r="D2348">
        <v>984047380794200</v>
      </c>
      <c r="E2348">
        <v>984047382468400</v>
      </c>
      <c r="F2348">
        <f>(_2_tester_perfomance_after[[#This Row],[post-handle-timestamp]]-_2_tester_perfomance_after[[#This Row],[pre-handle-timestamp]])/1000000</f>
        <v>1.6741999999999999</v>
      </c>
    </row>
    <row r="2349" spans="1:6" hidden="1" x14ac:dyDescent="0.25">
      <c r="A2349" t="s">
        <v>5</v>
      </c>
      <c r="B2349" t="s">
        <v>15</v>
      </c>
      <c r="C2349">
        <v>200</v>
      </c>
      <c r="D2349">
        <v>984047384304900</v>
      </c>
      <c r="E2349">
        <v>984047385295100</v>
      </c>
      <c r="F2349">
        <f>(_2_tester_perfomance_after[[#This Row],[post-handle-timestamp]]-_2_tester_perfomance_after[[#This Row],[pre-handle-timestamp]])/1000000</f>
        <v>0.99019999999999997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984047387465200</v>
      </c>
      <c r="E2350">
        <v>984047388385500</v>
      </c>
      <c r="F2350">
        <f>(_2_tester_perfomance_after[[#This Row],[post-handle-timestamp]]-_2_tester_perfomance_after[[#This Row],[pre-handle-timestamp]])/1000000</f>
        <v>0.92030000000000001</v>
      </c>
    </row>
    <row r="2351" spans="1:6" hidden="1" x14ac:dyDescent="0.25">
      <c r="A2351" t="s">
        <v>5</v>
      </c>
      <c r="B2351" t="s">
        <v>9</v>
      </c>
      <c r="C2351">
        <v>200</v>
      </c>
      <c r="D2351">
        <v>984047390101700</v>
      </c>
      <c r="E2351">
        <v>984047391045100</v>
      </c>
      <c r="F2351">
        <f>(_2_tester_perfomance_after[[#This Row],[post-handle-timestamp]]-_2_tester_perfomance_after[[#This Row],[pre-handle-timestamp]])/1000000</f>
        <v>0.94340000000000002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984047392837400</v>
      </c>
      <c r="E2352">
        <v>984047393684000</v>
      </c>
      <c r="F2352">
        <f>(_2_tester_perfomance_after[[#This Row],[post-handle-timestamp]]-_2_tester_perfomance_after[[#This Row],[pre-handle-timestamp]])/1000000</f>
        <v>0.84660000000000002</v>
      </c>
    </row>
    <row r="2353" spans="1:6" hidden="1" x14ac:dyDescent="0.25">
      <c r="A2353" t="s">
        <v>5</v>
      </c>
      <c r="B2353" t="s">
        <v>18</v>
      </c>
      <c r="C2353">
        <v>200</v>
      </c>
      <c r="D2353">
        <v>984047395066500</v>
      </c>
      <c r="E2353">
        <v>984047395894800</v>
      </c>
      <c r="F2353">
        <f>(_2_tester_perfomance_after[[#This Row],[post-handle-timestamp]]-_2_tester_perfomance_after[[#This Row],[pre-handle-timestamp]])/1000000</f>
        <v>0.82830000000000004</v>
      </c>
    </row>
    <row r="2354" spans="1:6" hidden="1" x14ac:dyDescent="0.25">
      <c r="A2354" t="s">
        <v>5</v>
      </c>
      <c r="B2354" t="s">
        <v>12</v>
      </c>
      <c r="C2354">
        <v>200</v>
      </c>
      <c r="D2354">
        <v>984047397406500</v>
      </c>
      <c r="E2354">
        <v>984047398361800</v>
      </c>
      <c r="F2354">
        <f>(_2_tester_perfomance_after[[#This Row],[post-handle-timestamp]]-_2_tester_perfomance_after[[#This Row],[pre-handle-timestamp]])/1000000</f>
        <v>0.95530000000000004</v>
      </c>
    </row>
    <row r="2355" spans="1:6" hidden="1" x14ac:dyDescent="0.25">
      <c r="A2355" t="s">
        <v>5</v>
      </c>
      <c r="B2355" t="s">
        <v>13</v>
      </c>
      <c r="C2355">
        <v>200</v>
      </c>
      <c r="D2355">
        <v>984047399805000</v>
      </c>
      <c r="E2355">
        <v>984047400747400</v>
      </c>
      <c r="F2355">
        <f>(_2_tester_perfomance_after[[#This Row],[post-handle-timestamp]]-_2_tester_perfomance_after[[#This Row],[pre-handle-timestamp]])/1000000</f>
        <v>0.94240000000000002</v>
      </c>
    </row>
    <row r="2356" spans="1:6" hidden="1" x14ac:dyDescent="0.25">
      <c r="A2356" t="s">
        <v>5</v>
      </c>
      <c r="B2356" t="s">
        <v>14</v>
      </c>
      <c r="C2356">
        <v>200</v>
      </c>
      <c r="D2356">
        <v>984047402070400</v>
      </c>
      <c r="E2356">
        <v>984047403276700</v>
      </c>
      <c r="F2356">
        <f>(_2_tester_perfomance_after[[#This Row],[post-handle-timestamp]]-_2_tester_perfomance_after[[#This Row],[pre-handle-timestamp]])/1000000</f>
        <v>1.2062999999999999</v>
      </c>
    </row>
    <row r="2357" spans="1:6" hidden="1" x14ac:dyDescent="0.25">
      <c r="A2357" t="s">
        <v>5</v>
      </c>
      <c r="B2357" t="s">
        <v>16</v>
      </c>
      <c r="C2357">
        <v>200</v>
      </c>
      <c r="D2357">
        <v>984047404834500</v>
      </c>
      <c r="E2357">
        <v>984047405742100</v>
      </c>
      <c r="F2357">
        <f>(_2_tester_perfomance_after[[#This Row],[post-handle-timestamp]]-_2_tester_perfomance_after[[#This Row],[pre-handle-timestamp]])/1000000</f>
        <v>0.90759999999999996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984047407566900</v>
      </c>
      <c r="E2358">
        <v>984047408611200</v>
      </c>
      <c r="F2358">
        <f>(_2_tester_perfomance_after[[#This Row],[post-handle-timestamp]]-_2_tester_perfomance_after[[#This Row],[pre-handle-timestamp]])/1000000</f>
        <v>1.0443</v>
      </c>
    </row>
    <row r="2359" spans="1:6" hidden="1" x14ac:dyDescent="0.25">
      <c r="A2359" t="s">
        <v>5</v>
      </c>
      <c r="B2359" t="s">
        <v>19</v>
      </c>
      <c r="C2359">
        <v>200</v>
      </c>
      <c r="D2359">
        <v>984047414559700</v>
      </c>
      <c r="E2359">
        <v>984047415572300</v>
      </c>
      <c r="F2359">
        <f>(_2_tester_perfomance_after[[#This Row],[post-handle-timestamp]]-_2_tester_perfomance_after[[#This Row],[pre-handle-timestamp]])/1000000</f>
        <v>1.0125999999999999</v>
      </c>
    </row>
    <row r="2360" spans="1:6" hidden="1" x14ac:dyDescent="0.25">
      <c r="A2360" t="s">
        <v>5</v>
      </c>
      <c r="B2360" t="s">
        <v>20</v>
      </c>
      <c r="C2360">
        <v>200</v>
      </c>
      <c r="D2360">
        <v>984047417633100</v>
      </c>
      <c r="E2360">
        <v>984047419113700</v>
      </c>
      <c r="F2360">
        <f>(_2_tester_perfomance_after[[#This Row],[post-handle-timestamp]]-_2_tester_perfomance_after[[#This Row],[pre-handle-timestamp]])/1000000</f>
        <v>1.4805999999999999</v>
      </c>
    </row>
    <row r="2361" spans="1:6" hidden="1" x14ac:dyDescent="0.25">
      <c r="A2361" t="s">
        <v>5</v>
      </c>
      <c r="B2361" t="s">
        <v>21</v>
      </c>
      <c r="C2361">
        <v>200</v>
      </c>
      <c r="D2361">
        <v>984047425161500</v>
      </c>
      <c r="E2361">
        <v>984047426435000</v>
      </c>
      <c r="F2361">
        <f>(_2_tester_perfomance_after[[#This Row],[post-handle-timestamp]]-_2_tester_perfomance_after[[#This Row],[pre-handle-timestamp]])/1000000</f>
        <v>1.2735000000000001</v>
      </c>
    </row>
    <row r="2362" spans="1:6" hidden="1" x14ac:dyDescent="0.25">
      <c r="A2362" t="s">
        <v>5</v>
      </c>
      <c r="B2362" t="s">
        <v>27</v>
      </c>
      <c r="C2362">
        <v>200</v>
      </c>
      <c r="D2362">
        <v>984047429275500</v>
      </c>
      <c r="E2362">
        <v>984047430155600</v>
      </c>
      <c r="F2362">
        <f>(_2_tester_perfomance_after[[#This Row],[post-handle-timestamp]]-_2_tester_perfomance_after[[#This Row],[pre-handle-timestamp]])/1000000</f>
        <v>0.88009999999999999</v>
      </c>
    </row>
    <row r="2363" spans="1:6" x14ac:dyDescent="0.25">
      <c r="A2363" t="s">
        <v>5</v>
      </c>
      <c r="B2363" t="s">
        <v>34</v>
      </c>
      <c r="C2363">
        <v>200</v>
      </c>
      <c r="D2363">
        <v>984047432592800</v>
      </c>
      <c r="E2363">
        <v>984047441253800</v>
      </c>
      <c r="F2363">
        <f>(_2_tester_perfomance_after[[#This Row],[post-handle-timestamp]]-_2_tester_perfomance_after[[#This Row],[pre-handle-timestamp]])/1000000</f>
        <v>8.6609999999999996</v>
      </c>
    </row>
    <row r="2364" spans="1:6" hidden="1" x14ac:dyDescent="0.25">
      <c r="A2364" t="s">
        <v>5</v>
      </c>
      <c r="B2364" t="s">
        <v>8</v>
      </c>
      <c r="C2364">
        <v>200</v>
      </c>
      <c r="D2364">
        <v>984047695468000</v>
      </c>
      <c r="E2364">
        <v>984047696514500</v>
      </c>
      <c r="F2364">
        <f>(_2_tester_perfomance_after[[#This Row],[post-handle-timestamp]]-_2_tester_perfomance_after[[#This Row],[pre-handle-timestamp]])/1000000</f>
        <v>1.0465</v>
      </c>
    </row>
    <row r="2365" spans="1:6" hidden="1" x14ac:dyDescent="0.25">
      <c r="A2365" t="s">
        <v>5</v>
      </c>
      <c r="B2365" t="s">
        <v>15</v>
      </c>
      <c r="C2365">
        <v>200</v>
      </c>
      <c r="D2365">
        <v>984047698129600</v>
      </c>
      <c r="E2365">
        <v>984047699115500</v>
      </c>
      <c r="F2365">
        <f>(_2_tester_perfomance_after[[#This Row],[post-handle-timestamp]]-_2_tester_perfomance_after[[#This Row],[pre-handle-timestamp]])/1000000</f>
        <v>0.9859</v>
      </c>
    </row>
    <row r="2366" spans="1:6" hidden="1" x14ac:dyDescent="0.25">
      <c r="A2366" t="s">
        <v>5</v>
      </c>
      <c r="B2366" t="s">
        <v>10</v>
      </c>
      <c r="C2366">
        <v>200</v>
      </c>
      <c r="D2366">
        <v>984047701309800</v>
      </c>
      <c r="E2366">
        <v>984047702232000</v>
      </c>
      <c r="F2366">
        <f>(_2_tester_perfomance_after[[#This Row],[post-handle-timestamp]]-_2_tester_perfomance_after[[#This Row],[pre-handle-timestamp]])/1000000</f>
        <v>0.92220000000000002</v>
      </c>
    </row>
    <row r="2367" spans="1:6" hidden="1" x14ac:dyDescent="0.25">
      <c r="A2367" t="s">
        <v>5</v>
      </c>
      <c r="B2367" t="s">
        <v>9</v>
      </c>
      <c r="C2367">
        <v>200</v>
      </c>
      <c r="D2367">
        <v>984047703545700</v>
      </c>
      <c r="E2367">
        <v>984047704421800</v>
      </c>
      <c r="F2367">
        <f>(_2_tester_perfomance_after[[#This Row],[post-handle-timestamp]]-_2_tester_perfomance_after[[#This Row],[pre-handle-timestamp]])/1000000</f>
        <v>0.87609999999999999</v>
      </c>
    </row>
    <row r="2368" spans="1:6" hidden="1" x14ac:dyDescent="0.25">
      <c r="A2368" t="s">
        <v>5</v>
      </c>
      <c r="B2368" t="s">
        <v>11</v>
      </c>
      <c r="C2368">
        <v>200</v>
      </c>
      <c r="D2368">
        <v>984047706122300</v>
      </c>
      <c r="E2368">
        <v>984047706989400</v>
      </c>
      <c r="F2368">
        <f>(_2_tester_perfomance_after[[#This Row],[post-handle-timestamp]]-_2_tester_perfomance_after[[#This Row],[pre-handle-timestamp]])/1000000</f>
        <v>0.86709999999999998</v>
      </c>
    </row>
    <row r="2369" spans="1:6" hidden="1" x14ac:dyDescent="0.25">
      <c r="A2369" t="s">
        <v>5</v>
      </c>
      <c r="B2369" t="s">
        <v>12</v>
      </c>
      <c r="C2369">
        <v>200</v>
      </c>
      <c r="D2369">
        <v>984047708274300</v>
      </c>
      <c r="E2369">
        <v>984047709183400</v>
      </c>
      <c r="F2369">
        <f>(_2_tester_perfomance_after[[#This Row],[post-handle-timestamp]]-_2_tester_perfomance_after[[#This Row],[pre-handle-timestamp]])/1000000</f>
        <v>0.90910000000000002</v>
      </c>
    </row>
    <row r="2370" spans="1:6" hidden="1" x14ac:dyDescent="0.25">
      <c r="A2370" t="s">
        <v>5</v>
      </c>
      <c r="B2370" t="s">
        <v>13</v>
      </c>
      <c r="C2370">
        <v>200</v>
      </c>
      <c r="D2370">
        <v>984047710777200</v>
      </c>
      <c r="E2370">
        <v>984047711676500</v>
      </c>
      <c r="F2370">
        <f>(_2_tester_perfomance_after[[#This Row],[post-handle-timestamp]]-_2_tester_perfomance_after[[#This Row],[pre-handle-timestamp]])/1000000</f>
        <v>0.89929999999999999</v>
      </c>
    </row>
    <row r="2371" spans="1:6" hidden="1" x14ac:dyDescent="0.25">
      <c r="A2371" t="s">
        <v>5</v>
      </c>
      <c r="B2371" t="s">
        <v>14</v>
      </c>
      <c r="C2371">
        <v>200</v>
      </c>
      <c r="D2371">
        <v>984047713007300</v>
      </c>
      <c r="E2371">
        <v>984047713885500</v>
      </c>
      <c r="F2371">
        <f>(_2_tester_perfomance_after[[#This Row],[post-handle-timestamp]]-_2_tester_perfomance_after[[#This Row],[pre-handle-timestamp]])/1000000</f>
        <v>0.87819999999999998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984047715194700</v>
      </c>
      <c r="E2372">
        <v>984047716057700</v>
      </c>
      <c r="F2372">
        <f>(_2_tester_perfomance_after[[#This Row],[post-handle-timestamp]]-_2_tester_perfomance_after[[#This Row],[pre-handle-timestamp]])/1000000</f>
        <v>0.86299999999999999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984047717634000</v>
      </c>
      <c r="E2373">
        <v>984047718510900</v>
      </c>
      <c r="F2373">
        <f>(_2_tester_perfomance_after[[#This Row],[post-handle-timestamp]]-_2_tester_perfomance_after[[#This Row],[pre-handle-timestamp]])/1000000</f>
        <v>0.87690000000000001</v>
      </c>
    </row>
    <row r="2374" spans="1:6" hidden="1" x14ac:dyDescent="0.25">
      <c r="A2374" t="s">
        <v>5</v>
      </c>
      <c r="B2374" t="s">
        <v>18</v>
      </c>
      <c r="C2374">
        <v>200</v>
      </c>
      <c r="D2374">
        <v>984047720363500</v>
      </c>
      <c r="E2374">
        <v>984047721237300</v>
      </c>
      <c r="F2374">
        <f>(_2_tester_perfomance_after[[#This Row],[post-handle-timestamp]]-_2_tester_perfomance_after[[#This Row],[pre-handle-timestamp]])/1000000</f>
        <v>0.87380000000000002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984047722738700</v>
      </c>
      <c r="E2375">
        <v>984047723528800</v>
      </c>
      <c r="F2375">
        <f>(_2_tester_perfomance_after[[#This Row],[post-handle-timestamp]]-_2_tester_perfomance_after[[#This Row],[pre-handle-timestamp]])/1000000</f>
        <v>0.79010000000000002</v>
      </c>
    </row>
    <row r="2376" spans="1:6" hidden="1" x14ac:dyDescent="0.25">
      <c r="A2376" t="s">
        <v>5</v>
      </c>
      <c r="B2376" t="s">
        <v>20</v>
      </c>
      <c r="C2376">
        <v>200</v>
      </c>
      <c r="D2376">
        <v>984047725485900</v>
      </c>
      <c r="E2376">
        <v>984047726843300</v>
      </c>
      <c r="F2376">
        <f>(_2_tester_perfomance_after[[#This Row],[post-handle-timestamp]]-_2_tester_perfomance_after[[#This Row],[pre-handle-timestamp]])/1000000</f>
        <v>1.3573999999999999</v>
      </c>
    </row>
    <row r="2377" spans="1:6" hidden="1" x14ac:dyDescent="0.25">
      <c r="A2377" t="s">
        <v>5</v>
      </c>
      <c r="B2377" t="s">
        <v>21</v>
      </c>
      <c r="C2377">
        <v>200</v>
      </c>
      <c r="D2377">
        <v>984047734349300</v>
      </c>
      <c r="E2377">
        <v>984047735612500</v>
      </c>
      <c r="F2377">
        <f>(_2_tester_perfomance_after[[#This Row],[post-handle-timestamp]]-_2_tester_perfomance_after[[#This Row],[pre-handle-timestamp]])/1000000</f>
        <v>1.2632000000000001</v>
      </c>
    </row>
    <row r="2378" spans="1:6" x14ac:dyDescent="0.25">
      <c r="A2378" t="s">
        <v>25</v>
      </c>
      <c r="B2378" t="s">
        <v>40</v>
      </c>
      <c r="C2378">
        <v>200</v>
      </c>
      <c r="D2378">
        <v>984047738629900</v>
      </c>
      <c r="E2378">
        <v>984047767424500</v>
      </c>
      <c r="F2378">
        <f>(_2_tester_perfomance_after[[#This Row],[post-handle-timestamp]]-_2_tester_perfomance_after[[#This Row],[pre-handle-timestamp]])/1000000</f>
        <v>28.794599999999999</v>
      </c>
    </row>
    <row r="2379" spans="1:6" hidden="1" x14ac:dyDescent="0.25">
      <c r="A2379" t="s">
        <v>5</v>
      </c>
      <c r="B2379" t="s">
        <v>8</v>
      </c>
      <c r="C2379">
        <v>200</v>
      </c>
      <c r="D2379">
        <v>984048021684200</v>
      </c>
      <c r="E2379">
        <v>984048022803600</v>
      </c>
      <c r="F2379">
        <f>(_2_tester_perfomance_after[[#This Row],[post-handle-timestamp]]-_2_tester_perfomance_after[[#This Row],[pre-handle-timestamp]])/1000000</f>
        <v>1.1194</v>
      </c>
    </row>
    <row r="2380" spans="1:6" hidden="1" x14ac:dyDescent="0.25">
      <c r="A2380" t="s">
        <v>5</v>
      </c>
      <c r="B2380" t="s">
        <v>9</v>
      </c>
      <c r="C2380">
        <v>200</v>
      </c>
      <c r="D2380">
        <v>984048024862600</v>
      </c>
      <c r="E2380">
        <v>984048026144100</v>
      </c>
      <c r="F2380">
        <f>(_2_tester_perfomance_after[[#This Row],[post-handle-timestamp]]-_2_tester_perfomance_after[[#This Row],[pre-handle-timestamp]])/1000000</f>
        <v>1.2815000000000001</v>
      </c>
    </row>
    <row r="2381" spans="1:6" hidden="1" x14ac:dyDescent="0.25">
      <c r="A2381" t="s">
        <v>5</v>
      </c>
      <c r="B2381" t="s">
        <v>10</v>
      </c>
      <c r="C2381">
        <v>200</v>
      </c>
      <c r="D2381">
        <v>984048028373300</v>
      </c>
      <c r="E2381">
        <v>984048029270400</v>
      </c>
      <c r="F2381">
        <f>(_2_tester_perfomance_after[[#This Row],[post-handle-timestamp]]-_2_tester_perfomance_after[[#This Row],[pre-handle-timestamp]])/1000000</f>
        <v>0.89710000000000001</v>
      </c>
    </row>
    <row r="2382" spans="1:6" hidden="1" x14ac:dyDescent="0.25">
      <c r="A2382" t="s">
        <v>5</v>
      </c>
      <c r="B2382" t="s">
        <v>16</v>
      </c>
      <c r="C2382">
        <v>200</v>
      </c>
      <c r="D2382">
        <v>984048030864300</v>
      </c>
      <c r="E2382">
        <v>984048031993200</v>
      </c>
      <c r="F2382">
        <f>(_2_tester_perfomance_after[[#This Row],[post-handle-timestamp]]-_2_tester_perfomance_after[[#This Row],[pre-handle-timestamp]])/1000000</f>
        <v>1.1289</v>
      </c>
    </row>
    <row r="2383" spans="1:6" hidden="1" x14ac:dyDescent="0.25">
      <c r="A2383" t="s">
        <v>5</v>
      </c>
      <c r="B2383" t="s">
        <v>17</v>
      </c>
      <c r="C2383">
        <v>200</v>
      </c>
      <c r="D2383">
        <v>984048034787700</v>
      </c>
      <c r="E2383">
        <v>984048036467700</v>
      </c>
      <c r="F2383">
        <f>(_2_tester_perfomance_after[[#This Row],[post-handle-timestamp]]-_2_tester_perfomance_after[[#This Row],[pre-handle-timestamp]])/1000000</f>
        <v>1.68</v>
      </c>
    </row>
    <row r="2384" spans="1:6" hidden="1" x14ac:dyDescent="0.25">
      <c r="A2384" t="s">
        <v>5</v>
      </c>
      <c r="B2384" t="s">
        <v>18</v>
      </c>
      <c r="C2384">
        <v>200</v>
      </c>
      <c r="D2384">
        <v>984048039271000</v>
      </c>
      <c r="E2384">
        <v>984048040329600</v>
      </c>
      <c r="F2384">
        <f>(_2_tester_perfomance_after[[#This Row],[post-handle-timestamp]]-_2_tester_perfomance_after[[#This Row],[pre-handle-timestamp]])/1000000</f>
        <v>1.0586</v>
      </c>
    </row>
    <row r="2385" spans="1:6" hidden="1" x14ac:dyDescent="0.25">
      <c r="A2385" t="s">
        <v>5</v>
      </c>
      <c r="B2385" t="s">
        <v>11</v>
      </c>
      <c r="C2385">
        <v>200</v>
      </c>
      <c r="D2385">
        <v>984048041905300</v>
      </c>
      <c r="E2385">
        <v>984048042866300</v>
      </c>
      <c r="F2385">
        <f>(_2_tester_perfomance_after[[#This Row],[post-handle-timestamp]]-_2_tester_perfomance_after[[#This Row],[pre-handle-timestamp]])/1000000</f>
        <v>0.96099999999999997</v>
      </c>
    </row>
    <row r="2386" spans="1:6" hidden="1" x14ac:dyDescent="0.25">
      <c r="A2386" t="s">
        <v>5</v>
      </c>
      <c r="B2386" t="s">
        <v>12</v>
      </c>
      <c r="C2386">
        <v>200</v>
      </c>
      <c r="D2386">
        <v>984048044483000</v>
      </c>
      <c r="E2386">
        <v>984048045375900</v>
      </c>
      <c r="F2386">
        <f>(_2_tester_perfomance_after[[#This Row],[post-handle-timestamp]]-_2_tester_perfomance_after[[#This Row],[pre-handle-timestamp]])/1000000</f>
        <v>0.89290000000000003</v>
      </c>
    </row>
    <row r="2387" spans="1:6" hidden="1" x14ac:dyDescent="0.25">
      <c r="A2387" t="s">
        <v>5</v>
      </c>
      <c r="B2387" t="s">
        <v>13</v>
      </c>
      <c r="C2387">
        <v>200</v>
      </c>
      <c r="D2387">
        <v>984048046905100</v>
      </c>
      <c r="E2387">
        <v>984048047805100</v>
      </c>
      <c r="F2387">
        <f>(_2_tester_perfomance_after[[#This Row],[post-handle-timestamp]]-_2_tester_perfomance_after[[#This Row],[pre-handle-timestamp]])/1000000</f>
        <v>0.9</v>
      </c>
    </row>
    <row r="2388" spans="1:6" hidden="1" x14ac:dyDescent="0.25">
      <c r="A2388" t="s">
        <v>5</v>
      </c>
      <c r="B2388" t="s">
        <v>14</v>
      </c>
      <c r="C2388">
        <v>200</v>
      </c>
      <c r="D2388">
        <v>984048049783000</v>
      </c>
      <c r="E2388">
        <v>984048050714200</v>
      </c>
      <c r="F2388">
        <f>(_2_tester_perfomance_after[[#This Row],[post-handle-timestamp]]-_2_tester_perfomance_after[[#This Row],[pre-handle-timestamp]])/1000000</f>
        <v>0.93120000000000003</v>
      </c>
    </row>
    <row r="2389" spans="1:6" hidden="1" x14ac:dyDescent="0.25">
      <c r="A2389" t="s">
        <v>5</v>
      </c>
      <c r="B2389" t="s">
        <v>15</v>
      </c>
      <c r="C2389">
        <v>200</v>
      </c>
      <c r="D2389">
        <v>984048052302600</v>
      </c>
      <c r="E2389">
        <v>984048053308900</v>
      </c>
      <c r="F2389">
        <f>(_2_tester_perfomance_after[[#This Row],[post-handle-timestamp]]-_2_tester_perfomance_after[[#This Row],[pre-handle-timestamp]])/1000000</f>
        <v>1.0063</v>
      </c>
    </row>
    <row r="2390" spans="1:6" hidden="1" x14ac:dyDescent="0.25">
      <c r="A2390" t="s">
        <v>5</v>
      </c>
      <c r="B2390" t="s">
        <v>19</v>
      </c>
      <c r="C2390">
        <v>200</v>
      </c>
      <c r="D2390">
        <v>984048055278800</v>
      </c>
      <c r="E2390">
        <v>984048056166900</v>
      </c>
      <c r="F2390">
        <f>(_2_tester_perfomance_after[[#This Row],[post-handle-timestamp]]-_2_tester_perfomance_after[[#This Row],[pre-handle-timestamp]])/1000000</f>
        <v>0.8881</v>
      </c>
    </row>
    <row r="2391" spans="1:6" hidden="1" x14ac:dyDescent="0.25">
      <c r="A2391" t="s">
        <v>5</v>
      </c>
      <c r="B2391" t="s">
        <v>20</v>
      </c>
      <c r="C2391">
        <v>200</v>
      </c>
      <c r="D2391">
        <v>984048057667700</v>
      </c>
      <c r="E2391">
        <v>984048058997400</v>
      </c>
      <c r="F2391">
        <f>(_2_tester_perfomance_after[[#This Row],[post-handle-timestamp]]-_2_tester_perfomance_after[[#This Row],[pre-handle-timestamp]])/1000000</f>
        <v>1.3297000000000001</v>
      </c>
    </row>
    <row r="2392" spans="1:6" hidden="1" x14ac:dyDescent="0.25">
      <c r="A2392" t="s">
        <v>5</v>
      </c>
      <c r="B2392" t="s">
        <v>21</v>
      </c>
      <c r="C2392">
        <v>200</v>
      </c>
      <c r="D2392">
        <v>984048067109400</v>
      </c>
      <c r="E2392">
        <v>984048068389900</v>
      </c>
      <c r="F2392">
        <f>(_2_tester_perfomance_after[[#This Row],[post-handle-timestamp]]-_2_tester_perfomance_after[[#This Row],[pre-handle-timestamp]])/1000000</f>
        <v>1.2805</v>
      </c>
    </row>
    <row r="2393" spans="1:6" x14ac:dyDescent="0.25">
      <c r="A2393" t="s">
        <v>5</v>
      </c>
      <c r="B2393" t="s">
        <v>26</v>
      </c>
      <c r="C2393">
        <v>200</v>
      </c>
      <c r="D2393">
        <v>984048071066400</v>
      </c>
      <c r="E2393">
        <v>984048082315200</v>
      </c>
      <c r="F2393">
        <f>(_2_tester_perfomance_after[[#This Row],[post-handle-timestamp]]-_2_tester_perfomance_after[[#This Row],[pre-handle-timestamp]])/1000000</f>
        <v>11.248799999999999</v>
      </c>
    </row>
    <row r="2394" spans="1:6" hidden="1" x14ac:dyDescent="0.25">
      <c r="A2394" t="s">
        <v>5</v>
      </c>
      <c r="B2394" t="s">
        <v>8</v>
      </c>
      <c r="C2394">
        <v>200</v>
      </c>
      <c r="D2394">
        <v>984048507215600</v>
      </c>
      <c r="E2394">
        <v>984048508173700</v>
      </c>
      <c r="F2394">
        <f>(_2_tester_perfomance_after[[#This Row],[post-handle-timestamp]]-_2_tester_perfomance_after[[#This Row],[pre-handle-timestamp]])/1000000</f>
        <v>0.95809999999999995</v>
      </c>
    </row>
    <row r="2395" spans="1:6" hidden="1" x14ac:dyDescent="0.25">
      <c r="A2395" t="s">
        <v>5</v>
      </c>
      <c r="B2395" t="s">
        <v>9</v>
      </c>
      <c r="C2395">
        <v>200</v>
      </c>
      <c r="D2395">
        <v>984048509773900</v>
      </c>
      <c r="E2395">
        <v>984048510662900</v>
      </c>
      <c r="F2395">
        <f>(_2_tester_perfomance_after[[#This Row],[post-handle-timestamp]]-_2_tester_perfomance_after[[#This Row],[pre-handle-timestamp]])/1000000</f>
        <v>0.88900000000000001</v>
      </c>
    </row>
    <row r="2396" spans="1:6" hidden="1" x14ac:dyDescent="0.25">
      <c r="A2396" t="s">
        <v>5</v>
      </c>
      <c r="B2396" t="s">
        <v>11</v>
      </c>
      <c r="C2396">
        <v>200</v>
      </c>
      <c r="D2396">
        <v>984048512347800</v>
      </c>
      <c r="E2396">
        <v>984048513338600</v>
      </c>
      <c r="F2396">
        <f>(_2_tester_perfomance_after[[#This Row],[post-handle-timestamp]]-_2_tester_perfomance_after[[#This Row],[pre-handle-timestamp]])/1000000</f>
        <v>0.99080000000000001</v>
      </c>
    </row>
    <row r="2397" spans="1:6" hidden="1" x14ac:dyDescent="0.25">
      <c r="A2397" t="s">
        <v>5</v>
      </c>
      <c r="B2397" t="s">
        <v>12</v>
      </c>
      <c r="C2397">
        <v>200</v>
      </c>
      <c r="D2397">
        <v>984048515125300</v>
      </c>
      <c r="E2397">
        <v>984048516001800</v>
      </c>
      <c r="F2397">
        <f>(_2_tester_perfomance_after[[#This Row],[post-handle-timestamp]]-_2_tester_perfomance_after[[#This Row],[pre-handle-timestamp]])/1000000</f>
        <v>0.87649999999999995</v>
      </c>
    </row>
    <row r="2398" spans="1:6" hidden="1" x14ac:dyDescent="0.25">
      <c r="A2398" t="s">
        <v>5</v>
      </c>
      <c r="B2398" t="s">
        <v>13</v>
      </c>
      <c r="C2398">
        <v>200</v>
      </c>
      <c r="D2398">
        <v>984048517722000</v>
      </c>
      <c r="E2398">
        <v>984048518620900</v>
      </c>
      <c r="F2398">
        <f>(_2_tester_perfomance_after[[#This Row],[post-handle-timestamp]]-_2_tester_perfomance_after[[#This Row],[pre-handle-timestamp]])/1000000</f>
        <v>0.89890000000000003</v>
      </c>
    </row>
    <row r="2399" spans="1:6" hidden="1" x14ac:dyDescent="0.25">
      <c r="A2399" t="s">
        <v>5</v>
      </c>
      <c r="B2399" t="s">
        <v>18</v>
      </c>
      <c r="C2399">
        <v>200</v>
      </c>
      <c r="D2399">
        <v>984048520218800</v>
      </c>
      <c r="E2399">
        <v>984048521214400</v>
      </c>
      <c r="F2399">
        <f>(_2_tester_perfomance_after[[#This Row],[post-handle-timestamp]]-_2_tester_perfomance_after[[#This Row],[pre-handle-timestamp]])/1000000</f>
        <v>0.99560000000000004</v>
      </c>
    </row>
    <row r="2400" spans="1:6" hidden="1" x14ac:dyDescent="0.25">
      <c r="A2400" t="s">
        <v>5</v>
      </c>
      <c r="B2400" t="s">
        <v>14</v>
      </c>
      <c r="C2400">
        <v>200</v>
      </c>
      <c r="D2400">
        <v>984048522598200</v>
      </c>
      <c r="E2400">
        <v>984048523547700</v>
      </c>
      <c r="F2400">
        <f>(_2_tester_perfomance_after[[#This Row],[post-handle-timestamp]]-_2_tester_perfomance_after[[#This Row],[pre-handle-timestamp]])/1000000</f>
        <v>0.94950000000000001</v>
      </c>
    </row>
    <row r="2401" spans="1:6" hidden="1" x14ac:dyDescent="0.25">
      <c r="A2401" t="s">
        <v>5</v>
      </c>
      <c r="B2401" t="s">
        <v>15</v>
      </c>
      <c r="C2401">
        <v>200</v>
      </c>
      <c r="D2401">
        <v>984048525001400</v>
      </c>
      <c r="E2401">
        <v>984048525949900</v>
      </c>
      <c r="F2401">
        <f>(_2_tester_perfomance_after[[#This Row],[post-handle-timestamp]]-_2_tester_perfomance_after[[#This Row],[pre-handle-timestamp]])/1000000</f>
        <v>0.94850000000000001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984048528717100</v>
      </c>
      <c r="E2402">
        <v>984048530002100</v>
      </c>
      <c r="F2402">
        <f>(_2_tester_perfomance_after[[#This Row],[post-handle-timestamp]]-_2_tester_perfomance_after[[#This Row],[pre-handle-timestamp]])/1000000</f>
        <v>1.2849999999999999</v>
      </c>
    </row>
    <row r="2403" spans="1:6" hidden="1" x14ac:dyDescent="0.25">
      <c r="A2403" t="s">
        <v>5</v>
      </c>
      <c r="B2403" t="s">
        <v>16</v>
      </c>
      <c r="C2403">
        <v>200</v>
      </c>
      <c r="D2403">
        <v>984048531845800</v>
      </c>
      <c r="E2403">
        <v>984048532815700</v>
      </c>
      <c r="F2403">
        <f>(_2_tester_perfomance_after[[#This Row],[post-handle-timestamp]]-_2_tester_perfomance_after[[#This Row],[pre-handle-timestamp]])/1000000</f>
        <v>0.96989999999999998</v>
      </c>
    </row>
    <row r="2404" spans="1:6" hidden="1" x14ac:dyDescent="0.25">
      <c r="A2404" t="s">
        <v>5</v>
      </c>
      <c r="B2404" t="s">
        <v>17</v>
      </c>
      <c r="C2404">
        <v>200</v>
      </c>
      <c r="D2404">
        <v>984048534944000</v>
      </c>
      <c r="E2404">
        <v>984048535873500</v>
      </c>
      <c r="F2404">
        <f>(_2_tester_perfomance_after[[#This Row],[post-handle-timestamp]]-_2_tester_perfomance_after[[#This Row],[pre-handle-timestamp]])/1000000</f>
        <v>0.92949999999999999</v>
      </c>
    </row>
    <row r="2405" spans="1:6" hidden="1" x14ac:dyDescent="0.25">
      <c r="A2405" t="s">
        <v>5</v>
      </c>
      <c r="B2405" t="s">
        <v>19</v>
      </c>
      <c r="C2405">
        <v>200</v>
      </c>
      <c r="D2405">
        <v>984048537872700</v>
      </c>
      <c r="E2405">
        <v>984048538991600</v>
      </c>
      <c r="F2405">
        <f>(_2_tester_perfomance_after[[#This Row],[post-handle-timestamp]]-_2_tester_perfomance_after[[#This Row],[pre-handle-timestamp]])/1000000</f>
        <v>1.1189</v>
      </c>
    </row>
    <row r="2406" spans="1:6" hidden="1" x14ac:dyDescent="0.25">
      <c r="A2406" t="s">
        <v>5</v>
      </c>
      <c r="B2406" t="s">
        <v>20</v>
      </c>
      <c r="C2406">
        <v>200</v>
      </c>
      <c r="D2406">
        <v>984048540598900</v>
      </c>
      <c r="E2406">
        <v>984048542260300</v>
      </c>
      <c r="F2406">
        <f>(_2_tester_perfomance_after[[#This Row],[post-handle-timestamp]]-_2_tester_perfomance_after[[#This Row],[pre-handle-timestamp]])/1000000</f>
        <v>1.6614</v>
      </c>
    </row>
    <row r="2407" spans="1:6" hidden="1" x14ac:dyDescent="0.25">
      <c r="A2407" t="s">
        <v>5</v>
      </c>
      <c r="B2407" t="s">
        <v>21</v>
      </c>
      <c r="C2407">
        <v>200</v>
      </c>
      <c r="D2407">
        <v>984048548472300</v>
      </c>
      <c r="E2407">
        <v>984048549861800</v>
      </c>
      <c r="F2407">
        <f>(_2_tester_perfomance_after[[#This Row],[post-handle-timestamp]]-_2_tester_perfomance_after[[#This Row],[pre-handle-timestamp]])/1000000</f>
        <v>1.3895</v>
      </c>
    </row>
    <row r="2408" spans="1:6" hidden="1" x14ac:dyDescent="0.25">
      <c r="A2408" t="s">
        <v>5</v>
      </c>
      <c r="B2408" t="s">
        <v>27</v>
      </c>
      <c r="C2408">
        <v>200</v>
      </c>
      <c r="D2408">
        <v>984048552650000</v>
      </c>
      <c r="E2408">
        <v>984048553518900</v>
      </c>
      <c r="F2408">
        <f>(_2_tester_perfomance_after[[#This Row],[post-handle-timestamp]]-_2_tester_perfomance_after[[#This Row],[pre-handle-timestamp]])/1000000</f>
        <v>0.86890000000000001</v>
      </c>
    </row>
    <row r="2409" spans="1:6" x14ac:dyDescent="0.25">
      <c r="A2409" t="s">
        <v>5</v>
      </c>
      <c r="B2409" t="s">
        <v>34</v>
      </c>
      <c r="C2409">
        <v>200</v>
      </c>
      <c r="D2409">
        <v>984048555729000</v>
      </c>
      <c r="E2409">
        <v>984048564047000</v>
      </c>
      <c r="F2409">
        <f>(_2_tester_perfomance_after[[#This Row],[post-handle-timestamp]]-_2_tester_perfomance_after[[#This Row],[pre-handle-timestamp]])/1000000</f>
        <v>8.3179999999999996</v>
      </c>
    </row>
    <row r="2410" spans="1:6" hidden="1" x14ac:dyDescent="0.25">
      <c r="A2410" t="s">
        <v>5</v>
      </c>
      <c r="B2410" t="s">
        <v>8</v>
      </c>
      <c r="C2410">
        <v>200</v>
      </c>
      <c r="D2410">
        <v>984048723072600</v>
      </c>
      <c r="E2410">
        <v>984048724142900</v>
      </c>
      <c r="F2410">
        <f>(_2_tester_perfomance_after[[#This Row],[post-handle-timestamp]]-_2_tester_perfomance_after[[#This Row],[pre-handle-timestamp]])/1000000</f>
        <v>1.0703</v>
      </c>
    </row>
    <row r="2411" spans="1:6" hidden="1" x14ac:dyDescent="0.25">
      <c r="A2411" t="s">
        <v>5</v>
      </c>
      <c r="B2411" t="s">
        <v>9</v>
      </c>
      <c r="C2411">
        <v>200</v>
      </c>
      <c r="D2411">
        <v>984048725844200</v>
      </c>
      <c r="E2411">
        <v>984048726857600</v>
      </c>
      <c r="F2411">
        <f>(_2_tester_perfomance_after[[#This Row],[post-handle-timestamp]]-_2_tester_perfomance_after[[#This Row],[pre-handle-timestamp]])/1000000</f>
        <v>1.0134000000000001</v>
      </c>
    </row>
    <row r="2412" spans="1:6" hidden="1" x14ac:dyDescent="0.25">
      <c r="A2412" t="s">
        <v>5</v>
      </c>
      <c r="B2412" t="s">
        <v>11</v>
      </c>
      <c r="C2412">
        <v>200</v>
      </c>
      <c r="D2412">
        <v>984048728928200</v>
      </c>
      <c r="E2412">
        <v>984048730241700</v>
      </c>
      <c r="F2412">
        <f>(_2_tester_perfomance_after[[#This Row],[post-handle-timestamp]]-_2_tester_perfomance_after[[#This Row],[pre-handle-timestamp]])/1000000</f>
        <v>1.3134999999999999</v>
      </c>
    </row>
    <row r="2413" spans="1:6" hidden="1" x14ac:dyDescent="0.25">
      <c r="A2413" t="s">
        <v>5</v>
      </c>
      <c r="B2413" t="s">
        <v>12</v>
      </c>
      <c r="C2413">
        <v>200</v>
      </c>
      <c r="D2413">
        <v>984048731776900</v>
      </c>
      <c r="E2413">
        <v>984048732699300</v>
      </c>
      <c r="F2413">
        <f>(_2_tester_perfomance_after[[#This Row],[post-handle-timestamp]]-_2_tester_perfomance_after[[#This Row],[pre-handle-timestamp]])/1000000</f>
        <v>0.9224</v>
      </c>
    </row>
    <row r="2414" spans="1:6" hidden="1" x14ac:dyDescent="0.25">
      <c r="A2414" t="s">
        <v>5</v>
      </c>
      <c r="B2414" t="s">
        <v>13</v>
      </c>
      <c r="C2414">
        <v>200</v>
      </c>
      <c r="D2414">
        <v>984048734356300</v>
      </c>
      <c r="E2414">
        <v>984048735213800</v>
      </c>
      <c r="F2414">
        <f>(_2_tester_perfomance_after[[#This Row],[post-handle-timestamp]]-_2_tester_perfomance_after[[#This Row],[pre-handle-timestamp]])/1000000</f>
        <v>0.85750000000000004</v>
      </c>
    </row>
    <row r="2415" spans="1:6" hidden="1" x14ac:dyDescent="0.25">
      <c r="A2415" t="s">
        <v>5</v>
      </c>
      <c r="B2415" t="s">
        <v>14</v>
      </c>
      <c r="C2415">
        <v>200</v>
      </c>
      <c r="D2415">
        <v>984048736561700</v>
      </c>
      <c r="E2415">
        <v>984048737519300</v>
      </c>
      <c r="F2415">
        <f>(_2_tester_perfomance_after[[#This Row],[post-handle-timestamp]]-_2_tester_perfomance_after[[#This Row],[pre-handle-timestamp]])/1000000</f>
        <v>0.95760000000000001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984048738813200</v>
      </c>
      <c r="E2416">
        <v>984048739756300</v>
      </c>
      <c r="F2416">
        <f>(_2_tester_perfomance_after[[#This Row],[post-handle-timestamp]]-_2_tester_perfomance_after[[#This Row],[pre-handle-timestamp]])/1000000</f>
        <v>0.94310000000000005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984048741514500</v>
      </c>
      <c r="E2417">
        <v>984048742358100</v>
      </c>
      <c r="F2417">
        <f>(_2_tester_perfomance_after[[#This Row],[post-handle-timestamp]]-_2_tester_perfomance_after[[#This Row],[pre-handle-timestamp]])/1000000</f>
        <v>0.84360000000000002</v>
      </c>
    </row>
    <row r="2418" spans="1:6" hidden="1" x14ac:dyDescent="0.25">
      <c r="A2418" t="s">
        <v>5</v>
      </c>
      <c r="B2418" t="s">
        <v>16</v>
      </c>
      <c r="C2418">
        <v>200</v>
      </c>
      <c r="D2418">
        <v>984048744041500</v>
      </c>
      <c r="E2418">
        <v>984048745031100</v>
      </c>
      <c r="F2418">
        <f>(_2_tester_perfomance_after[[#This Row],[post-handle-timestamp]]-_2_tester_perfomance_after[[#This Row],[pre-handle-timestamp]])/1000000</f>
        <v>0.98960000000000004</v>
      </c>
    </row>
    <row r="2419" spans="1:6" hidden="1" x14ac:dyDescent="0.25">
      <c r="A2419" t="s">
        <v>5</v>
      </c>
      <c r="B2419" t="s">
        <v>17</v>
      </c>
      <c r="C2419">
        <v>200</v>
      </c>
      <c r="D2419">
        <v>984048747057800</v>
      </c>
      <c r="E2419">
        <v>984048748013600</v>
      </c>
      <c r="F2419">
        <f>(_2_tester_perfomance_after[[#This Row],[post-handle-timestamp]]-_2_tester_perfomance_after[[#This Row],[pre-handle-timestamp]])/1000000</f>
        <v>0.95579999999999998</v>
      </c>
    </row>
    <row r="2420" spans="1:6" hidden="1" x14ac:dyDescent="0.25">
      <c r="A2420" t="s">
        <v>5</v>
      </c>
      <c r="B2420" t="s">
        <v>18</v>
      </c>
      <c r="C2420">
        <v>200</v>
      </c>
      <c r="D2420">
        <v>984048749968200</v>
      </c>
      <c r="E2420">
        <v>984048750824000</v>
      </c>
      <c r="F2420">
        <f>(_2_tester_perfomance_after[[#This Row],[post-handle-timestamp]]-_2_tester_perfomance_after[[#This Row],[pre-handle-timestamp]])/1000000</f>
        <v>0.85580000000000001</v>
      </c>
    </row>
    <row r="2421" spans="1:6" hidden="1" x14ac:dyDescent="0.25">
      <c r="A2421" t="s">
        <v>5</v>
      </c>
      <c r="B2421" t="s">
        <v>19</v>
      </c>
      <c r="C2421">
        <v>200</v>
      </c>
      <c r="D2421">
        <v>984048752256500</v>
      </c>
      <c r="E2421">
        <v>984048753212200</v>
      </c>
      <c r="F2421">
        <f>(_2_tester_perfomance_after[[#This Row],[post-handle-timestamp]]-_2_tester_perfomance_after[[#This Row],[pre-handle-timestamp]])/1000000</f>
        <v>0.95569999999999999</v>
      </c>
    </row>
    <row r="2422" spans="1:6" hidden="1" x14ac:dyDescent="0.25">
      <c r="A2422" t="s">
        <v>5</v>
      </c>
      <c r="B2422" t="s">
        <v>20</v>
      </c>
      <c r="C2422">
        <v>200</v>
      </c>
      <c r="D2422">
        <v>984048754820700</v>
      </c>
      <c r="E2422">
        <v>984048756106200</v>
      </c>
      <c r="F2422">
        <f>(_2_tester_perfomance_after[[#This Row],[post-handle-timestamp]]-_2_tester_perfomance_after[[#This Row],[pre-handle-timestamp]])/1000000</f>
        <v>1.2855000000000001</v>
      </c>
    </row>
    <row r="2423" spans="1:6" hidden="1" x14ac:dyDescent="0.25">
      <c r="A2423" t="s">
        <v>5</v>
      </c>
      <c r="B2423" t="s">
        <v>21</v>
      </c>
      <c r="C2423">
        <v>200</v>
      </c>
      <c r="D2423">
        <v>984048762500900</v>
      </c>
      <c r="E2423">
        <v>984048763885600</v>
      </c>
      <c r="F2423">
        <f>(_2_tester_perfomance_after[[#This Row],[post-handle-timestamp]]-_2_tester_perfomance_after[[#This Row],[pre-handle-timestamp]])/1000000</f>
        <v>1.3847</v>
      </c>
    </row>
    <row r="2424" spans="1:6" x14ac:dyDescent="0.25">
      <c r="A2424" t="s">
        <v>25</v>
      </c>
      <c r="B2424" t="s">
        <v>40</v>
      </c>
      <c r="C2424">
        <v>200</v>
      </c>
      <c r="D2424">
        <v>984048768657700</v>
      </c>
      <c r="E2424">
        <v>984048784573100</v>
      </c>
      <c r="F2424">
        <f>(_2_tester_perfomance_after[[#This Row],[post-handle-timestamp]]-_2_tester_perfomance_after[[#This Row],[pre-handle-timestamp]])/1000000</f>
        <v>15.9154</v>
      </c>
    </row>
    <row r="2425" spans="1:6" hidden="1" x14ac:dyDescent="0.25">
      <c r="A2425" t="s">
        <v>5</v>
      </c>
      <c r="B2425" t="s">
        <v>8</v>
      </c>
      <c r="C2425">
        <v>200</v>
      </c>
      <c r="D2425">
        <v>984048888040300</v>
      </c>
      <c r="E2425">
        <v>984048889081700</v>
      </c>
      <c r="F2425">
        <f>(_2_tester_perfomance_after[[#This Row],[post-handle-timestamp]]-_2_tester_perfomance_after[[#This Row],[pre-handle-timestamp]])/1000000</f>
        <v>1.0414000000000001</v>
      </c>
    </row>
    <row r="2426" spans="1:6" hidden="1" x14ac:dyDescent="0.25">
      <c r="A2426" t="s">
        <v>5</v>
      </c>
      <c r="B2426" t="s">
        <v>9</v>
      </c>
      <c r="C2426">
        <v>200</v>
      </c>
      <c r="D2426">
        <v>984048890873900</v>
      </c>
      <c r="E2426">
        <v>984048891937100</v>
      </c>
      <c r="F2426">
        <f>(_2_tester_perfomance_after[[#This Row],[post-handle-timestamp]]-_2_tester_perfomance_after[[#This Row],[pre-handle-timestamp]])/1000000</f>
        <v>1.0631999999999999</v>
      </c>
    </row>
    <row r="2427" spans="1:6" hidden="1" x14ac:dyDescent="0.25">
      <c r="A2427" t="s">
        <v>5</v>
      </c>
      <c r="B2427" t="s">
        <v>11</v>
      </c>
      <c r="C2427">
        <v>200</v>
      </c>
      <c r="D2427">
        <v>984048893910300</v>
      </c>
      <c r="E2427">
        <v>984048894877200</v>
      </c>
      <c r="F2427">
        <f>(_2_tester_perfomance_after[[#This Row],[post-handle-timestamp]]-_2_tester_perfomance_after[[#This Row],[pre-handle-timestamp]])/1000000</f>
        <v>0.96689999999999998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984048896420100</v>
      </c>
      <c r="E2428">
        <v>984048897370300</v>
      </c>
      <c r="F2428">
        <f>(_2_tester_perfomance_after[[#This Row],[post-handle-timestamp]]-_2_tester_perfomance_after[[#This Row],[pre-handle-timestamp]])/1000000</f>
        <v>0.95020000000000004</v>
      </c>
    </row>
    <row r="2429" spans="1:6" hidden="1" x14ac:dyDescent="0.25">
      <c r="A2429" t="s">
        <v>5</v>
      </c>
      <c r="B2429" t="s">
        <v>17</v>
      </c>
      <c r="C2429">
        <v>200</v>
      </c>
      <c r="D2429">
        <v>984048898948000</v>
      </c>
      <c r="E2429">
        <v>984048900125400</v>
      </c>
      <c r="F2429">
        <f>(_2_tester_perfomance_after[[#This Row],[post-handle-timestamp]]-_2_tester_perfomance_after[[#This Row],[pre-handle-timestamp]])/1000000</f>
        <v>1.1774</v>
      </c>
    </row>
    <row r="2430" spans="1:6" hidden="1" x14ac:dyDescent="0.25">
      <c r="A2430" t="s">
        <v>5</v>
      </c>
      <c r="B2430" t="s">
        <v>18</v>
      </c>
      <c r="C2430">
        <v>200</v>
      </c>
      <c r="D2430">
        <v>984048902837200</v>
      </c>
      <c r="E2430">
        <v>984048903683700</v>
      </c>
      <c r="F2430">
        <f>(_2_tester_perfomance_after[[#This Row],[post-handle-timestamp]]-_2_tester_perfomance_after[[#This Row],[pre-handle-timestamp]])/1000000</f>
        <v>0.84650000000000003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984048905145300</v>
      </c>
      <c r="E2431">
        <v>984048905964100</v>
      </c>
      <c r="F2431">
        <f>(_2_tester_perfomance_after[[#This Row],[post-handle-timestamp]]-_2_tester_perfomance_after[[#This Row],[pre-handle-timestamp]])/1000000</f>
        <v>0.81879999999999997</v>
      </c>
    </row>
    <row r="2432" spans="1:6" hidden="1" x14ac:dyDescent="0.25">
      <c r="A2432" t="s">
        <v>5</v>
      </c>
      <c r="B2432" t="s">
        <v>13</v>
      </c>
      <c r="C2432">
        <v>200</v>
      </c>
      <c r="D2432">
        <v>984048907418000</v>
      </c>
      <c r="E2432">
        <v>984048908317900</v>
      </c>
      <c r="F2432">
        <f>(_2_tester_perfomance_after[[#This Row],[post-handle-timestamp]]-_2_tester_perfomance_after[[#This Row],[pre-handle-timestamp]])/1000000</f>
        <v>0.89990000000000003</v>
      </c>
    </row>
    <row r="2433" spans="1:6" hidden="1" x14ac:dyDescent="0.25">
      <c r="A2433" t="s">
        <v>5</v>
      </c>
      <c r="B2433" t="s">
        <v>14</v>
      </c>
      <c r="C2433">
        <v>200</v>
      </c>
      <c r="D2433">
        <v>984048909685800</v>
      </c>
      <c r="E2433">
        <v>984048910592800</v>
      </c>
      <c r="F2433">
        <f>(_2_tester_perfomance_after[[#This Row],[post-handle-timestamp]]-_2_tester_perfomance_after[[#This Row],[pre-handle-timestamp]])/1000000</f>
        <v>0.90700000000000003</v>
      </c>
    </row>
    <row r="2434" spans="1:6" hidden="1" x14ac:dyDescent="0.25">
      <c r="A2434" t="s">
        <v>5</v>
      </c>
      <c r="B2434" t="s">
        <v>15</v>
      </c>
      <c r="C2434">
        <v>200</v>
      </c>
      <c r="D2434">
        <v>984048912127800</v>
      </c>
      <c r="E2434">
        <v>984048913011000</v>
      </c>
      <c r="F2434">
        <f>(_2_tester_perfomance_after[[#This Row],[post-handle-timestamp]]-_2_tester_perfomance_after[[#This Row],[pre-handle-timestamp]])/1000000</f>
        <v>0.88319999999999999</v>
      </c>
    </row>
    <row r="2435" spans="1:6" hidden="1" x14ac:dyDescent="0.25">
      <c r="A2435" t="s">
        <v>5</v>
      </c>
      <c r="B2435" t="s">
        <v>10</v>
      </c>
      <c r="C2435">
        <v>200</v>
      </c>
      <c r="D2435">
        <v>984048915160700</v>
      </c>
      <c r="E2435">
        <v>984048916149200</v>
      </c>
      <c r="F2435">
        <f>(_2_tester_perfomance_after[[#This Row],[post-handle-timestamp]]-_2_tester_perfomance_after[[#This Row],[pre-handle-timestamp]])/1000000</f>
        <v>0.98850000000000005</v>
      </c>
    </row>
    <row r="2436" spans="1:6" hidden="1" x14ac:dyDescent="0.25">
      <c r="A2436" t="s">
        <v>5</v>
      </c>
      <c r="B2436" t="s">
        <v>16</v>
      </c>
      <c r="C2436">
        <v>200</v>
      </c>
      <c r="D2436">
        <v>984048917732500</v>
      </c>
      <c r="E2436">
        <v>984048918654000</v>
      </c>
      <c r="F2436">
        <f>(_2_tester_perfomance_after[[#This Row],[post-handle-timestamp]]-_2_tester_perfomance_after[[#This Row],[pre-handle-timestamp]])/1000000</f>
        <v>0.92149999999999999</v>
      </c>
    </row>
    <row r="2437" spans="1:6" hidden="1" x14ac:dyDescent="0.25">
      <c r="A2437" t="s">
        <v>5</v>
      </c>
      <c r="B2437" t="s">
        <v>20</v>
      </c>
      <c r="C2437">
        <v>200</v>
      </c>
      <c r="D2437">
        <v>984048920671200</v>
      </c>
      <c r="E2437">
        <v>984048921960100</v>
      </c>
      <c r="F2437">
        <f>(_2_tester_perfomance_after[[#This Row],[post-handle-timestamp]]-_2_tester_perfomance_after[[#This Row],[pre-handle-timestamp]])/1000000</f>
        <v>1.2888999999999999</v>
      </c>
    </row>
    <row r="2438" spans="1:6" x14ac:dyDescent="0.25">
      <c r="A2438" t="s">
        <v>5</v>
      </c>
      <c r="B2438" t="s">
        <v>26</v>
      </c>
      <c r="C2438">
        <v>200</v>
      </c>
      <c r="D2438">
        <v>984048927489000</v>
      </c>
      <c r="E2438">
        <v>984048944011900</v>
      </c>
      <c r="F2438">
        <f>(_2_tester_perfomance_after[[#This Row],[post-handle-timestamp]]-_2_tester_perfomance_after[[#This Row],[pre-handle-timestamp]])/1000000</f>
        <v>16.5229</v>
      </c>
    </row>
    <row r="2439" spans="1:6" hidden="1" x14ac:dyDescent="0.25">
      <c r="A2439" t="s">
        <v>5</v>
      </c>
      <c r="B2439" t="s">
        <v>8</v>
      </c>
      <c r="C2439">
        <v>200</v>
      </c>
      <c r="D2439">
        <v>984049385875500</v>
      </c>
      <c r="E2439">
        <v>984049387398600</v>
      </c>
      <c r="F2439">
        <f>(_2_tester_perfomance_after[[#This Row],[post-handle-timestamp]]-_2_tester_perfomance_after[[#This Row],[pre-handle-timestamp]])/1000000</f>
        <v>1.5230999999999999</v>
      </c>
    </row>
    <row r="2440" spans="1:6" hidden="1" x14ac:dyDescent="0.25">
      <c r="A2440" t="s">
        <v>5</v>
      </c>
      <c r="B2440" t="s">
        <v>15</v>
      </c>
      <c r="C2440">
        <v>200</v>
      </c>
      <c r="D2440">
        <v>984049389211400</v>
      </c>
      <c r="E2440">
        <v>984049390159400</v>
      </c>
      <c r="F2440">
        <f>(_2_tester_perfomance_after[[#This Row],[post-handle-timestamp]]-_2_tester_perfomance_after[[#This Row],[pre-handle-timestamp]])/1000000</f>
        <v>0.94799999999999995</v>
      </c>
    </row>
    <row r="2441" spans="1:6" hidden="1" x14ac:dyDescent="0.25">
      <c r="A2441" t="s">
        <v>5</v>
      </c>
      <c r="B2441" t="s">
        <v>10</v>
      </c>
      <c r="C2441">
        <v>200</v>
      </c>
      <c r="D2441">
        <v>984049392534600</v>
      </c>
      <c r="E2441">
        <v>984049394375600</v>
      </c>
      <c r="F2441">
        <f>(_2_tester_perfomance_after[[#This Row],[post-handle-timestamp]]-_2_tester_perfomance_after[[#This Row],[pre-handle-timestamp]])/1000000</f>
        <v>1.841</v>
      </c>
    </row>
    <row r="2442" spans="1:6" hidden="1" x14ac:dyDescent="0.25">
      <c r="A2442" t="s">
        <v>5</v>
      </c>
      <c r="B2442" t="s">
        <v>9</v>
      </c>
      <c r="C2442">
        <v>200</v>
      </c>
      <c r="D2442">
        <v>984049396626900</v>
      </c>
      <c r="E2442">
        <v>984049397767100</v>
      </c>
      <c r="F2442">
        <f>(_2_tester_perfomance_after[[#This Row],[post-handle-timestamp]]-_2_tester_perfomance_after[[#This Row],[pre-handle-timestamp]])/1000000</f>
        <v>1.1402000000000001</v>
      </c>
    </row>
    <row r="2443" spans="1:6" hidden="1" x14ac:dyDescent="0.25">
      <c r="A2443" t="s">
        <v>5</v>
      </c>
      <c r="B2443" t="s">
        <v>11</v>
      </c>
      <c r="C2443">
        <v>200</v>
      </c>
      <c r="D2443">
        <v>984049399878700</v>
      </c>
      <c r="E2443">
        <v>984049400953000</v>
      </c>
      <c r="F2443">
        <f>(_2_tester_perfomance_after[[#This Row],[post-handle-timestamp]]-_2_tester_perfomance_after[[#This Row],[pre-handle-timestamp]])/1000000</f>
        <v>1.0743</v>
      </c>
    </row>
    <row r="2444" spans="1:6" hidden="1" x14ac:dyDescent="0.25">
      <c r="A2444" t="s">
        <v>5</v>
      </c>
      <c r="B2444" t="s">
        <v>12</v>
      </c>
      <c r="C2444">
        <v>200</v>
      </c>
      <c r="D2444">
        <v>984049402420500</v>
      </c>
      <c r="E2444">
        <v>984049403481300</v>
      </c>
      <c r="F2444">
        <f>(_2_tester_perfomance_after[[#This Row],[post-handle-timestamp]]-_2_tester_perfomance_after[[#This Row],[pre-handle-timestamp]])/1000000</f>
        <v>1.0608</v>
      </c>
    </row>
    <row r="2445" spans="1:6" hidden="1" x14ac:dyDescent="0.25">
      <c r="A2445" t="s">
        <v>5</v>
      </c>
      <c r="B2445" t="s">
        <v>19</v>
      </c>
      <c r="C2445">
        <v>200</v>
      </c>
      <c r="D2445">
        <v>984049405134800</v>
      </c>
      <c r="E2445">
        <v>984049406018500</v>
      </c>
      <c r="F2445">
        <f>(_2_tester_perfomance_after[[#This Row],[post-handle-timestamp]]-_2_tester_perfomance_after[[#This Row],[pre-handle-timestamp]])/1000000</f>
        <v>0.88370000000000004</v>
      </c>
    </row>
    <row r="2446" spans="1:6" hidden="1" x14ac:dyDescent="0.25">
      <c r="A2446" t="s">
        <v>5</v>
      </c>
      <c r="B2446" t="s">
        <v>13</v>
      </c>
      <c r="C2446">
        <v>200</v>
      </c>
      <c r="D2446">
        <v>984049407477000</v>
      </c>
      <c r="E2446">
        <v>984049408330800</v>
      </c>
      <c r="F2446">
        <f>(_2_tester_perfomance_after[[#This Row],[post-handle-timestamp]]-_2_tester_perfomance_after[[#This Row],[pre-handle-timestamp]])/1000000</f>
        <v>0.8538</v>
      </c>
    </row>
    <row r="2447" spans="1:6" hidden="1" x14ac:dyDescent="0.25">
      <c r="A2447" t="s">
        <v>5</v>
      </c>
      <c r="B2447" t="s">
        <v>14</v>
      </c>
      <c r="C2447">
        <v>200</v>
      </c>
      <c r="D2447">
        <v>984049410402000</v>
      </c>
      <c r="E2447">
        <v>984049411380600</v>
      </c>
      <c r="F2447">
        <f>(_2_tester_perfomance_after[[#This Row],[post-handle-timestamp]]-_2_tester_perfomance_after[[#This Row],[pre-handle-timestamp]])/1000000</f>
        <v>0.97860000000000003</v>
      </c>
    </row>
    <row r="2448" spans="1:6" hidden="1" x14ac:dyDescent="0.25">
      <c r="A2448" t="s">
        <v>5</v>
      </c>
      <c r="B2448" t="s">
        <v>16</v>
      </c>
      <c r="C2448">
        <v>200</v>
      </c>
      <c r="D2448">
        <v>984049413409500</v>
      </c>
      <c r="E2448">
        <v>984049414693500</v>
      </c>
      <c r="F2448">
        <f>(_2_tester_perfomance_after[[#This Row],[post-handle-timestamp]]-_2_tester_perfomance_after[[#This Row],[pre-handle-timestamp]])/1000000</f>
        <v>1.284</v>
      </c>
    </row>
    <row r="2449" spans="1:6" hidden="1" x14ac:dyDescent="0.25">
      <c r="A2449" t="s">
        <v>5</v>
      </c>
      <c r="B2449" t="s">
        <v>17</v>
      </c>
      <c r="C2449">
        <v>200</v>
      </c>
      <c r="D2449">
        <v>984049416745700</v>
      </c>
      <c r="E2449">
        <v>984049417953300</v>
      </c>
      <c r="F2449">
        <f>(_2_tester_perfomance_after[[#This Row],[post-handle-timestamp]]-_2_tester_perfomance_after[[#This Row],[pre-handle-timestamp]])/1000000</f>
        <v>1.2076</v>
      </c>
    </row>
    <row r="2450" spans="1:6" hidden="1" x14ac:dyDescent="0.25">
      <c r="A2450" t="s">
        <v>5</v>
      </c>
      <c r="B2450" t="s">
        <v>18</v>
      </c>
      <c r="C2450">
        <v>200</v>
      </c>
      <c r="D2450">
        <v>984049420471300</v>
      </c>
      <c r="E2450">
        <v>984049421817800</v>
      </c>
      <c r="F2450">
        <f>(_2_tester_perfomance_after[[#This Row],[post-handle-timestamp]]-_2_tester_perfomance_after[[#This Row],[pre-handle-timestamp]])/1000000</f>
        <v>1.3465</v>
      </c>
    </row>
    <row r="2451" spans="1:6" hidden="1" x14ac:dyDescent="0.25">
      <c r="A2451" t="s">
        <v>5</v>
      </c>
      <c r="B2451" t="s">
        <v>20</v>
      </c>
      <c r="C2451">
        <v>200</v>
      </c>
      <c r="D2451">
        <v>984049423723000</v>
      </c>
      <c r="E2451">
        <v>984049425440100</v>
      </c>
      <c r="F2451">
        <f>(_2_tester_perfomance_after[[#This Row],[post-handle-timestamp]]-_2_tester_perfomance_after[[#This Row],[pre-handle-timestamp]])/1000000</f>
        <v>1.7171000000000001</v>
      </c>
    </row>
    <row r="2452" spans="1:6" hidden="1" x14ac:dyDescent="0.25">
      <c r="A2452" t="s">
        <v>5</v>
      </c>
      <c r="B2452" t="s">
        <v>21</v>
      </c>
      <c r="C2452">
        <v>200</v>
      </c>
      <c r="D2452">
        <v>984049432754200</v>
      </c>
      <c r="E2452">
        <v>984049434261900</v>
      </c>
      <c r="F2452">
        <f>(_2_tester_perfomance_after[[#This Row],[post-handle-timestamp]]-_2_tester_perfomance_after[[#This Row],[pre-handle-timestamp]])/1000000</f>
        <v>1.5077</v>
      </c>
    </row>
    <row r="2453" spans="1:6" hidden="1" x14ac:dyDescent="0.25">
      <c r="A2453" t="s">
        <v>5</v>
      </c>
      <c r="B2453" t="s">
        <v>27</v>
      </c>
      <c r="C2453">
        <v>200</v>
      </c>
      <c r="D2453">
        <v>984049437551200</v>
      </c>
      <c r="E2453">
        <v>984049438441700</v>
      </c>
      <c r="F2453">
        <f>(_2_tester_perfomance_after[[#This Row],[post-handle-timestamp]]-_2_tester_perfomance_after[[#This Row],[pre-handle-timestamp]])/1000000</f>
        <v>0.89049999999999996</v>
      </c>
    </row>
    <row r="2454" spans="1:6" x14ac:dyDescent="0.25">
      <c r="A2454" t="s">
        <v>5</v>
      </c>
      <c r="B2454" t="s">
        <v>29</v>
      </c>
      <c r="C2454">
        <v>302</v>
      </c>
      <c r="D2454">
        <v>984049440986800</v>
      </c>
      <c r="E2454">
        <v>984049444325300</v>
      </c>
      <c r="F2454">
        <f>(_2_tester_perfomance_after[[#This Row],[post-handle-timestamp]]-_2_tester_perfomance_after[[#This Row],[pre-handle-timestamp]])/1000000</f>
        <v>3.3384999999999998</v>
      </c>
    </row>
    <row r="2455" spans="1:6" x14ac:dyDescent="0.25">
      <c r="A2455" t="s">
        <v>5</v>
      </c>
      <c r="B2455" t="s">
        <v>7</v>
      </c>
      <c r="C2455">
        <v>200</v>
      </c>
      <c r="D2455">
        <v>984049446413000</v>
      </c>
      <c r="E2455">
        <v>984049448423400</v>
      </c>
      <c r="F2455">
        <f>(_2_tester_perfomance_after[[#This Row],[post-handle-timestamp]]-_2_tester_perfomance_after[[#This Row],[pre-handle-timestamp]])/1000000</f>
        <v>2.0104000000000002</v>
      </c>
    </row>
    <row r="2456" spans="1:6" hidden="1" x14ac:dyDescent="0.25">
      <c r="A2456" t="s">
        <v>5</v>
      </c>
      <c r="B2456" t="s">
        <v>8</v>
      </c>
      <c r="C2456">
        <v>200</v>
      </c>
      <c r="D2456">
        <v>984049547120800</v>
      </c>
      <c r="E2456">
        <v>984049548201900</v>
      </c>
      <c r="F2456">
        <f>(_2_tester_perfomance_after[[#This Row],[post-handle-timestamp]]-_2_tester_perfomance_after[[#This Row],[pre-handle-timestamp]])/1000000</f>
        <v>1.0810999999999999</v>
      </c>
    </row>
    <row r="2457" spans="1:6" hidden="1" x14ac:dyDescent="0.25">
      <c r="A2457" t="s">
        <v>5</v>
      </c>
      <c r="B2457" t="s">
        <v>9</v>
      </c>
      <c r="C2457">
        <v>200</v>
      </c>
      <c r="D2457">
        <v>984049549948500</v>
      </c>
      <c r="E2457">
        <v>984049551105900</v>
      </c>
      <c r="F2457">
        <f>(_2_tester_perfomance_after[[#This Row],[post-handle-timestamp]]-_2_tester_perfomance_after[[#This Row],[pre-handle-timestamp]])/1000000</f>
        <v>1.1574</v>
      </c>
    </row>
    <row r="2458" spans="1:6" hidden="1" x14ac:dyDescent="0.25">
      <c r="A2458" t="s">
        <v>5</v>
      </c>
      <c r="B2458" t="s">
        <v>11</v>
      </c>
      <c r="C2458">
        <v>200</v>
      </c>
      <c r="D2458">
        <v>984049553040100</v>
      </c>
      <c r="E2458">
        <v>984049553945300</v>
      </c>
      <c r="F2458">
        <f>(_2_tester_perfomance_after[[#This Row],[post-handle-timestamp]]-_2_tester_perfomance_after[[#This Row],[pre-handle-timestamp]])/1000000</f>
        <v>0.9052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984049555857700</v>
      </c>
      <c r="E2459">
        <v>984049556931700</v>
      </c>
      <c r="F2459">
        <f>(_2_tester_perfomance_after[[#This Row],[post-handle-timestamp]]-_2_tester_perfomance_after[[#This Row],[pre-handle-timestamp]])/1000000</f>
        <v>1.0740000000000001</v>
      </c>
    </row>
    <row r="2460" spans="1:6" hidden="1" x14ac:dyDescent="0.25">
      <c r="A2460" t="s">
        <v>5</v>
      </c>
      <c r="B2460" t="s">
        <v>12</v>
      </c>
      <c r="C2460">
        <v>200</v>
      </c>
      <c r="D2460">
        <v>984049558688500</v>
      </c>
      <c r="E2460">
        <v>984049559561100</v>
      </c>
      <c r="F2460">
        <f>(_2_tester_perfomance_after[[#This Row],[post-handle-timestamp]]-_2_tester_perfomance_after[[#This Row],[pre-handle-timestamp]])/1000000</f>
        <v>0.87260000000000004</v>
      </c>
    </row>
    <row r="2461" spans="1:6" hidden="1" x14ac:dyDescent="0.25">
      <c r="A2461" t="s">
        <v>5</v>
      </c>
      <c r="B2461" t="s">
        <v>13</v>
      </c>
      <c r="C2461">
        <v>200</v>
      </c>
      <c r="D2461">
        <v>984049561246200</v>
      </c>
      <c r="E2461">
        <v>984049562394900</v>
      </c>
      <c r="F2461">
        <f>(_2_tester_perfomance_after[[#This Row],[post-handle-timestamp]]-_2_tester_perfomance_after[[#This Row],[pre-handle-timestamp]])/1000000</f>
        <v>1.1487000000000001</v>
      </c>
    </row>
    <row r="2462" spans="1:6" hidden="1" x14ac:dyDescent="0.25">
      <c r="A2462" t="s">
        <v>5</v>
      </c>
      <c r="B2462" t="s">
        <v>14</v>
      </c>
      <c r="C2462">
        <v>200</v>
      </c>
      <c r="D2462">
        <v>984049563839000</v>
      </c>
      <c r="E2462">
        <v>984049565073500</v>
      </c>
      <c r="F2462">
        <f>(_2_tester_perfomance_after[[#This Row],[post-handle-timestamp]]-_2_tester_perfomance_after[[#This Row],[pre-handle-timestamp]])/1000000</f>
        <v>1.2344999999999999</v>
      </c>
    </row>
    <row r="2463" spans="1:6" hidden="1" x14ac:dyDescent="0.25">
      <c r="A2463" t="s">
        <v>5</v>
      </c>
      <c r="B2463" t="s">
        <v>15</v>
      </c>
      <c r="C2463">
        <v>200</v>
      </c>
      <c r="D2463">
        <v>984049567521800</v>
      </c>
      <c r="E2463">
        <v>984049568802900</v>
      </c>
      <c r="F2463">
        <f>(_2_tester_perfomance_after[[#This Row],[post-handle-timestamp]]-_2_tester_perfomance_after[[#This Row],[pre-handle-timestamp]])/1000000</f>
        <v>1.2810999999999999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984049571316300</v>
      </c>
      <c r="E2464">
        <v>984049572273700</v>
      </c>
      <c r="F2464">
        <f>(_2_tester_perfomance_after[[#This Row],[post-handle-timestamp]]-_2_tester_perfomance_after[[#This Row],[pre-handle-timestamp]])/1000000</f>
        <v>0.95740000000000003</v>
      </c>
    </row>
    <row r="2465" spans="1:6" hidden="1" x14ac:dyDescent="0.25">
      <c r="A2465" t="s">
        <v>5</v>
      </c>
      <c r="B2465" t="s">
        <v>17</v>
      </c>
      <c r="C2465">
        <v>200</v>
      </c>
      <c r="D2465">
        <v>984049573830800</v>
      </c>
      <c r="E2465">
        <v>984049574813500</v>
      </c>
      <c r="F2465">
        <f>(_2_tester_perfomance_after[[#This Row],[post-handle-timestamp]]-_2_tester_perfomance_after[[#This Row],[pre-handle-timestamp]])/1000000</f>
        <v>0.98270000000000002</v>
      </c>
    </row>
    <row r="2466" spans="1:6" hidden="1" x14ac:dyDescent="0.25">
      <c r="A2466" t="s">
        <v>5</v>
      </c>
      <c r="B2466" t="s">
        <v>18</v>
      </c>
      <c r="C2466">
        <v>200</v>
      </c>
      <c r="D2466">
        <v>984049576838300</v>
      </c>
      <c r="E2466">
        <v>984049577811900</v>
      </c>
      <c r="F2466">
        <f>(_2_tester_perfomance_after[[#This Row],[post-handle-timestamp]]-_2_tester_perfomance_after[[#This Row],[pre-handle-timestamp]])/1000000</f>
        <v>0.97360000000000002</v>
      </c>
    </row>
    <row r="2467" spans="1:6" hidden="1" x14ac:dyDescent="0.25">
      <c r="A2467" t="s">
        <v>5</v>
      </c>
      <c r="B2467" t="s">
        <v>19</v>
      </c>
      <c r="C2467">
        <v>200</v>
      </c>
      <c r="D2467">
        <v>984049579334300</v>
      </c>
      <c r="E2467">
        <v>984049580534100</v>
      </c>
      <c r="F2467">
        <f>(_2_tester_perfomance_after[[#This Row],[post-handle-timestamp]]-_2_tester_perfomance_after[[#This Row],[pre-handle-timestamp]])/1000000</f>
        <v>1.1998</v>
      </c>
    </row>
    <row r="2468" spans="1:6" hidden="1" x14ac:dyDescent="0.25">
      <c r="A2468" t="s">
        <v>5</v>
      </c>
      <c r="B2468" t="s">
        <v>20</v>
      </c>
      <c r="C2468">
        <v>200</v>
      </c>
      <c r="D2468">
        <v>984049582596900</v>
      </c>
      <c r="E2468">
        <v>984049583706400</v>
      </c>
      <c r="F2468">
        <f>(_2_tester_perfomance_after[[#This Row],[post-handle-timestamp]]-_2_tester_perfomance_after[[#This Row],[pre-handle-timestamp]])/1000000</f>
        <v>1.1094999999999999</v>
      </c>
    </row>
    <row r="2469" spans="1:6" hidden="1" x14ac:dyDescent="0.25">
      <c r="A2469" t="s">
        <v>5</v>
      </c>
      <c r="B2469" t="s">
        <v>21</v>
      </c>
      <c r="C2469">
        <v>200</v>
      </c>
      <c r="D2469">
        <v>984049589714500</v>
      </c>
      <c r="E2469">
        <v>984049590858900</v>
      </c>
      <c r="F2469">
        <f>(_2_tester_perfomance_after[[#This Row],[post-handle-timestamp]]-_2_tester_perfomance_after[[#This Row],[pre-handle-timestamp]])/1000000</f>
        <v>1.1444000000000001</v>
      </c>
    </row>
    <row r="2470" spans="1:6" x14ac:dyDescent="0.25">
      <c r="A2470" t="s">
        <v>5</v>
      </c>
      <c r="B2470" t="s">
        <v>24</v>
      </c>
      <c r="C2470">
        <v>200</v>
      </c>
      <c r="D2470">
        <v>984049593623100</v>
      </c>
      <c r="E2470">
        <v>984049595622000</v>
      </c>
      <c r="F2470">
        <f>(_2_tester_perfomance_after[[#This Row],[post-handle-timestamp]]-_2_tester_perfomance_after[[#This Row],[pre-handle-timestamp]])/1000000</f>
        <v>1.9988999999999999</v>
      </c>
    </row>
    <row r="2471" spans="1:6" hidden="1" x14ac:dyDescent="0.25">
      <c r="A2471" t="s">
        <v>5</v>
      </c>
      <c r="B2471" t="s">
        <v>8</v>
      </c>
      <c r="C2471">
        <v>200</v>
      </c>
      <c r="D2471">
        <v>984049708283200</v>
      </c>
      <c r="E2471">
        <v>984049709364400</v>
      </c>
      <c r="F2471">
        <f>(_2_tester_perfomance_after[[#This Row],[post-handle-timestamp]]-_2_tester_perfomance_after[[#This Row],[pre-handle-timestamp]])/1000000</f>
        <v>1.0811999999999999</v>
      </c>
    </row>
    <row r="2472" spans="1:6" hidden="1" x14ac:dyDescent="0.25">
      <c r="A2472" t="s">
        <v>5</v>
      </c>
      <c r="B2472" t="s">
        <v>9</v>
      </c>
      <c r="C2472">
        <v>200</v>
      </c>
      <c r="D2472">
        <v>984049711025400</v>
      </c>
      <c r="E2472">
        <v>984049711984100</v>
      </c>
      <c r="F2472">
        <f>(_2_tester_perfomance_after[[#This Row],[post-handle-timestamp]]-_2_tester_perfomance_after[[#This Row],[pre-handle-timestamp]])/1000000</f>
        <v>0.9587</v>
      </c>
    </row>
    <row r="2473" spans="1:6" hidden="1" x14ac:dyDescent="0.25">
      <c r="A2473" t="s">
        <v>5</v>
      </c>
      <c r="B2473" t="s">
        <v>10</v>
      </c>
      <c r="C2473">
        <v>200</v>
      </c>
      <c r="D2473">
        <v>984049713739300</v>
      </c>
      <c r="E2473">
        <v>984049714665500</v>
      </c>
      <c r="F2473">
        <f>(_2_tester_perfomance_after[[#This Row],[post-handle-timestamp]]-_2_tester_perfomance_after[[#This Row],[pre-handle-timestamp]])/1000000</f>
        <v>0.92620000000000002</v>
      </c>
    </row>
    <row r="2474" spans="1:6" hidden="1" x14ac:dyDescent="0.25">
      <c r="A2474" t="s">
        <v>5</v>
      </c>
      <c r="B2474" t="s">
        <v>11</v>
      </c>
      <c r="C2474">
        <v>200</v>
      </c>
      <c r="D2474">
        <v>984049716800700</v>
      </c>
      <c r="E2474">
        <v>984049718142900</v>
      </c>
      <c r="F2474">
        <f>(_2_tester_perfomance_after[[#This Row],[post-handle-timestamp]]-_2_tester_perfomance_after[[#This Row],[pre-handle-timestamp]])/1000000</f>
        <v>1.3422000000000001</v>
      </c>
    </row>
    <row r="2475" spans="1:6" hidden="1" x14ac:dyDescent="0.25">
      <c r="A2475" t="s">
        <v>5</v>
      </c>
      <c r="B2475" t="s">
        <v>12</v>
      </c>
      <c r="C2475">
        <v>200</v>
      </c>
      <c r="D2475">
        <v>984049720081300</v>
      </c>
      <c r="E2475">
        <v>984049721219400</v>
      </c>
      <c r="F2475">
        <f>(_2_tester_perfomance_after[[#This Row],[post-handle-timestamp]]-_2_tester_perfomance_after[[#This Row],[pre-handle-timestamp]])/1000000</f>
        <v>1.1380999999999999</v>
      </c>
    </row>
    <row r="2476" spans="1:6" hidden="1" x14ac:dyDescent="0.25">
      <c r="A2476" t="s">
        <v>5</v>
      </c>
      <c r="B2476" t="s">
        <v>18</v>
      </c>
      <c r="C2476">
        <v>200</v>
      </c>
      <c r="D2476">
        <v>984049723500700</v>
      </c>
      <c r="E2476">
        <v>984049724427400</v>
      </c>
      <c r="F2476">
        <f>(_2_tester_perfomance_after[[#This Row],[post-handle-timestamp]]-_2_tester_perfomance_after[[#This Row],[pre-handle-timestamp]])/1000000</f>
        <v>0.92669999999999997</v>
      </c>
    </row>
    <row r="2477" spans="1:6" hidden="1" x14ac:dyDescent="0.25">
      <c r="A2477" t="s">
        <v>5</v>
      </c>
      <c r="B2477" t="s">
        <v>13</v>
      </c>
      <c r="C2477">
        <v>200</v>
      </c>
      <c r="D2477">
        <v>984049725936900</v>
      </c>
      <c r="E2477">
        <v>984049726837800</v>
      </c>
      <c r="F2477">
        <f>(_2_tester_perfomance_after[[#This Row],[post-handle-timestamp]]-_2_tester_perfomance_after[[#This Row],[pre-handle-timestamp]])/1000000</f>
        <v>0.90090000000000003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984049728325300</v>
      </c>
      <c r="E2478">
        <v>984049729381800</v>
      </c>
      <c r="F2478">
        <f>(_2_tester_perfomance_after[[#This Row],[post-handle-timestamp]]-_2_tester_perfomance_after[[#This Row],[pre-handle-timestamp]])/1000000</f>
        <v>1.0565</v>
      </c>
    </row>
    <row r="2479" spans="1:6" hidden="1" x14ac:dyDescent="0.25">
      <c r="A2479" t="s">
        <v>5</v>
      </c>
      <c r="B2479" t="s">
        <v>15</v>
      </c>
      <c r="C2479">
        <v>200</v>
      </c>
      <c r="D2479">
        <v>984049730945300</v>
      </c>
      <c r="E2479">
        <v>984049732052000</v>
      </c>
      <c r="F2479">
        <f>(_2_tester_perfomance_after[[#This Row],[post-handle-timestamp]]-_2_tester_perfomance_after[[#This Row],[pre-handle-timestamp]])/1000000</f>
        <v>1.1067</v>
      </c>
    </row>
    <row r="2480" spans="1:6" hidden="1" x14ac:dyDescent="0.25">
      <c r="A2480" t="s">
        <v>5</v>
      </c>
      <c r="B2480" t="s">
        <v>16</v>
      </c>
      <c r="C2480">
        <v>200</v>
      </c>
      <c r="D2480">
        <v>984049734229800</v>
      </c>
      <c r="E2480">
        <v>984049735315500</v>
      </c>
      <c r="F2480">
        <f>(_2_tester_perfomance_after[[#This Row],[post-handle-timestamp]]-_2_tester_perfomance_after[[#This Row],[pre-handle-timestamp]])/1000000</f>
        <v>1.0857000000000001</v>
      </c>
    </row>
    <row r="2481" spans="1:6" hidden="1" x14ac:dyDescent="0.25">
      <c r="A2481" t="s">
        <v>5</v>
      </c>
      <c r="B2481" t="s">
        <v>17</v>
      </c>
      <c r="C2481">
        <v>200</v>
      </c>
      <c r="D2481">
        <v>984049738064800</v>
      </c>
      <c r="E2481">
        <v>984049739299900</v>
      </c>
      <c r="F2481">
        <f>(_2_tester_perfomance_after[[#This Row],[post-handle-timestamp]]-_2_tester_perfomance_after[[#This Row],[pre-handle-timestamp]])/1000000</f>
        <v>1.2351000000000001</v>
      </c>
    </row>
    <row r="2482" spans="1:6" hidden="1" x14ac:dyDescent="0.25">
      <c r="A2482" t="s">
        <v>5</v>
      </c>
      <c r="B2482" t="s">
        <v>19</v>
      </c>
      <c r="C2482">
        <v>200</v>
      </c>
      <c r="D2482">
        <v>984049741698800</v>
      </c>
      <c r="E2482">
        <v>984049742616200</v>
      </c>
      <c r="F2482">
        <f>(_2_tester_perfomance_after[[#This Row],[post-handle-timestamp]]-_2_tester_perfomance_after[[#This Row],[pre-handle-timestamp]])/1000000</f>
        <v>0.91739999999999999</v>
      </c>
    </row>
    <row r="2483" spans="1:6" hidden="1" x14ac:dyDescent="0.25">
      <c r="A2483" t="s">
        <v>5</v>
      </c>
      <c r="B2483" t="s">
        <v>20</v>
      </c>
      <c r="C2483">
        <v>200</v>
      </c>
      <c r="D2483">
        <v>984049744160300</v>
      </c>
      <c r="E2483">
        <v>984049745442400</v>
      </c>
      <c r="F2483">
        <f>(_2_tester_perfomance_after[[#This Row],[post-handle-timestamp]]-_2_tester_perfomance_after[[#This Row],[pre-handle-timestamp]])/1000000</f>
        <v>1.2821</v>
      </c>
    </row>
    <row r="2484" spans="1:6" hidden="1" x14ac:dyDescent="0.25">
      <c r="A2484" t="s">
        <v>5</v>
      </c>
      <c r="B2484" t="s">
        <v>21</v>
      </c>
      <c r="C2484">
        <v>200</v>
      </c>
      <c r="D2484">
        <v>984049753106500</v>
      </c>
      <c r="E2484">
        <v>984049754416300</v>
      </c>
      <c r="F2484">
        <f>(_2_tester_perfomance_after[[#This Row],[post-handle-timestamp]]-_2_tester_perfomance_after[[#This Row],[pre-handle-timestamp]])/1000000</f>
        <v>1.3098000000000001</v>
      </c>
    </row>
    <row r="2485" spans="1:6" x14ac:dyDescent="0.25">
      <c r="A2485" t="s">
        <v>25</v>
      </c>
      <c r="B2485" t="s">
        <v>24</v>
      </c>
      <c r="C2485">
        <v>302</v>
      </c>
      <c r="D2485">
        <v>984049756944600</v>
      </c>
      <c r="E2485">
        <v>984049763107100</v>
      </c>
      <c r="F2485">
        <f>(_2_tester_perfomance_after[[#This Row],[post-handle-timestamp]]-_2_tester_perfomance_after[[#This Row],[pre-handle-timestamp]])/1000000</f>
        <v>6.1624999999999996</v>
      </c>
    </row>
    <row r="2486" spans="1:6" x14ac:dyDescent="0.25">
      <c r="A2486" t="s">
        <v>5</v>
      </c>
      <c r="B2486" t="s">
        <v>6</v>
      </c>
      <c r="C2486">
        <v>302</v>
      </c>
      <c r="D2486">
        <v>984049764700400</v>
      </c>
      <c r="E2486">
        <v>984049766359100</v>
      </c>
      <c r="F2486">
        <f>(_2_tester_perfomance_after[[#This Row],[post-handle-timestamp]]-_2_tester_perfomance_after[[#This Row],[pre-handle-timestamp]])/1000000</f>
        <v>1.6587000000000001</v>
      </c>
    </row>
    <row r="2487" spans="1:6" x14ac:dyDescent="0.25">
      <c r="A2487" t="s">
        <v>5</v>
      </c>
      <c r="B2487" t="s">
        <v>7</v>
      </c>
      <c r="C2487">
        <v>200</v>
      </c>
      <c r="D2487">
        <v>984049768094900</v>
      </c>
      <c r="E2487">
        <v>984049770229600</v>
      </c>
      <c r="F2487">
        <f>(_2_tester_perfomance_after[[#This Row],[post-handle-timestamp]]-_2_tester_perfomance_after[[#This Row],[pre-handle-timestamp]])/1000000</f>
        <v>2.1347</v>
      </c>
    </row>
    <row r="2488" spans="1:6" hidden="1" x14ac:dyDescent="0.25">
      <c r="A2488" t="s">
        <v>5</v>
      </c>
      <c r="B2488" t="s">
        <v>8</v>
      </c>
      <c r="C2488">
        <v>200</v>
      </c>
      <c r="D2488">
        <v>984049837829300</v>
      </c>
      <c r="E2488">
        <v>984049838865200</v>
      </c>
      <c r="F2488">
        <f>(_2_tester_perfomance_after[[#This Row],[post-handle-timestamp]]-_2_tester_perfomance_after[[#This Row],[pre-handle-timestamp]])/1000000</f>
        <v>1.0359</v>
      </c>
    </row>
    <row r="2489" spans="1:6" hidden="1" x14ac:dyDescent="0.25">
      <c r="A2489" t="s">
        <v>5</v>
      </c>
      <c r="B2489" t="s">
        <v>9</v>
      </c>
      <c r="C2489">
        <v>200</v>
      </c>
      <c r="D2489">
        <v>984049840472400</v>
      </c>
      <c r="E2489">
        <v>984049841377600</v>
      </c>
      <c r="F2489">
        <f>(_2_tester_perfomance_after[[#This Row],[post-handle-timestamp]]-_2_tester_perfomance_after[[#This Row],[pre-handle-timestamp]])/1000000</f>
        <v>0.9052</v>
      </c>
    </row>
    <row r="2490" spans="1:6" hidden="1" x14ac:dyDescent="0.25">
      <c r="A2490" t="s">
        <v>5</v>
      </c>
      <c r="B2490" t="s">
        <v>11</v>
      </c>
      <c r="C2490">
        <v>200</v>
      </c>
      <c r="D2490">
        <v>984049843439800</v>
      </c>
      <c r="E2490">
        <v>984049844329800</v>
      </c>
      <c r="F2490">
        <f>(_2_tester_perfomance_after[[#This Row],[post-handle-timestamp]]-_2_tester_perfomance_after[[#This Row],[pre-handle-timestamp]])/1000000</f>
        <v>0.89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984049845624000</v>
      </c>
      <c r="E2491">
        <v>984049846881300</v>
      </c>
      <c r="F2491">
        <f>(_2_tester_perfomance_after[[#This Row],[post-handle-timestamp]]-_2_tester_perfomance_after[[#This Row],[pre-handle-timestamp]])/1000000</f>
        <v>1.2573000000000001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984049848760100</v>
      </c>
      <c r="E2492">
        <v>984049849707500</v>
      </c>
      <c r="F2492">
        <f>(_2_tester_perfomance_after[[#This Row],[post-handle-timestamp]]-_2_tester_perfomance_after[[#This Row],[pre-handle-timestamp]])/1000000</f>
        <v>0.94740000000000002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984049851835900</v>
      </c>
      <c r="E2493">
        <v>984049852794400</v>
      </c>
      <c r="F2493">
        <f>(_2_tester_perfomance_after[[#This Row],[post-handle-timestamp]]-_2_tester_perfomance_after[[#This Row],[pre-handle-timestamp]])/1000000</f>
        <v>0.95850000000000002</v>
      </c>
    </row>
    <row r="2494" spans="1:6" hidden="1" x14ac:dyDescent="0.25">
      <c r="A2494" t="s">
        <v>5</v>
      </c>
      <c r="B2494" t="s">
        <v>13</v>
      </c>
      <c r="C2494">
        <v>200</v>
      </c>
      <c r="D2494">
        <v>984049854309500</v>
      </c>
      <c r="E2494">
        <v>984049855152500</v>
      </c>
      <c r="F2494">
        <f>(_2_tester_perfomance_after[[#This Row],[post-handle-timestamp]]-_2_tester_perfomance_after[[#This Row],[pre-handle-timestamp]])/1000000</f>
        <v>0.84299999999999997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984049856496200</v>
      </c>
      <c r="E2495">
        <v>984049857360700</v>
      </c>
      <c r="F2495">
        <f>(_2_tester_perfomance_after[[#This Row],[post-handle-timestamp]]-_2_tester_perfomance_after[[#This Row],[pre-handle-timestamp]])/1000000</f>
        <v>0.86450000000000005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984049858765600</v>
      </c>
      <c r="E2496">
        <v>984049859715400</v>
      </c>
      <c r="F2496">
        <f>(_2_tester_perfomance_after[[#This Row],[post-handle-timestamp]]-_2_tester_perfomance_after[[#This Row],[pre-handle-timestamp]])/1000000</f>
        <v>0.94979999999999998</v>
      </c>
    </row>
    <row r="2497" spans="1:6" hidden="1" x14ac:dyDescent="0.25">
      <c r="A2497" t="s">
        <v>5</v>
      </c>
      <c r="B2497" t="s">
        <v>10</v>
      </c>
      <c r="C2497">
        <v>200</v>
      </c>
      <c r="D2497">
        <v>984049862164800</v>
      </c>
      <c r="E2497">
        <v>984049863159600</v>
      </c>
      <c r="F2497">
        <f>(_2_tester_perfomance_after[[#This Row],[post-handle-timestamp]]-_2_tester_perfomance_after[[#This Row],[pre-handle-timestamp]])/1000000</f>
        <v>0.99480000000000002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984049864770500</v>
      </c>
      <c r="E2498">
        <v>984049865632300</v>
      </c>
      <c r="F2498">
        <f>(_2_tester_perfomance_after[[#This Row],[post-handle-timestamp]]-_2_tester_perfomance_after[[#This Row],[pre-handle-timestamp]])/1000000</f>
        <v>0.86180000000000001</v>
      </c>
    </row>
    <row r="2499" spans="1:6" hidden="1" x14ac:dyDescent="0.25">
      <c r="A2499" t="s">
        <v>5</v>
      </c>
      <c r="B2499" t="s">
        <v>19</v>
      </c>
      <c r="C2499">
        <v>200</v>
      </c>
      <c r="D2499">
        <v>984049867061100</v>
      </c>
      <c r="E2499">
        <v>984049867936300</v>
      </c>
      <c r="F2499">
        <f>(_2_tester_perfomance_after[[#This Row],[post-handle-timestamp]]-_2_tester_perfomance_after[[#This Row],[pre-handle-timestamp]])/1000000</f>
        <v>0.87519999999999998</v>
      </c>
    </row>
    <row r="2500" spans="1:6" hidden="1" x14ac:dyDescent="0.25">
      <c r="A2500" t="s">
        <v>5</v>
      </c>
      <c r="B2500" t="s">
        <v>20</v>
      </c>
      <c r="C2500">
        <v>200</v>
      </c>
      <c r="D2500">
        <v>984049869397100</v>
      </c>
      <c r="E2500">
        <v>984049870553300</v>
      </c>
      <c r="F2500">
        <f>(_2_tester_perfomance_after[[#This Row],[post-handle-timestamp]]-_2_tester_perfomance_after[[#This Row],[pre-handle-timestamp]])/1000000</f>
        <v>1.1561999999999999</v>
      </c>
    </row>
    <row r="2501" spans="1:6" hidden="1" x14ac:dyDescent="0.25">
      <c r="A2501" t="s">
        <v>5</v>
      </c>
      <c r="B2501" t="s">
        <v>21</v>
      </c>
      <c r="C2501">
        <v>200</v>
      </c>
      <c r="D2501">
        <v>984049876426100</v>
      </c>
      <c r="E2501">
        <v>984049877702500</v>
      </c>
      <c r="F2501">
        <f>(_2_tester_perfomance_after[[#This Row],[post-handle-timestamp]]-_2_tester_perfomance_after[[#This Row],[pre-handle-timestamp]])/1000000</f>
        <v>1.2764</v>
      </c>
    </row>
    <row r="2502" spans="1:6" x14ac:dyDescent="0.25">
      <c r="A2502" t="s">
        <v>5</v>
      </c>
      <c r="B2502" t="s">
        <v>6</v>
      </c>
      <c r="C2502">
        <v>302</v>
      </c>
      <c r="D2502">
        <v>984051554002400</v>
      </c>
      <c r="E2502">
        <v>984051558041800</v>
      </c>
      <c r="F2502">
        <f>(_2_tester_perfomance_after[[#This Row],[post-handle-timestamp]]-_2_tester_perfomance_after[[#This Row],[pre-handle-timestamp]])/1000000</f>
        <v>4.0393999999999997</v>
      </c>
    </row>
    <row r="2503" spans="1:6" x14ac:dyDescent="0.25">
      <c r="A2503" t="s">
        <v>5</v>
      </c>
      <c r="B2503" t="s">
        <v>7</v>
      </c>
      <c r="C2503">
        <v>200</v>
      </c>
      <c r="D2503">
        <v>984051562138200</v>
      </c>
      <c r="E2503">
        <v>984051566136200</v>
      </c>
      <c r="F2503">
        <f>(_2_tester_perfomance_after[[#This Row],[post-handle-timestamp]]-_2_tester_perfomance_after[[#This Row],[pre-handle-timestamp]])/1000000</f>
        <v>3.9980000000000002</v>
      </c>
    </row>
    <row r="2504" spans="1:6" hidden="1" x14ac:dyDescent="0.25">
      <c r="A2504" t="s">
        <v>5</v>
      </c>
      <c r="B2504" t="s">
        <v>8</v>
      </c>
      <c r="C2504">
        <v>200</v>
      </c>
      <c r="D2504">
        <v>984051808501900</v>
      </c>
      <c r="E2504">
        <v>984051810250400</v>
      </c>
      <c r="F2504">
        <f>(_2_tester_perfomance_after[[#This Row],[post-handle-timestamp]]-_2_tester_perfomance_after[[#This Row],[pre-handle-timestamp]])/1000000</f>
        <v>1.7484999999999999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984051813253900</v>
      </c>
      <c r="E2505">
        <v>984051814489200</v>
      </c>
      <c r="F2505">
        <f>(_2_tester_perfomance_after[[#This Row],[post-handle-timestamp]]-_2_tester_perfomance_after[[#This Row],[pre-handle-timestamp]])/1000000</f>
        <v>1.2353000000000001</v>
      </c>
    </row>
    <row r="2506" spans="1:6" hidden="1" x14ac:dyDescent="0.25">
      <c r="A2506" t="s">
        <v>5</v>
      </c>
      <c r="B2506" t="s">
        <v>10</v>
      </c>
      <c r="C2506">
        <v>200</v>
      </c>
      <c r="D2506">
        <v>984051817927500</v>
      </c>
      <c r="E2506">
        <v>984051819725500</v>
      </c>
      <c r="F2506">
        <f>(_2_tester_perfomance_after[[#This Row],[post-handle-timestamp]]-_2_tester_perfomance_after[[#This Row],[pre-handle-timestamp]])/1000000</f>
        <v>1.798</v>
      </c>
    </row>
    <row r="2507" spans="1:6" hidden="1" x14ac:dyDescent="0.25">
      <c r="A2507" t="s">
        <v>5</v>
      </c>
      <c r="B2507" t="s">
        <v>9</v>
      </c>
      <c r="C2507">
        <v>200</v>
      </c>
      <c r="D2507">
        <v>984051823777400</v>
      </c>
      <c r="E2507">
        <v>984051825665000</v>
      </c>
      <c r="F2507">
        <f>(_2_tester_perfomance_after[[#This Row],[post-handle-timestamp]]-_2_tester_perfomance_after[[#This Row],[pre-handle-timestamp]])/1000000</f>
        <v>1.8875999999999999</v>
      </c>
    </row>
    <row r="2508" spans="1:6" hidden="1" x14ac:dyDescent="0.25">
      <c r="A2508" t="s">
        <v>5</v>
      </c>
      <c r="B2508" t="s">
        <v>11</v>
      </c>
      <c r="C2508">
        <v>200</v>
      </c>
      <c r="D2508">
        <v>984051829661500</v>
      </c>
      <c r="E2508">
        <v>984051831278500</v>
      </c>
      <c r="F2508">
        <f>(_2_tester_perfomance_after[[#This Row],[post-handle-timestamp]]-_2_tester_perfomance_after[[#This Row],[pre-handle-timestamp]])/1000000</f>
        <v>1.617</v>
      </c>
    </row>
    <row r="2509" spans="1:6" hidden="1" x14ac:dyDescent="0.25">
      <c r="A2509" t="s">
        <v>5</v>
      </c>
      <c r="B2509" t="s">
        <v>18</v>
      </c>
      <c r="C2509">
        <v>200</v>
      </c>
      <c r="D2509">
        <v>984051834222400</v>
      </c>
      <c r="E2509">
        <v>984051835789600</v>
      </c>
      <c r="F2509">
        <f>(_2_tester_perfomance_after[[#This Row],[post-handle-timestamp]]-_2_tester_perfomance_after[[#This Row],[pre-handle-timestamp]])/1000000</f>
        <v>1.5671999999999999</v>
      </c>
    </row>
    <row r="2510" spans="1:6" hidden="1" x14ac:dyDescent="0.25">
      <c r="A2510" t="s">
        <v>5</v>
      </c>
      <c r="B2510" t="s">
        <v>12</v>
      </c>
      <c r="C2510">
        <v>200</v>
      </c>
      <c r="D2510">
        <v>984051838589700</v>
      </c>
      <c r="E2510">
        <v>984051840405800</v>
      </c>
      <c r="F2510">
        <f>(_2_tester_perfomance_after[[#This Row],[post-handle-timestamp]]-_2_tester_perfomance_after[[#This Row],[pre-handle-timestamp]])/1000000</f>
        <v>1.8161</v>
      </c>
    </row>
    <row r="2511" spans="1:6" hidden="1" x14ac:dyDescent="0.25">
      <c r="A2511" t="s">
        <v>5</v>
      </c>
      <c r="B2511" t="s">
        <v>13</v>
      </c>
      <c r="C2511">
        <v>200</v>
      </c>
      <c r="D2511">
        <v>984051843188400</v>
      </c>
      <c r="E2511">
        <v>984051844365900</v>
      </c>
      <c r="F2511">
        <f>(_2_tester_perfomance_after[[#This Row],[post-handle-timestamp]]-_2_tester_perfomance_after[[#This Row],[pre-handle-timestamp]])/1000000</f>
        <v>1.1775</v>
      </c>
    </row>
    <row r="2512" spans="1:6" hidden="1" x14ac:dyDescent="0.25">
      <c r="A2512" t="s">
        <v>5</v>
      </c>
      <c r="B2512" t="s">
        <v>14</v>
      </c>
      <c r="C2512">
        <v>200</v>
      </c>
      <c r="D2512">
        <v>984051847286800</v>
      </c>
      <c r="E2512">
        <v>984051849198700</v>
      </c>
      <c r="F2512">
        <f>(_2_tester_perfomance_after[[#This Row],[post-handle-timestamp]]-_2_tester_perfomance_after[[#This Row],[pre-handle-timestamp]])/1000000</f>
        <v>1.9118999999999999</v>
      </c>
    </row>
    <row r="2513" spans="1:6" hidden="1" x14ac:dyDescent="0.25">
      <c r="A2513" t="s">
        <v>5</v>
      </c>
      <c r="B2513" t="s">
        <v>16</v>
      </c>
      <c r="C2513">
        <v>200</v>
      </c>
      <c r="D2513">
        <v>984051852284600</v>
      </c>
      <c r="E2513">
        <v>984051853949300</v>
      </c>
      <c r="F2513">
        <f>(_2_tester_perfomance_after[[#This Row],[post-handle-timestamp]]-_2_tester_perfomance_after[[#This Row],[pre-handle-timestamp]])/1000000</f>
        <v>1.6647000000000001</v>
      </c>
    </row>
    <row r="2514" spans="1:6" hidden="1" x14ac:dyDescent="0.25">
      <c r="A2514" t="s">
        <v>5</v>
      </c>
      <c r="B2514" t="s">
        <v>17</v>
      </c>
      <c r="C2514">
        <v>200</v>
      </c>
      <c r="D2514">
        <v>984051856464700</v>
      </c>
      <c r="E2514">
        <v>984051857669100</v>
      </c>
      <c r="F2514">
        <f>(_2_tester_perfomance_after[[#This Row],[post-handle-timestamp]]-_2_tester_perfomance_after[[#This Row],[pre-handle-timestamp]])/1000000</f>
        <v>1.2043999999999999</v>
      </c>
    </row>
    <row r="2515" spans="1:6" hidden="1" x14ac:dyDescent="0.25">
      <c r="A2515" t="s">
        <v>5</v>
      </c>
      <c r="B2515" t="s">
        <v>19</v>
      </c>
      <c r="C2515">
        <v>200</v>
      </c>
      <c r="D2515">
        <v>984051860075200</v>
      </c>
      <c r="E2515">
        <v>984051861191400</v>
      </c>
      <c r="F2515">
        <f>(_2_tester_perfomance_after[[#This Row],[post-handle-timestamp]]-_2_tester_perfomance_after[[#This Row],[pre-handle-timestamp]])/1000000</f>
        <v>1.1162000000000001</v>
      </c>
    </row>
    <row r="2516" spans="1:6" hidden="1" x14ac:dyDescent="0.25">
      <c r="A2516" t="s">
        <v>5</v>
      </c>
      <c r="B2516" t="s">
        <v>20</v>
      </c>
      <c r="C2516">
        <v>200</v>
      </c>
      <c r="D2516">
        <v>984051863765400</v>
      </c>
      <c r="E2516">
        <v>984051865784600</v>
      </c>
      <c r="F2516">
        <f>(_2_tester_perfomance_after[[#This Row],[post-handle-timestamp]]-_2_tester_perfomance_after[[#This Row],[pre-handle-timestamp]])/1000000</f>
        <v>2.0192000000000001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984051874116000</v>
      </c>
      <c r="E2517">
        <v>984051875898300</v>
      </c>
      <c r="F2517">
        <f>(_2_tester_perfomance_after[[#This Row],[post-handle-timestamp]]-_2_tester_perfomance_after[[#This Row],[pre-handle-timestamp]])/1000000</f>
        <v>1.7823</v>
      </c>
    </row>
    <row r="2518" spans="1:6" hidden="1" x14ac:dyDescent="0.25">
      <c r="A2518" t="s">
        <v>5</v>
      </c>
      <c r="B2518" t="s">
        <v>22</v>
      </c>
      <c r="C2518">
        <v>200</v>
      </c>
      <c r="D2518">
        <v>984051880117600</v>
      </c>
      <c r="E2518">
        <v>984051881368300</v>
      </c>
      <c r="F2518">
        <f>(_2_tester_perfomance_after[[#This Row],[post-handle-timestamp]]-_2_tester_perfomance_after[[#This Row],[pre-handle-timestamp]])/1000000</f>
        <v>1.2506999999999999</v>
      </c>
    </row>
    <row r="2519" spans="1:6" hidden="1" x14ac:dyDescent="0.25">
      <c r="A2519" t="s">
        <v>5</v>
      </c>
      <c r="B2519" t="s">
        <v>23</v>
      </c>
      <c r="C2519">
        <v>200</v>
      </c>
      <c r="D2519">
        <v>984051886909500</v>
      </c>
      <c r="E2519">
        <v>984051888597100</v>
      </c>
      <c r="F2519">
        <f>(_2_tester_perfomance_after[[#This Row],[post-handle-timestamp]]-_2_tester_perfomance_after[[#This Row],[pre-handle-timestamp]])/1000000</f>
        <v>1.6876</v>
      </c>
    </row>
    <row r="2520" spans="1:6" x14ac:dyDescent="0.25">
      <c r="A2520" t="s">
        <v>5</v>
      </c>
      <c r="B2520" t="s">
        <v>24</v>
      </c>
      <c r="C2520">
        <v>200</v>
      </c>
      <c r="D2520">
        <v>984051893991700</v>
      </c>
      <c r="E2520">
        <v>984051897624600</v>
      </c>
      <c r="F2520">
        <f>(_2_tester_perfomance_after[[#This Row],[post-handle-timestamp]]-_2_tester_perfomance_after[[#This Row],[pre-handle-timestamp]])/1000000</f>
        <v>3.6328999999999998</v>
      </c>
    </row>
    <row r="2521" spans="1:6" hidden="1" x14ac:dyDescent="0.25">
      <c r="A2521" t="s">
        <v>5</v>
      </c>
      <c r="B2521" t="s">
        <v>8</v>
      </c>
      <c r="C2521">
        <v>200</v>
      </c>
      <c r="D2521">
        <v>984052083318700</v>
      </c>
      <c r="E2521">
        <v>984052084401000</v>
      </c>
      <c r="F2521">
        <f>(_2_tester_perfomance_after[[#This Row],[post-handle-timestamp]]-_2_tester_perfomance_after[[#This Row],[pre-handle-timestamp]])/1000000</f>
        <v>1.0823</v>
      </c>
    </row>
    <row r="2522" spans="1:6" hidden="1" x14ac:dyDescent="0.25">
      <c r="A2522" t="s">
        <v>5</v>
      </c>
      <c r="B2522" t="s">
        <v>9</v>
      </c>
      <c r="C2522">
        <v>200</v>
      </c>
      <c r="D2522">
        <v>984052086007800</v>
      </c>
      <c r="E2522">
        <v>984052087044800</v>
      </c>
      <c r="F2522">
        <f>(_2_tester_perfomance_after[[#This Row],[post-handle-timestamp]]-_2_tester_perfomance_after[[#This Row],[pre-handle-timestamp]])/1000000</f>
        <v>1.0369999999999999</v>
      </c>
    </row>
    <row r="2523" spans="1:6" hidden="1" x14ac:dyDescent="0.25">
      <c r="A2523" t="s">
        <v>5</v>
      </c>
      <c r="B2523" t="s">
        <v>10</v>
      </c>
      <c r="C2523">
        <v>200</v>
      </c>
      <c r="D2523">
        <v>984052088990900</v>
      </c>
      <c r="E2523">
        <v>984052090035000</v>
      </c>
      <c r="F2523">
        <f>(_2_tester_perfomance_after[[#This Row],[post-handle-timestamp]]-_2_tester_perfomance_after[[#This Row],[pre-handle-timestamp]])/1000000</f>
        <v>1.0441</v>
      </c>
    </row>
    <row r="2524" spans="1:6" hidden="1" x14ac:dyDescent="0.25">
      <c r="A2524" t="s">
        <v>5</v>
      </c>
      <c r="B2524" t="s">
        <v>11</v>
      </c>
      <c r="C2524">
        <v>200</v>
      </c>
      <c r="D2524">
        <v>984052091736800</v>
      </c>
      <c r="E2524">
        <v>984052092724700</v>
      </c>
      <c r="F2524">
        <f>(_2_tester_perfomance_after[[#This Row],[post-handle-timestamp]]-_2_tester_perfomance_after[[#This Row],[pre-handle-timestamp]])/1000000</f>
        <v>0.9879</v>
      </c>
    </row>
    <row r="2525" spans="1:6" hidden="1" x14ac:dyDescent="0.25">
      <c r="A2525" t="s">
        <v>5</v>
      </c>
      <c r="B2525" t="s">
        <v>17</v>
      </c>
      <c r="C2525">
        <v>200</v>
      </c>
      <c r="D2525">
        <v>984052094787400</v>
      </c>
      <c r="E2525">
        <v>984052096523100</v>
      </c>
      <c r="F2525">
        <f>(_2_tester_perfomance_after[[#This Row],[post-handle-timestamp]]-_2_tester_perfomance_after[[#This Row],[pre-handle-timestamp]])/1000000</f>
        <v>1.7357</v>
      </c>
    </row>
    <row r="2526" spans="1:6" hidden="1" x14ac:dyDescent="0.25">
      <c r="A2526" t="s">
        <v>5</v>
      </c>
      <c r="B2526" t="s">
        <v>18</v>
      </c>
      <c r="C2526">
        <v>200</v>
      </c>
      <c r="D2526">
        <v>984052100134500</v>
      </c>
      <c r="E2526">
        <v>984052101674600</v>
      </c>
      <c r="F2526">
        <f>(_2_tester_perfomance_after[[#This Row],[post-handle-timestamp]]-_2_tester_perfomance_after[[#This Row],[pre-handle-timestamp]])/1000000</f>
        <v>1.5401</v>
      </c>
    </row>
    <row r="2527" spans="1:6" hidden="1" x14ac:dyDescent="0.25">
      <c r="A2527" t="s">
        <v>5</v>
      </c>
      <c r="B2527" t="s">
        <v>19</v>
      </c>
      <c r="C2527">
        <v>200</v>
      </c>
      <c r="D2527">
        <v>984052104552900</v>
      </c>
      <c r="E2527">
        <v>984052106095800</v>
      </c>
      <c r="F2527">
        <f>(_2_tester_perfomance_after[[#This Row],[post-handle-timestamp]]-_2_tester_perfomance_after[[#This Row],[pre-handle-timestamp]])/1000000</f>
        <v>1.5428999999999999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984052109103100</v>
      </c>
      <c r="E2528">
        <v>984052110796400</v>
      </c>
      <c r="F2528">
        <f>(_2_tester_perfomance_after[[#This Row],[post-handle-timestamp]]-_2_tester_perfomance_after[[#This Row],[pre-handle-timestamp]])/1000000</f>
        <v>1.6933</v>
      </c>
    </row>
    <row r="2529" spans="1:6" hidden="1" x14ac:dyDescent="0.25">
      <c r="A2529" t="s">
        <v>5</v>
      </c>
      <c r="B2529" t="s">
        <v>13</v>
      </c>
      <c r="C2529">
        <v>200</v>
      </c>
      <c r="D2529">
        <v>984052113865800</v>
      </c>
      <c r="E2529">
        <v>984052115459000</v>
      </c>
      <c r="F2529">
        <f>(_2_tester_perfomance_after[[#This Row],[post-handle-timestamp]]-_2_tester_perfomance_after[[#This Row],[pre-handle-timestamp]])/1000000</f>
        <v>1.5931999999999999</v>
      </c>
    </row>
    <row r="2530" spans="1:6" hidden="1" x14ac:dyDescent="0.25">
      <c r="A2530" t="s">
        <v>5</v>
      </c>
      <c r="B2530" t="s">
        <v>14</v>
      </c>
      <c r="C2530">
        <v>200</v>
      </c>
      <c r="D2530">
        <v>984052118840200</v>
      </c>
      <c r="E2530">
        <v>984052120467900</v>
      </c>
      <c r="F2530">
        <f>(_2_tester_perfomance_after[[#This Row],[post-handle-timestamp]]-_2_tester_perfomance_after[[#This Row],[pre-handle-timestamp]])/1000000</f>
        <v>1.6276999999999999</v>
      </c>
    </row>
    <row r="2531" spans="1:6" hidden="1" x14ac:dyDescent="0.25">
      <c r="A2531" t="s">
        <v>5</v>
      </c>
      <c r="B2531" t="s">
        <v>15</v>
      </c>
      <c r="C2531">
        <v>200</v>
      </c>
      <c r="D2531">
        <v>984052124068900</v>
      </c>
      <c r="E2531">
        <v>984052125541200</v>
      </c>
      <c r="F2531">
        <f>(_2_tester_perfomance_after[[#This Row],[post-handle-timestamp]]-_2_tester_perfomance_after[[#This Row],[pre-handle-timestamp]])/1000000</f>
        <v>1.4722999999999999</v>
      </c>
    </row>
    <row r="2532" spans="1:6" hidden="1" x14ac:dyDescent="0.25">
      <c r="A2532" t="s">
        <v>5</v>
      </c>
      <c r="B2532" t="s">
        <v>16</v>
      </c>
      <c r="C2532">
        <v>200</v>
      </c>
      <c r="D2532">
        <v>984052129396600</v>
      </c>
      <c r="E2532">
        <v>984052130712500</v>
      </c>
      <c r="F2532">
        <f>(_2_tester_perfomance_after[[#This Row],[post-handle-timestamp]]-_2_tester_perfomance_after[[#This Row],[pre-handle-timestamp]])/1000000</f>
        <v>1.3159000000000001</v>
      </c>
    </row>
    <row r="2533" spans="1:6" hidden="1" x14ac:dyDescent="0.25">
      <c r="A2533" t="s">
        <v>5</v>
      </c>
      <c r="B2533" t="s">
        <v>20</v>
      </c>
      <c r="C2533">
        <v>200</v>
      </c>
      <c r="D2533">
        <v>984052132969400</v>
      </c>
      <c r="E2533">
        <v>984052135016600</v>
      </c>
      <c r="F2533">
        <f>(_2_tester_perfomance_after[[#This Row],[post-handle-timestamp]]-_2_tester_perfomance_after[[#This Row],[pre-handle-timestamp]])/1000000</f>
        <v>2.0472000000000001</v>
      </c>
    </row>
    <row r="2534" spans="1:6" hidden="1" x14ac:dyDescent="0.25">
      <c r="A2534" t="s">
        <v>5</v>
      </c>
      <c r="B2534" t="s">
        <v>21</v>
      </c>
      <c r="C2534">
        <v>200</v>
      </c>
      <c r="D2534">
        <v>984052144398000</v>
      </c>
      <c r="E2534">
        <v>984052147803100</v>
      </c>
      <c r="F2534">
        <f>(_2_tester_perfomance_after[[#This Row],[post-handle-timestamp]]-_2_tester_perfomance_after[[#This Row],[pre-handle-timestamp]])/1000000</f>
        <v>3.4051</v>
      </c>
    </row>
    <row r="2535" spans="1:6" x14ac:dyDescent="0.25">
      <c r="A2535" t="s">
        <v>25</v>
      </c>
      <c r="B2535" t="s">
        <v>24</v>
      </c>
      <c r="C2535">
        <v>302</v>
      </c>
      <c r="D2535">
        <v>984052152973300</v>
      </c>
      <c r="E2535">
        <v>984052163435800</v>
      </c>
      <c r="F2535">
        <f>(_2_tester_perfomance_after[[#This Row],[post-handle-timestamp]]-_2_tester_perfomance_after[[#This Row],[pre-handle-timestamp]])/1000000</f>
        <v>10.4625</v>
      </c>
    </row>
    <row r="2536" spans="1:6" x14ac:dyDescent="0.25">
      <c r="A2536" t="s">
        <v>5</v>
      </c>
      <c r="B2536" t="s">
        <v>6</v>
      </c>
      <c r="C2536">
        <v>302</v>
      </c>
      <c r="D2536">
        <v>984052166463900</v>
      </c>
      <c r="E2536">
        <v>984052168783100</v>
      </c>
      <c r="F2536">
        <f>(_2_tester_perfomance_after[[#This Row],[post-handle-timestamp]]-_2_tester_perfomance_after[[#This Row],[pre-handle-timestamp]])/1000000</f>
        <v>2.3191999999999999</v>
      </c>
    </row>
    <row r="2537" spans="1:6" x14ac:dyDescent="0.25">
      <c r="A2537" t="s">
        <v>5</v>
      </c>
      <c r="B2537" t="s">
        <v>7</v>
      </c>
      <c r="C2537">
        <v>200</v>
      </c>
      <c r="D2537">
        <v>984052170860900</v>
      </c>
      <c r="E2537">
        <v>984052173055000</v>
      </c>
      <c r="F2537">
        <f>(_2_tester_perfomance_after[[#This Row],[post-handle-timestamp]]-_2_tester_perfomance_after[[#This Row],[pre-handle-timestamp]])/1000000</f>
        <v>2.1941000000000002</v>
      </c>
    </row>
    <row r="2538" spans="1:6" hidden="1" x14ac:dyDescent="0.25">
      <c r="A2538" t="s">
        <v>5</v>
      </c>
      <c r="B2538" t="s">
        <v>8</v>
      </c>
      <c r="C2538">
        <v>200</v>
      </c>
      <c r="D2538">
        <v>984052399446000</v>
      </c>
      <c r="E2538">
        <v>984052401105800</v>
      </c>
      <c r="F2538">
        <f>(_2_tester_perfomance_after[[#This Row],[post-handle-timestamp]]-_2_tester_perfomance_after[[#This Row],[pre-handle-timestamp]])/1000000</f>
        <v>1.6597999999999999</v>
      </c>
    </row>
    <row r="2539" spans="1:6" hidden="1" x14ac:dyDescent="0.25">
      <c r="A2539" t="s">
        <v>5</v>
      </c>
      <c r="B2539" t="s">
        <v>9</v>
      </c>
      <c r="C2539">
        <v>200</v>
      </c>
      <c r="D2539">
        <v>984052404091300</v>
      </c>
      <c r="E2539">
        <v>984052405639100</v>
      </c>
      <c r="F2539">
        <f>(_2_tester_perfomance_after[[#This Row],[post-handle-timestamp]]-_2_tester_perfomance_after[[#This Row],[pre-handle-timestamp]])/1000000</f>
        <v>1.5478000000000001</v>
      </c>
    </row>
    <row r="2540" spans="1:6" hidden="1" x14ac:dyDescent="0.25">
      <c r="A2540" t="s">
        <v>5</v>
      </c>
      <c r="B2540" t="s">
        <v>10</v>
      </c>
      <c r="C2540">
        <v>200</v>
      </c>
      <c r="D2540">
        <v>984052407936900</v>
      </c>
      <c r="E2540">
        <v>984052409038800</v>
      </c>
      <c r="F2540">
        <f>(_2_tester_perfomance_after[[#This Row],[post-handle-timestamp]]-_2_tester_perfomance_after[[#This Row],[pre-handle-timestamp]])/1000000</f>
        <v>1.1019000000000001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984052411702800</v>
      </c>
      <c r="E2541">
        <v>984052413110200</v>
      </c>
      <c r="F2541">
        <f>(_2_tester_perfomance_after[[#This Row],[post-handle-timestamp]]-_2_tester_perfomance_after[[#This Row],[pre-handle-timestamp]])/1000000</f>
        <v>1.4074</v>
      </c>
    </row>
    <row r="2542" spans="1:6" hidden="1" x14ac:dyDescent="0.25">
      <c r="A2542" t="s">
        <v>5</v>
      </c>
      <c r="B2542" t="s">
        <v>17</v>
      </c>
      <c r="C2542">
        <v>200</v>
      </c>
      <c r="D2542">
        <v>984052415149000</v>
      </c>
      <c r="E2542">
        <v>984052416276900</v>
      </c>
      <c r="F2542">
        <f>(_2_tester_perfomance_after[[#This Row],[post-handle-timestamp]]-_2_tester_perfomance_after[[#This Row],[pre-handle-timestamp]])/1000000</f>
        <v>1.1278999999999999</v>
      </c>
    </row>
    <row r="2543" spans="1:6" hidden="1" x14ac:dyDescent="0.25">
      <c r="A2543" t="s">
        <v>5</v>
      </c>
      <c r="B2543" t="s">
        <v>12</v>
      </c>
      <c r="C2543">
        <v>200</v>
      </c>
      <c r="D2543">
        <v>984052418510100</v>
      </c>
      <c r="E2543">
        <v>984052419549700</v>
      </c>
      <c r="F2543">
        <f>(_2_tester_perfomance_after[[#This Row],[post-handle-timestamp]]-_2_tester_perfomance_after[[#This Row],[pre-handle-timestamp]])/1000000</f>
        <v>1.0396000000000001</v>
      </c>
    </row>
    <row r="2544" spans="1:6" hidden="1" x14ac:dyDescent="0.25">
      <c r="A2544" t="s">
        <v>5</v>
      </c>
      <c r="B2544" t="s">
        <v>19</v>
      </c>
      <c r="C2544">
        <v>200</v>
      </c>
      <c r="D2544">
        <v>984052421210300</v>
      </c>
      <c r="E2544">
        <v>984052422113500</v>
      </c>
      <c r="F2544">
        <f>(_2_tester_perfomance_after[[#This Row],[post-handle-timestamp]]-_2_tester_perfomance_after[[#This Row],[pre-handle-timestamp]])/1000000</f>
        <v>0.9032</v>
      </c>
    </row>
    <row r="2545" spans="1:6" hidden="1" x14ac:dyDescent="0.25">
      <c r="A2545" t="s">
        <v>5</v>
      </c>
      <c r="B2545" t="s">
        <v>13</v>
      </c>
      <c r="C2545">
        <v>200</v>
      </c>
      <c r="D2545">
        <v>984052423606400</v>
      </c>
      <c r="E2545">
        <v>984052424580500</v>
      </c>
      <c r="F2545">
        <f>(_2_tester_perfomance_after[[#This Row],[post-handle-timestamp]]-_2_tester_perfomance_after[[#This Row],[pre-handle-timestamp]])/1000000</f>
        <v>0.97409999999999997</v>
      </c>
    </row>
    <row r="2546" spans="1:6" hidden="1" x14ac:dyDescent="0.25">
      <c r="A2546" t="s">
        <v>5</v>
      </c>
      <c r="B2546" t="s">
        <v>14</v>
      </c>
      <c r="C2546">
        <v>200</v>
      </c>
      <c r="D2546">
        <v>984052426716000</v>
      </c>
      <c r="E2546">
        <v>984052427752200</v>
      </c>
      <c r="F2546">
        <f>(_2_tester_perfomance_after[[#This Row],[post-handle-timestamp]]-_2_tester_perfomance_after[[#This Row],[pre-handle-timestamp]])/1000000</f>
        <v>1.0362</v>
      </c>
    </row>
    <row r="2547" spans="1:6" hidden="1" x14ac:dyDescent="0.25">
      <c r="A2547" t="s">
        <v>5</v>
      </c>
      <c r="B2547" t="s">
        <v>15</v>
      </c>
      <c r="C2547">
        <v>200</v>
      </c>
      <c r="D2547">
        <v>984052430191600</v>
      </c>
      <c r="E2547">
        <v>984052431757200</v>
      </c>
      <c r="F2547">
        <f>(_2_tester_perfomance_after[[#This Row],[post-handle-timestamp]]-_2_tester_perfomance_after[[#This Row],[pre-handle-timestamp]])/1000000</f>
        <v>1.5656000000000001</v>
      </c>
    </row>
    <row r="2548" spans="1:6" hidden="1" x14ac:dyDescent="0.25">
      <c r="A2548" t="s">
        <v>5</v>
      </c>
      <c r="B2548" t="s">
        <v>16</v>
      </c>
      <c r="C2548">
        <v>200</v>
      </c>
      <c r="D2548">
        <v>984052434038400</v>
      </c>
      <c r="E2548">
        <v>984052435061400</v>
      </c>
      <c r="F2548">
        <f>(_2_tester_perfomance_after[[#This Row],[post-handle-timestamp]]-_2_tester_perfomance_after[[#This Row],[pre-handle-timestamp]])/1000000</f>
        <v>1.0229999999999999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984052437120500</v>
      </c>
      <c r="E2549">
        <v>984052438520900</v>
      </c>
      <c r="F2549">
        <f>(_2_tester_perfomance_after[[#This Row],[post-handle-timestamp]]-_2_tester_perfomance_after[[#This Row],[pre-handle-timestamp]])/1000000</f>
        <v>1.4004000000000001</v>
      </c>
    </row>
    <row r="2550" spans="1:6" hidden="1" x14ac:dyDescent="0.25">
      <c r="A2550" t="s">
        <v>5</v>
      </c>
      <c r="B2550" t="s">
        <v>20</v>
      </c>
      <c r="C2550">
        <v>200</v>
      </c>
      <c r="D2550">
        <v>984052440683200</v>
      </c>
      <c r="E2550">
        <v>984052442179900</v>
      </c>
      <c r="F2550">
        <f>(_2_tester_perfomance_after[[#This Row],[post-handle-timestamp]]-_2_tester_perfomance_after[[#This Row],[pre-handle-timestamp]])/1000000</f>
        <v>1.4966999999999999</v>
      </c>
    </row>
    <row r="2551" spans="1:6" hidden="1" x14ac:dyDescent="0.25">
      <c r="A2551" t="s">
        <v>5</v>
      </c>
      <c r="B2551" t="s">
        <v>21</v>
      </c>
      <c r="C2551">
        <v>200</v>
      </c>
      <c r="D2551">
        <v>984052448740600</v>
      </c>
      <c r="E2551">
        <v>984052449993800</v>
      </c>
      <c r="F2551">
        <f>(_2_tester_perfomance_after[[#This Row],[post-handle-timestamp]]-_2_tester_perfomance_after[[#This Row],[pre-handle-timestamp]])/1000000</f>
        <v>1.2532000000000001</v>
      </c>
    </row>
    <row r="2552" spans="1:6" x14ac:dyDescent="0.25">
      <c r="A2552" t="s">
        <v>5</v>
      </c>
      <c r="B2552" t="s">
        <v>30</v>
      </c>
      <c r="C2552">
        <v>200</v>
      </c>
      <c r="D2552">
        <v>984052452602700</v>
      </c>
      <c r="E2552">
        <v>984052459311600</v>
      </c>
      <c r="F2552">
        <f>(_2_tester_perfomance_after[[#This Row],[post-handle-timestamp]]-_2_tester_perfomance_after[[#This Row],[pre-handle-timestamp]])/1000000</f>
        <v>6.7088999999999999</v>
      </c>
    </row>
    <row r="2553" spans="1:6" hidden="1" x14ac:dyDescent="0.25">
      <c r="A2553" t="s">
        <v>5</v>
      </c>
      <c r="B2553" t="s">
        <v>8</v>
      </c>
      <c r="C2553">
        <v>200</v>
      </c>
      <c r="D2553">
        <v>984053136820900</v>
      </c>
      <c r="E2553">
        <v>984053138411200</v>
      </c>
      <c r="F2553">
        <f>(_2_tester_perfomance_after[[#This Row],[post-handle-timestamp]]-_2_tester_perfomance_after[[#This Row],[pre-handle-timestamp]])/1000000</f>
        <v>1.5903</v>
      </c>
    </row>
    <row r="2554" spans="1:6" hidden="1" x14ac:dyDescent="0.25">
      <c r="A2554" t="s">
        <v>5</v>
      </c>
      <c r="B2554" t="s">
        <v>9</v>
      </c>
      <c r="C2554">
        <v>200</v>
      </c>
      <c r="D2554">
        <v>984053140840000</v>
      </c>
      <c r="E2554">
        <v>984053141948300</v>
      </c>
      <c r="F2554">
        <f>(_2_tester_perfomance_after[[#This Row],[post-handle-timestamp]]-_2_tester_perfomance_after[[#This Row],[pre-handle-timestamp]])/1000000</f>
        <v>1.1083000000000001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984053144024600</v>
      </c>
      <c r="E2555">
        <v>984053144971800</v>
      </c>
      <c r="F2555">
        <f>(_2_tester_perfomance_after[[#This Row],[post-handle-timestamp]]-_2_tester_perfomance_after[[#This Row],[pre-handle-timestamp]])/1000000</f>
        <v>0.94720000000000004</v>
      </c>
    </row>
    <row r="2556" spans="1:6" hidden="1" x14ac:dyDescent="0.25">
      <c r="A2556" t="s">
        <v>5</v>
      </c>
      <c r="B2556" t="s">
        <v>16</v>
      </c>
      <c r="C2556">
        <v>200</v>
      </c>
      <c r="D2556">
        <v>984053146652700</v>
      </c>
      <c r="E2556">
        <v>984053147585700</v>
      </c>
      <c r="F2556">
        <f>(_2_tester_perfomance_after[[#This Row],[post-handle-timestamp]]-_2_tester_perfomance_after[[#This Row],[pre-handle-timestamp]])/1000000</f>
        <v>0.93300000000000005</v>
      </c>
    </row>
    <row r="2557" spans="1:6" hidden="1" x14ac:dyDescent="0.25">
      <c r="A2557" t="s">
        <v>5</v>
      </c>
      <c r="B2557" t="s">
        <v>11</v>
      </c>
      <c r="C2557">
        <v>200</v>
      </c>
      <c r="D2557">
        <v>984053149313500</v>
      </c>
      <c r="E2557">
        <v>984053150179700</v>
      </c>
      <c r="F2557">
        <f>(_2_tester_perfomance_after[[#This Row],[post-handle-timestamp]]-_2_tester_perfomance_after[[#This Row],[pre-handle-timestamp]])/1000000</f>
        <v>0.86619999999999997</v>
      </c>
    </row>
    <row r="2558" spans="1:6" hidden="1" x14ac:dyDescent="0.25">
      <c r="A2558" t="s">
        <v>5</v>
      </c>
      <c r="B2558" t="s">
        <v>12</v>
      </c>
      <c r="C2558">
        <v>200</v>
      </c>
      <c r="D2558">
        <v>984053151859600</v>
      </c>
      <c r="E2558">
        <v>984053152955900</v>
      </c>
      <c r="F2558">
        <f>(_2_tester_perfomance_after[[#This Row],[post-handle-timestamp]]-_2_tester_perfomance_after[[#This Row],[pre-handle-timestamp]])/1000000</f>
        <v>1.0963000000000001</v>
      </c>
    </row>
    <row r="2559" spans="1:6" hidden="1" x14ac:dyDescent="0.25">
      <c r="A2559" t="s">
        <v>5</v>
      </c>
      <c r="B2559" t="s">
        <v>13</v>
      </c>
      <c r="C2559">
        <v>200</v>
      </c>
      <c r="D2559">
        <v>984053154882200</v>
      </c>
      <c r="E2559">
        <v>984053155964300</v>
      </c>
      <c r="F2559">
        <f>(_2_tester_perfomance_after[[#This Row],[post-handle-timestamp]]-_2_tester_perfomance_after[[#This Row],[pre-handle-timestamp]])/1000000</f>
        <v>1.0821000000000001</v>
      </c>
    </row>
    <row r="2560" spans="1:6" hidden="1" x14ac:dyDescent="0.25">
      <c r="A2560" t="s">
        <v>5</v>
      </c>
      <c r="B2560" t="s">
        <v>14</v>
      </c>
      <c r="C2560">
        <v>200</v>
      </c>
      <c r="D2560">
        <v>984053157318700</v>
      </c>
      <c r="E2560">
        <v>984053158204700</v>
      </c>
      <c r="F2560">
        <f>(_2_tester_perfomance_after[[#This Row],[post-handle-timestamp]]-_2_tester_perfomance_after[[#This Row],[pre-handle-timestamp]])/1000000</f>
        <v>0.88600000000000001</v>
      </c>
    </row>
    <row r="2561" spans="1:6" hidden="1" x14ac:dyDescent="0.25">
      <c r="A2561" t="s">
        <v>5</v>
      </c>
      <c r="B2561" t="s">
        <v>15</v>
      </c>
      <c r="C2561">
        <v>200</v>
      </c>
      <c r="D2561">
        <v>984053159740300</v>
      </c>
      <c r="E2561">
        <v>984053160748900</v>
      </c>
      <c r="F2561">
        <f>(_2_tester_perfomance_after[[#This Row],[post-handle-timestamp]]-_2_tester_perfomance_after[[#This Row],[pre-handle-timestamp]])/1000000</f>
        <v>1.0085999999999999</v>
      </c>
    </row>
    <row r="2562" spans="1:6" hidden="1" x14ac:dyDescent="0.25">
      <c r="A2562" t="s">
        <v>5</v>
      </c>
      <c r="B2562" t="s">
        <v>17</v>
      </c>
      <c r="C2562">
        <v>200</v>
      </c>
      <c r="D2562">
        <v>984053162693600</v>
      </c>
      <c r="E2562">
        <v>984053163679300</v>
      </c>
      <c r="F2562">
        <f>(_2_tester_perfomance_after[[#This Row],[post-handle-timestamp]]-_2_tester_perfomance_after[[#This Row],[pre-handle-timestamp]])/1000000</f>
        <v>0.98570000000000002</v>
      </c>
    </row>
    <row r="2563" spans="1:6" hidden="1" x14ac:dyDescent="0.25">
      <c r="A2563" t="s">
        <v>5</v>
      </c>
      <c r="B2563" t="s">
        <v>18</v>
      </c>
      <c r="C2563">
        <v>200</v>
      </c>
      <c r="D2563">
        <v>984053165557800</v>
      </c>
      <c r="E2563">
        <v>984053166449900</v>
      </c>
      <c r="F2563">
        <f>(_2_tester_perfomance_after[[#This Row],[post-handle-timestamp]]-_2_tester_perfomance_after[[#This Row],[pre-handle-timestamp]])/1000000</f>
        <v>0.8921</v>
      </c>
    </row>
    <row r="2564" spans="1:6" hidden="1" x14ac:dyDescent="0.25">
      <c r="A2564" t="s">
        <v>5</v>
      </c>
      <c r="B2564" t="s">
        <v>19</v>
      </c>
      <c r="C2564">
        <v>200</v>
      </c>
      <c r="D2564">
        <v>984053167773100</v>
      </c>
      <c r="E2564">
        <v>984053168663400</v>
      </c>
      <c r="F2564">
        <f>(_2_tester_perfomance_after[[#This Row],[post-handle-timestamp]]-_2_tester_perfomance_after[[#This Row],[pre-handle-timestamp]])/1000000</f>
        <v>0.89029999999999998</v>
      </c>
    </row>
    <row r="2565" spans="1:6" hidden="1" x14ac:dyDescent="0.25">
      <c r="A2565" t="s">
        <v>5</v>
      </c>
      <c r="B2565" t="s">
        <v>20</v>
      </c>
      <c r="C2565">
        <v>200</v>
      </c>
      <c r="D2565">
        <v>984053170220000</v>
      </c>
      <c r="E2565">
        <v>984053171444000</v>
      </c>
      <c r="F2565">
        <f>(_2_tester_perfomance_after[[#This Row],[post-handle-timestamp]]-_2_tester_perfomance_after[[#This Row],[pre-handle-timestamp]])/1000000</f>
        <v>1.224</v>
      </c>
    </row>
    <row r="2566" spans="1:6" hidden="1" x14ac:dyDescent="0.25">
      <c r="A2566" t="s">
        <v>5</v>
      </c>
      <c r="B2566" t="s">
        <v>21</v>
      </c>
      <c r="C2566">
        <v>200</v>
      </c>
      <c r="D2566">
        <v>984053177274600</v>
      </c>
      <c r="E2566">
        <v>984053178501400</v>
      </c>
      <c r="F2566">
        <f>(_2_tester_perfomance_after[[#This Row],[post-handle-timestamp]]-_2_tester_perfomance_after[[#This Row],[pre-handle-timestamp]])/1000000</f>
        <v>1.2267999999999999</v>
      </c>
    </row>
    <row r="2567" spans="1:6" hidden="1" x14ac:dyDescent="0.25">
      <c r="A2567" t="s">
        <v>5</v>
      </c>
      <c r="B2567" t="s">
        <v>27</v>
      </c>
      <c r="C2567">
        <v>200</v>
      </c>
      <c r="D2567">
        <v>984053181386700</v>
      </c>
      <c r="E2567">
        <v>984053182266800</v>
      </c>
      <c r="F2567">
        <f>(_2_tester_perfomance_after[[#This Row],[post-handle-timestamp]]-_2_tester_perfomance_after[[#This Row],[pre-handle-timestamp]])/1000000</f>
        <v>0.88009999999999999</v>
      </c>
    </row>
    <row r="2568" spans="1:6" x14ac:dyDescent="0.25">
      <c r="A2568" t="s">
        <v>5</v>
      </c>
      <c r="B2568" t="s">
        <v>36</v>
      </c>
      <c r="C2568">
        <v>200</v>
      </c>
      <c r="D2568">
        <v>984053184824700</v>
      </c>
      <c r="E2568">
        <v>984053190902500</v>
      </c>
      <c r="F2568">
        <f>(_2_tester_perfomance_after[[#This Row],[post-handle-timestamp]]-_2_tester_perfomance_after[[#This Row],[pre-handle-timestamp]])/1000000</f>
        <v>6.0777999999999999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984053355974200</v>
      </c>
      <c r="E2569">
        <v>984053357178100</v>
      </c>
      <c r="F2569">
        <f>(_2_tester_perfomance_after[[#This Row],[post-handle-timestamp]]-_2_tester_perfomance_after[[#This Row],[pre-handle-timestamp]])/1000000</f>
        <v>1.2039</v>
      </c>
    </row>
    <row r="2570" spans="1:6" hidden="1" x14ac:dyDescent="0.25">
      <c r="A2570" t="s">
        <v>5</v>
      </c>
      <c r="B2570" t="s">
        <v>15</v>
      </c>
      <c r="C2570">
        <v>200</v>
      </c>
      <c r="D2570">
        <v>984053358859400</v>
      </c>
      <c r="E2570">
        <v>984053359816900</v>
      </c>
      <c r="F2570">
        <f>(_2_tester_perfomance_after[[#This Row],[post-handle-timestamp]]-_2_tester_perfomance_after[[#This Row],[pre-handle-timestamp]])/1000000</f>
        <v>0.95750000000000002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984053361864700</v>
      </c>
      <c r="E2571">
        <v>984053362744000</v>
      </c>
      <c r="F2571">
        <f>(_2_tester_perfomance_after[[#This Row],[post-handle-timestamp]]-_2_tester_perfomance_after[[#This Row],[pre-handle-timestamp]])/1000000</f>
        <v>0.87929999999999997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984053364168700</v>
      </c>
      <c r="E2572">
        <v>984053365050100</v>
      </c>
      <c r="F2572">
        <f>(_2_tester_perfomance_after[[#This Row],[post-handle-timestamp]]-_2_tester_perfomance_after[[#This Row],[pre-handle-timestamp]])/1000000</f>
        <v>0.88139999999999996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984053366698200</v>
      </c>
      <c r="E2573">
        <v>984053367554400</v>
      </c>
      <c r="F2573">
        <f>(_2_tester_perfomance_after[[#This Row],[post-handle-timestamp]]-_2_tester_perfomance_after[[#This Row],[pre-handle-timestamp]])/1000000</f>
        <v>0.85619999999999996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984053369033500</v>
      </c>
      <c r="E2574">
        <v>984053369890900</v>
      </c>
      <c r="F2574">
        <f>(_2_tester_perfomance_after[[#This Row],[post-handle-timestamp]]-_2_tester_perfomance_after[[#This Row],[pre-handle-timestamp]])/1000000</f>
        <v>0.85740000000000005</v>
      </c>
    </row>
    <row r="2575" spans="1:6" hidden="1" x14ac:dyDescent="0.25">
      <c r="A2575" t="s">
        <v>5</v>
      </c>
      <c r="B2575" t="s">
        <v>13</v>
      </c>
      <c r="C2575">
        <v>200</v>
      </c>
      <c r="D2575">
        <v>984053371430900</v>
      </c>
      <c r="E2575">
        <v>984053372320800</v>
      </c>
      <c r="F2575">
        <f>(_2_tester_perfomance_after[[#This Row],[post-handle-timestamp]]-_2_tester_perfomance_after[[#This Row],[pre-handle-timestamp]])/1000000</f>
        <v>0.88990000000000002</v>
      </c>
    </row>
    <row r="2576" spans="1:6" hidden="1" x14ac:dyDescent="0.25">
      <c r="A2576" t="s">
        <v>5</v>
      </c>
      <c r="B2576" t="s">
        <v>14</v>
      </c>
      <c r="C2576">
        <v>200</v>
      </c>
      <c r="D2576">
        <v>984053373943700</v>
      </c>
      <c r="E2576">
        <v>984053375140800</v>
      </c>
      <c r="F2576">
        <f>(_2_tester_perfomance_after[[#This Row],[post-handle-timestamp]]-_2_tester_perfomance_after[[#This Row],[pre-handle-timestamp]])/1000000</f>
        <v>1.1971000000000001</v>
      </c>
    </row>
    <row r="2577" spans="1:6" hidden="1" x14ac:dyDescent="0.25">
      <c r="A2577" t="s">
        <v>5</v>
      </c>
      <c r="B2577" t="s">
        <v>16</v>
      </c>
      <c r="C2577">
        <v>200</v>
      </c>
      <c r="D2577">
        <v>984053376907300</v>
      </c>
      <c r="E2577">
        <v>984053377768000</v>
      </c>
      <c r="F2577">
        <f>(_2_tester_perfomance_after[[#This Row],[post-handle-timestamp]]-_2_tester_perfomance_after[[#This Row],[pre-handle-timestamp]])/1000000</f>
        <v>0.86070000000000002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984053379727700</v>
      </c>
      <c r="E2578">
        <v>984053380748000</v>
      </c>
      <c r="F2578">
        <f>(_2_tester_perfomance_after[[#This Row],[post-handle-timestamp]]-_2_tester_perfomance_after[[#This Row],[pre-handle-timestamp]])/1000000</f>
        <v>1.0203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984053382833100</v>
      </c>
      <c r="E2579">
        <v>984053383724500</v>
      </c>
      <c r="F2579">
        <f>(_2_tester_perfomance_after[[#This Row],[post-handle-timestamp]]-_2_tester_perfomance_after[[#This Row],[pre-handle-timestamp]])/1000000</f>
        <v>0.89139999999999997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984053385037600</v>
      </c>
      <c r="E2580">
        <v>984053385842400</v>
      </c>
      <c r="F2580">
        <f>(_2_tester_perfomance_after[[#This Row],[post-handle-timestamp]]-_2_tester_perfomance_after[[#This Row],[pre-handle-timestamp]])/1000000</f>
        <v>0.80479999999999996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984053387227500</v>
      </c>
      <c r="E2581">
        <v>984053388445100</v>
      </c>
      <c r="F2581">
        <f>(_2_tester_perfomance_after[[#This Row],[post-handle-timestamp]]-_2_tester_perfomance_after[[#This Row],[pre-handle-timestamp]])/1000000</f>
        <v>1.2176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984053394828900</v>
      </c>
      <c r="E2582">
        <v>984053396216500</v>
      </c>
      <c r="F2582">
        <f>(_2_tester_perfomance_after[[#This Row],[post-handle-timestamp]]-_2_tester_perfomance_after[[#This Row],[pre-handle-timestamp]])/1000000</f>
        <v>1.3875999999999999</v>
      </c>
    </row>
    <row r="2583" spans="1:6" x14ac:dyDescent="0.25">
      <c r="A2583" t="s">
        <v>25</v>
      </c>
      <c r="B2583" t="s">
        <v>41</v>
      </c>
      <c r="C2583">
        <v>200</v>
      </c>
      <c r="D2583">
        <v>984053399069200</v>
      </c>
      <c r="E2583">
        <v>984053443823400</v>
      </c>
      <c r="F2583">
        <f>(_2_tester_perfomance_after[[#This Row],[post-handle-timestamp]]-_2_tester_perfomance_after[[#This Row],[pre-handle-timestamp]])/1000000</f>
        <v>44.754199999999997</v>
      </c>
    </row>
    <row r="2584" spans="1:6" hidden="1" x14ac:dyDescent="0.25">
      <c r="A2584" t="s">
        <v>5</v>
      </c>
      <c r="B2584" t="s">
        <v>8</v>
      </c>
      <c r="C2584">
        <v>200</v>
      </c>
      <c r="D2584">
        <v>984053506724000</v>
      </c>
      <c r="E2584">
        <v>984053507743800</v>
      </c>
      <c r="F2584">
        <f>(_2_tester_perfomance_after[[#This Row],[post-handle-timestamp]]-_2_tester_perfomance_after[[#This Row],[pre-handle-timestamp]])/1000000</f>
        <v>1.0198</v>
      </c>
    </row>
    <row r="2585" spans="1:6" hidden="1" x14ac:dyDescent="0.25">
      <c r="A2585" t="s">
        <v>5</v>
      </c>
      <c r="B2585" t="s">
        <v>9</v>
      </c>
      <c r="C2585">
        <v>200</v>
      </c>
      <c r="D2585">
        <v>984053509399100</v>
      </c>
      <c r="E2585">
        <v>984053510418100</v>
      </c>
      <c r="F2585">
        <f>(_2_tester_perfomance_after[[#This Row],[post-handle-timestamp]]-_2_tester_perfomance_after[[#This Row],[pre-handle-timestamp]])/1000000</f>
        <v>1.0189999999999999</v>
      </c>
    </row>
    <row r="2586" spans="1:6" hidden="1" x14ac:dyDescent="0.25">
      <c r="A2586" t="s">
        <v>5</v>
      </c>
      <c r="B2586" t="s">
        <v>10</v>
      </c>
      <c r="C2586">
        <v>200</v>
      </c>
      <c r="D2586">
        <v>984053512371000</v>
      </c>
      <c r="E2586">
        <v>984053513255400</v>
      </c>
      <c r="F2586">
        <f>(_2_tester_perfomance_after[[#This Row],[post-handle-timestamp]]-_2_tester_perfomance_after[[#This Row],[pre-handle-timestamp]])/1000000</f>
        <v>0.88439999999999996</v>
      </c>
    </row>
    <row r="2587" spans="1:6" hidden="1" x14ac:dyDescent="0.25">
      <c r="A2587" t="s">
        <v>5</v>
      </c>
      <c r="B2587" t="s">
        <v>11</v>
      </c>
      <c r="C2587">
        <v>200</v>
      </c>
      <c r="D2587">
        <v>984053514760700</v>
      </c>
      <c r="E2587">
        <v>984053516093600</v>
      </c>
      <c r="F2587">
        <f>(_2_tester_perfomance_after[[#This Row],[post-handle-timestamp]]-_2_tester_perfomance_after[[#This Row],[pre-handle-timestamp]])/1000000</f>
        <v>1.3329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984053517576600</v>
      </c>
      <c r="E2588">
        <v>984053518548000</v>
      </c>
      <c r="F2588">
        <f>(_2_tester_perfomance_after[[#This Row],[post-handle-timestamp]]-_2_tester_perfomance_after[[#This Row],[pre-handle-timestamp]])/1000000</f>
        <v>0.97140000000000004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984053520416500</v>
      </c>
      <c r="E2589">
        <v>984053521358400</v>
      </c>
      <c r="F2589">
        <f>(_2_tester_perfomance_after[[#This Row],[post-handle-timestamp]]-_2_tester_perfomance_after[[#This Row],[pre-handle-timestamp]])/1000000</f>
        <v>0.94189999999999996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984053522855000</v>
      </c>
      <c r="E2590">
        <v>984053524008900</v>
      </c>
      <c r="F2590">
        <f>(_2_tester_perfomance_after[[#This Row],[post-handle-timestamp]]-_2_tester_perfomance_after[[#This Row],[pre-handle-timestamp]])/1000000</f>
        <v>1.1538999999999999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984053525600400</v>
      </c>
      <c r="E2591">
        <v>984053526665700</v>
      </c>
      <c r="F2591">
        <f>(_2_tester_perfomance_after[[#This Row],[post-handle-timestamp]]-_2_tester_perfomance_after[[#This Row],[pre-handle-timestamp]])/1000000</f>
        <v>1.0652999999999999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984053529280600</v>
      </c>
      <c r="E2592">
        <v>984053530462100</v>
      </c>
      <c r="F2592">
        <f>(_2_tester_perfomance_after[[#This Row],[post-handle-timestamp]]-_2_tester_perfomance_after[[#This Row],[pre-handle-timestamp]])/1000000</f>
        <v>1.1815</v>
      </c>
    </row>
    <row r="2593" spans="1:6" hidden="1" x14ac:dyDescent="0.25">
      <c r="A2593" t="s">
        <v>5</v>
      </c>
      <c r="B2593" t="s">
        <v>17</v>
      </c>
      <c r="C2593">
        <v>200</v>
      </c>
      <c r="D2593">
        <v>984053534586800</v>
      </c>
      <c r="E2593">
        <v>984053535683800</v>
      </c>
      <c r="F2593">
        <f>(_2_tester_perfomance_after[[#This Row],[post-handle-timestamp]]-_2_tester_perfomance_after[[#This Row],[pre-handle-timestamp]])/1000000</f>
        <v>1.097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984053537889300</v>
      </c>
      <c r="E2594">
        <v>984053538814900</v>
      </c>
      <c r="F2594">
        <f>(_2_tester_perfomance_after[[#This Row],[post-handle-timestamp]]-_2_tester_perfomance_after[[#This Row],[pre-handle-timestamp]])/1000000</f>
        <v>0.92559999999999998</v>
      </c>
    </row>
    <row r="2595" spans="1:6" hidden="1" x14ac:dyDescent="0.25">
      <c r="A2595" t="s">
        <v>5</v>
      </c>
      <c r="B2595" t="s">
        <v>19</v>
      </c>
      <c r="C2595">
        <v>200</v>
      </c>
      <c r="D2595">
        <v>984053540537200</v>
      </c>
      <c r="E2595">
        <v>984053541469700</v>
      </c>
      <c r="F2595">
        <f>(_2_tester_perfomance_after[[#This Row],[post-handle-timestamp]]-_2_tester_perfomance_after[[#This Row],[pre-handle-timestamp]])/1000000</f>
        <v>0.9325</v>
      </c>
    </row>
    <row r="2596" spans="1:6" x14ac:dyDescent="0.25">
      <c r="A2596" t="s">
        <v>5</v>
      </c>
      <c r="B2596" t="s">
        <v>30</v>
      </c>
      <c r="C2596">
        <v>200</v>
      </c>
      <c r="D2596">
        <v>984053542887100</v>
      </c>
      <c r="E2596">
        <v>984053549845300</v>
      </c>
      <c r="F2596">
        <f>(_2_tester_perfomance_after[[#This Row],[post-handle-timestamp]]-_2_tester_perfomance_after[[#This Row],[pre-handle-timestamp]])/1000000</f>
        <v>6.9581999999999997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984054463088600</v>
      </c>
      <c r="E2597">
        <v>984054464791800</v>
      </c>
      <c r="F2597">
        <f>(_2_tester_perfomance_after[[#This Row],[post-handle-timestamp]]-_2_tester_perfomance_after[[#This Row],[pre-handle-timestamp]])/1000000</f>
        <v>1.7032</v>
      </c>
    </row>
    <row r="2598" spans="1:6" hidden="1" x14ac:dyDescent="0.25">
      <c r="A2598" t="s">
        <v>5</v>
      </c>
      <c r="B2598" t="s">
        <v>8</v>
      </c>
      <c r="C2598">
        <v>200</v>
      </c>
      <c r="D2598">
        <v>984054472036100</v>
      </c>
      <c r="E2598">
        <v>984054473158500</v>
      </c>
      <c r="F2598">
        <f>(_2_tester_perfomance_after[[#This Row],[post-handle-timestamp]]-_2_tester_perfomance_after[[#This Row],[pre-handle-timestamp]])/1000000</f>
        <v>1.1224000000000001</v>
      </c>
    </row>
    <row r="2599" spans="1:6" hidden="1" x14ac:dyDescent="0.25">
      <c r="A2599" t="s">
        <v>5</v>
      </c>
      <c r="B2599" t="s">
        <v>15</v>
      </c>
      <c r="C2599">
        <v>200</v>
      </c>
      <c r="D2599">
        <v>984054474889300</v>
      </c>
      <c r="E2599">
        <v>984054476021600</v>
      </c>
      <c r="F2599">
        <f>(_2_tester_perfomance_after[[#This Row],[post-handle-timestamp]]-_2_tester_perfomance_after[[#This Row],[pre-handle-timestamp]])/1000000</f>
        <v>1.1323000000000001</v>
      </c>
    </row>
    <row r="2600" spans="1:6" hidden="1" x14ac:dyDescent="0.25">
      <c r="A2600" t="s">
        <v>5</v>
      </c>
      <c r="B2600" t="s">
        <v>9</v>
      </c>
      <c r="C2600">
        <v>200</v>
      </c>
      <c r="D2600">
        <v>984054478299500</v>
      </c>
      <c r="E2600">
        <v>984054479359500</v>
      </c>
      <c r="F2600">
        <f>(_2_tester_perfomance_after[[#This Row],[post-handle-timestamp]]-_2_tester_perfomance_after[[#This Row],[pre-handle-timestamp]])/1000000</f>
        <v>1.06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984054481251700</v>
      </c>
      <c r="E2601">
        <v>984054482146600</v>
      </c>
      <c r="F2601">
        <f>(_2_tester_perfomance_after[[#This Row],[post-handle-timestamp]]-_2_tester_perfomance_after[[#This Row],[pre-handle-timestamp]])/1000000</f>
        <v>0.89490000000000003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984054484292600</v>
      </c>
      <c r="E2602">
        <v>984054485268200</v>
      </c>
      <c r="F2602">
        <f>(_2_tester_perfomance_after[[#This Row],[post-handle-timestamp]]-_2_tester_perfomance_after[[#This Row],[pre-handle-timestamp]])/1000000</f>
        <v>0.97560000000000002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984054486925700</v>
      </c>
      <c r="E2603">
        <v>984054487849200</v>
      </c>
      <c r="F2603">
        <f>(_2_tester_perfomance_after[[#This Row],[post-handle-timestamp]]-_2_tester_perfomance_after[[#This Row],[pre-handle-timestamp]])/1000000</f>
        <v>0.92349999999999999</v>
      </c>
    </row>
    <row r="2604" spans="1:6" hidden="1" x14ac:dyDescent="0.25">
      <c r="A2604" t="s">
        <v>5</v>
      </c>
      <c r="B2604" t="s">
        <v>19</v>
      </c>
      <c r="C2604">
        <v>200</v>
      </c>
      <c r="D2604">
        <v>984054489251400</v>
      </c>
      <c r="E2604">
        <v>984054490128000</v>
      </c>
      <c r="F2604">
        <f>(_2_tester_perfomance_after[[#This Row],[post-handle-timestamp]]-_2_tester_perfomance_after[[#This Row],[pre-handle-timestamp]])/1000000</f>
        <v>0.87660000000000005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984054491461200</v>
      </c>
      <c r="E2605">
        <v>984054492377200</v>
      </c>
      <c r="F2605">
        <f>(_2_tester_perfomance_after[[#This Row],[post-handle-timestamp]]-_2_tester_perfomance_after[[#This Row],[pre-handle-timestamp]])/1000000</f>
        <v>0.91600000000000004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984054493959900</v>
      </c>
      <c r="E2606">
        <v>984054494881800</v>
      </c>
      <c r="F2606">
        <f>(_2_tester_perfomance_after[[#This Row],[post-handle-timestamp]]-_2_tester_perfomance_after[[#This Row],[pre-handle-timestamp]])/1000000</f>
        <v>0.92190000000000005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984054496327900</v>
      </c>
      <c r="E2607">
        <v>984054497295500</v>
      </c>
      <c r="F2607">
        <f>(_2_tester_perfomance_after[[#This Row],[post-handle-timestamp]]-_2_tester_perfomance_after[[#This Row],[pre-handle-timestamp]])/1000000</f>
        <v>0.96760000000000002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984054499280700</v>
      </c>
      <c r="E2608">
        <v>984054500325400</v>
      </c>
      <c r="F2608">
        <f>(_2_tester_perfomance_after[[#This Row],[post-handle-timestamp]]-_2_tester_perfomance_after[[#This Row],[pre-handle-timestamp]])/1000000</f>
        <v>1.0447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984054502381500</v>
      </c>
      <c r="E2609">
        <v>984054503330000</v>
      </c>
      <c r="F2609">
        <f>(_2_tester_perfomance_after[[#This Row],[post-handle-timestamp]]-_2_tester_perfomance_after[[#This Row],[pre-handle-timestamp]])/1000000</f>
        <v>0.94850000000000001</v>
      </c>
    </row>
    <row r="2610" spans="1:6" hidden="1" x14ac:dyDescent="0.25">
      <c r="A2610" t="s">
        <v>5</v>
      </c>
      <c r="B2610" t="s">
        <v>20</v>
      </c>
      <c r="C2610">
        <v>200</v>
      </c>
      <c r="D2610">
        <v>984054504862300</v>
      </c>
      <c r="E2610">
        <v>984054506055800</v>
      </c>
      <c r="F2610">
        <f>(_2_tester_perfomance_after[[#This Row],[post-handle-timestamp]]-_2_tester_perfomance_after[[#This Row],[pre-handle-timestamp]])/1000000</f>
        <v>1.1935</v>
      </c>
    </row>
    <row r="2611" spans="1:6" hidden="1" x14ac:dyDescent="0.25">
      <c r="A2611" t="s">
        <v>5</v>
      </c>
      <c r="B2611" t="s">
        <v>21</v>
      </c>
      <c r="C2611">
        <v>200</v>
      </c>
      <c r="D2611">
        <v>984054512035100</v>
      </c>
      <c r="E2611">
        <v>984054513340100</v>
      </c>
      <c r="F2611">
        <f>(_2_tester_perfomance_after[[#This Row],[post-handle-timestamp]]-_2_tester_perfomance_after[[#This Row],[pre-handle-timestamp]])/1000000</f>
        <v>1.3049999999999999</v>
      </c>
    </row>
    <row r="2612" spans="1:6" hidden="1" x14ac:dyDescent="0.25">
      <c r="A2612" t="s">
        <v>5</v>
      </c>
      <c r="B2612" t="s">
        <v>27</v>
      </c>
      <c r="C2612">
        <v>200</v>
      </c>
      <c r="D2612">
        <v>984054516532200</v>
      </c>
      <c r="E2612">
        <v>984054517474200</v>
      </c>
      <c r="F2612">
        <f>(_2_tester_perfomance_after[[#This Row],[post-handle-timestamp]]-_2_tester_perfomance_after[[#This Row],[pre-handle-timestamp]])/1000000</f>
        <v>0.94199999999999995</v>
      </c>
    </row>
    <row r="2613" spans="1:6" x14ac:dyDescent="0.25">
      <c r="A2613" t="s">
        <v>5</v>
      </c>
      <c r="B2613" t="s">
        <v>29</v>
      </c>
      <c r="C2613">
        <v>302</v>
      </c>
      <c r="D2613">
        <v>984054519689600</v>
      </c>
      <c r="E2613">
        <v>984054522845200</v>
      </c>
      <c r="F2613">
        <f>(_2_tester_perfomance_after[[#This Row],[post-handle-timestamp]]-_2_tester_perfomance_after[[#This Row],[pre-handle-timestamp]])/1000000</f>
        <v>3.1556000000000002</v>
      </c>
    </row>
    <row r="2614" spans="1:6" x14ac:dyDescent="0.25">
      <c r="A2614" t="s">
        <v>5</v>
      </c>
      <c r="B2614" t="s">
        <v>7</v>
      </c>
      <c r="C2614">
        <v>200</v>
      </c>
      <c r="D2614">
        <v>984054524432600</v>
      </c>
      <c r="E2614">
        <v>984054526146700</v>
      </c>
      <c r="F2614">
        <f>(_2_tester_perfomance_after[[#This Row],[post-handle-timestamp]]-_2_tester_perfomance_after[[#This Row],[pre-handle-timestamp]])/1000000</f>
        <v>1.7141</v>
      </c>
    </row>
    <row r="2615" spans="1:6" hidden="1" x14ac:dyDescent="0.25">
      <c r="A2615" t="s">
        <v>5</v>
      </c>
      <c r="B2615" t="s">
        <v>8</v>
      </c>
      <c r="C2615">
        <v>200</v>
      </c>
      <c r="D2615">
        <v>984054589823600</v>
      </c>
      <c r="E2615">
        <v>984054590829800</v>
      </c>
      <c r="F2615">
        <f>(_2_tester_perfomance_after[[#This Row],[post-handle-timestamp]]-_2_tester_perfomance_after[[#This Row],[pre-handle-timestamp]])/1000000</f>
        <v>1.0062</v>
      </c>
    </row>
    <row r="2616" spans="1:6" hidden="1" x14ac:dyDescent="0.25">
      <c r="A2616" t="s">
        <v>5</v>
      </c>
      <c r="B2616" t="s">
        <v>9</v>
      </c>
      <c r="C2616">
        <v>200</v>
      </c>
      <c r="D2616">
        <v>984054592633000</v>
      </c>
      <c r="E2616">
        <v>984054593664000</v>
      </c>
      <c r="F2616">
        <f>(_2_tester_perfomance_after[[#This Row],[post-handle-timestamp]]-_2_tester_perfomance_after[[#This Row],[pre-handle-timestamp]])/1000000</f>
        <v>1.0309999999999999</v>
      </c>
    </row>
    <row r="2617" spans="1:6" hidden="1" x14ac:dyDescent="0.25">
      <c r="A2617" t="s">
        <v>5</v>
      </c>
      <c r="B2617" t="s">
        <v>10</v>
      </c>
      <c r="C2617">
        <v>200</v>
      </c>
      <c r="D2617">
        <v>984054595429600</v>
      </c>
      <c r="E2617">
        <v>984054596365300</v>
      </c>
      <c r="F2617">
        <f>(_2_tester_perfomance_after[[#This Row],[post-handle-timestamp]]-_2_tester_perfomance_after[[#This Row],[pre-handle-timestamp]])/1000000</f>
        <v>0.93569999999999998</v>
      </c>
    </row>
    <row r="2618" spans="1:6" hidden="1" x14ac:dyDescent="0.25">
      <c r="A2618" t="s">
        <v>5</v>
      </c>
      <c r="B2618" t="s">
        <v>11</v>
      </c>
      <c r="C2618">
        <v>200</v>
      </c>
      <c r="D2618">
        <v>984054597847600</v>
      </c>
      <c r="E2618">
        <v>984054598719800</v>
      </c>
      <c r="F2618">
        <f>(_2_tester_perfomance_after[[#This Row],[post-handle-timestamp]]-_2_tester_perfomance_after[[#This Row],[pre-handle-timestamp]])/1000000</f>
        <v>0.87219999999999998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984054600599500</v>
      </c>
      <c r="E2619">
        <v>984054601975900</v>
      </c>
      <c r="F2619">
        <f>(_2_tester_perfomance_after[[#This Row],[post-handle-timestamp]]-_2_tester_perfomance_after[[#This Row],[pre-handle-timestamp]])/1000000</f>
        <v>1.3764000000000001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984054604107800</v>
      </c>
      <c r="E2620">
        <v>984054605345500</v>
      </c>
      <c r="F2620">
        <f>(_2_tester_perfomance_after[[#This Row],[post-handle-timestamp]]-_2_tester_perfomance_after[[#This Row],[pre-handle-timestamp]])/1000000</f>
        <v>1.2377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984054607138600</v>
      </c>
      <c r="E2621">
        <v>984054608168600</v>
      </c>
      <c r="F2621">
        <f>(_2_tester_perfomance_after[[#This Row],[post-handle-timestamp]]-_2_tester_perfomance_after[[#This Row],[pre-handle-timestamp]])/1000000</f>
        <v>1.03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984054610111500</v>
      </c>
      <c r="E2622">
        <v>984054611069300</v>
      </c>
      <c r="F2622">
        <f>(_2_tester_perfomance_after[[#This Row],[post-handle-timestamp]]-_2_tester_perfomance_after[[#This Row],[pre-handle-timestamp]])/1000000</f>
        <v>0.95779999999999998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984054613101400</v>
      </c>
      <c r="E2623">
        <v>984054614153100</v>
      </c>
      <c r="F2623">
        <f>(_2_tester_perfomance_after[[#This Row],[post-handle-timestamp]]-_2_tester_perfomance_after[[#This Row],[pre-handle-timestamp]])/1000000</f>
        <v>1.0517000000000001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984054615806000</v>
      </c>
      <c r="E2624">
        <v>984054616756400</v>
      </c>
      <c r="F2624">
        <f>(_2_tester_perfomance_after[[#This Row],[post-handle-timestamp]]-_2_tester_perfomance_after[[#This Row],[pre-handle-timestamp]])/1000000</f>
        <v>0.95040000000000002</v>
      </c>
    </row>
    <row r="2625" spans="1:6" hidden="1" x14ac:dyDescent="0.25">
      <c r="A2625" t="s">
        <v>5</v>
      </c>
      <c r="B2625" t="s">
        <v>18</v>
      </c>
      <c r="C2625">
        <v>200</v>
      </c>
      <c r="D2625">
        <v>984054618599700</v>
      </c>
      <c r="E2625">
        <v>984054619505800</v>
      </c>
      <c r="F2625">
        <f>(_2_tester_perfomance_after[[#This Row],[post-handle-timestamp]]-_2_tester_perfomance_after[[#This Row],[pre-handle-timestamp]])/1000000</f>
        <v>0.90610000000000002</v>
      </c>
    </row>
    <row r="2626" spans="1:6" hidden="1" x14ac:dyDescent="0.25">
      <c r="A2626" t="s">
        <v>5</v>
      </c>
      <c r="B2626" t="s">
        <v>19</v>
      </c>
      <c r="C2626">
        <v>200</v>
      </c>
      <c r="D2626">
        <v>984054621505700</v>
      </c>
      <c r="E2626">
        <v>984054622816400</v>
      </c>
      <c r="F2626">
        <f>(_2_tester_perfomance_after[[#This Row],[post-handle-timestamp]]-_2_tester_perfomance_after[[#This Row],[pre-handle-timestamp]])/1000000</f>
        <v>1.3107</v>
      </c>
    </row>
    <row r="2627" spans="1:6" hidden="1" x14ac:dyDescent="0.25">
      <c r="A2627" t="s">
        <v>5</v>
      </c>
      <c r="B2627" t="s">
        <v>20</v>
      </c>
      <c r="C2627">
        <v>200</v>
      </c>
      <c r="D2627">
        <v>984054624586200</v>
      </c>
      <c r="E2627">
        <v>984054625878500</v>
      </c>
      <c r="F2627">
        <f>(_2_tester_perfomance_after[[#This Row],[post-handle-timestamp]]-_2_tester_perfomance_after[[#This Row],[pre-handle-timestamp]])/1000000</f>
        <v>1.2923</v>
      </c>
    </row>
    <row r="2628" spans="1:6" hidden="1" x14ac:dyDescent="0.25">
      <c r="A2628" t="s">
        <v>5</v>
      </c>
      <c r="B2628" t="s">
        <v>21</v>
      </c>
      <c r="C2628">
        <v>200</v>
      </c>
      <c r="D2628">
        <v>984054631888100</v>
      </c>
      <c r="E2628">
        <v>984054633211300</v>
      </c>
      <c r="F2628">
        <f>(_2_tester_perfomance_after[[#This Row],[post-handle-timestamp]]-_2_tester_perfomance_after[[#This Row],[pre-handle-timestamp]])/1000000</f>
        <v>1.3231999999999999</v>
      </c>
    </row>
    <row r="2629" spans="1:6" x14ac:dyDescent="0.25">
      <c r="A2629" t="s">
        <v>5</v>
      </c>
      <c r="B2629" t="s">
        <v>24</v>
      </c>
      <c r="C2629">
        <v>200</v>
      </c>
      <c r="D2629">
        <v>984054635930300</v>
      </c>
      <c r="E2629">
        <v>984054638199500</v>
      </c>
      <c r="F2629">
        <f>(_2_tester_perfomance_after[[#This Row],[post-handle-timestamp]]-_2_tester_perfomance_after[[#This Row],[pre-handle-timestamp]])/1000000</f>
        <v>2.2692000000000001</v>
      </c>
    </row>
    <row r="2630" spans="1:6" hidden="1" x14ac:dyDescent="0.25">
      <c r="A2630" t="s">
        <v>5</v>
      </c>
      <c r="B2630" t="s">
        <v>8</v>
      </c>
      <c r="C2630">
        <v>200</v>
      </c>
      <c r="D2630">
        <v>984054724206000</v>
      </c>
      <c r="E2630">
        <v>984054725211500</v>
      </c>
      <c r="F2630">
        <f>(_2_tester_perfomance_after[[#This Row],[post-handle-timestamp]]-_2_tester_perfomance_after[[#This Row],[pre-handle-timestamp]])/1000000</f>
        <v>1.0055000000000001</v>
      </c>
    </row>
    <row r="2631" spans="1:6" hidden="1" x14ac:dyDescent="0.25">
      <c r="A2631" t="s">
        <v>5</v>
      </c>
      <c r="B2631" t="s">
        <v>9</v>
      </c>
      <c r="C2631">
        <v>200</v>
      </c>
      <c r="D2631">
        <v>984054726841200</v>
      </c>
      <c r="E2631">
        <v>984054727749400</v>
      </c>
      <c r="F2631">
        <f>(_2_tester_perfomance_after[[#This Row],[post-handle-timestamp]]-_2_tester_perfomance_after[[#This Row],[pre-handle-timestamp]])/1000000</f>
        <v>0.90820000000000001</v>
      </c>
    </row>
    <row r="2632" spans="1:6" hidden="1" x14ac:dyDescent="0.25">
      <c r="A2632" t="s">
        <v>5</v>
      </c>
      <c r="B2632" t="s">
        <v>11</v>
      </c>
      <c r="C2632">
        <v>200</v>
      </c>
      <c r="D2632">
        <v>984054729422400</v>
      </c>
      <c r="E2632">
        <v>984054730494300</v>
      </c>
      <c r="F2632">
        <f>(_2_tester_perfomance_after[[#This Row],[post-handle-timestamp]]-_2_tester_perfomance_after[[#This Row],[pre-handle-timestamp]])/1000000</f>
        <v>1.0719000000000001</v>
      </c>
    </row>
    <row r="2633" spans="1:6" hidden="1" x14ac:dyDescent="0.25">
      <c r="A2633" t="s">
        <v>5</v>
      </c>
      <c r="B2633" t="s">
        <v>12</v>
      </c>
      <c r="C2633">
        <v>200</v>
      </c>
      <c r="D2633">
        <v>984054732158900</v>
      </c>
      <c r="E2633">
        <v>984054733048300</v>
      </c>
      <c r="F2633">
        <f>(_2_tester_perfomance_after[[#This Row],[post-handle-timestamp]]-_2_tester_perfomance_after[[#This Row],[pre-handle-timestamp]])/1000000</f>
        <v>0.88939999999999997</v>
      </c>
    </row>
    <row r="2634" spans="1:6" hidden="1" x14ac:dyDescent="0.25">
      <c r="A2634" t="s">
        <v>5</v>
      </c>
      <c r="B2634" t="s">
        <v>13</v>
      </c>
      <c r="C2634">
        <v>200</v>
      </c>
      <c r="D2634">
        <v>984054734742300</v>
      </c>
      <c r="E2634">
        <v>984054735626900</v>
      </c>
      <c r="F2634">
        <f>(_2_tester_perfomance_after[[#This Row],[post-handle-timestamp]]-_2_tester_perfomance_after[[#This Row],[pre-handle-timestamp]])/1000000</f>
        <v>0.88460000000000005</v>
      </c>
    </row>
    <row r="2635" spans="1:6" hidden="1" x14ac:dyDescent="0.25">
      <c r="A2635" t="s">
        <v>5</v>
      </c>
      <c r="B2635" t="s">
        <v>14</v>
      </c>
      <c r="C2635">
        <v>200</v>
      </c>
      <c r="D2635">
        <v>984054737131400</v>
      </c>
      <c r="E2635">
        <v>984054738037000</v>
      </c>
      <c r="F2635">
        <f>(_2_tester_perfomance_after[[#This Row],[post-handle-timestamp]]-_2_tester_perfomance_after[[#This Row],[pre-handle-timestamp]])/1000000</f>
        <v>0.90559999999999996</v>
      </c>
    </row>
    <row r="2636" spans="1:6" hidden="1" x14ac:dyDescent="0.25">
      <c r="A2636" t="s">
        <v>5</v>
      </c>
      <c r="B2636" t="s">
        <v>19</v>
      </c>
      <c r="C2636">
        <v>200</v>
      </c>
      <c r="D2636">
        <v>984054739526100</v>
      </c>
      <c r="E2636">
        <v>984054740359000</v>
      </c>
      <c r="F2636">
        <f>(_2_tester_perfomance_after[[#This Row],[post-handle-timestamp]]-_2_tester_perfomance_after[[#This Row],[pre-handle-timestamp]])/1000000</f>
        <v>0.83289999999999997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984054741917400</v>
      </c>
      <c r="E2637">
        <v>984054742876300</v>
      </c>
      <c r="F2637">
        <f>(_2_tester_perfomance_after[[#This Row],[post-handle-timestamp]]-_2_tester_perfomance_after[[#This Row],[pre-handle-timestamp]])/1000000</f>
        <v>0.95889999999999997</v>
      </c>
    </row>
    <row r="2638" spans="1:6" hidden="1" x14ac:dyDescent="0.25">
      <c r="A2638" t="s">
        <v>5</v>
      </c>
      <c r="B2638" t="s">
        <v>10</v>
      </c>
      <c r="C2638">
        <v>200</v>
      </c>
      <c r="D2638">
        <v>984054744908400</v>
      </c>
      <c r="E2638">
        <v>984054745865000</v>
      </c>
      <c r="F2638">
        <f>(_2_tester_perfomance_after[[#This Row],[post-handle-timestamp]]-_2_tester_perfomance_after[[#This Row],[pre-handle-timestamp]])/1000000</f>
        <v>0.95660000000000001</v>
      </c>
    </row>
    <row r="2639" spans="1:6" hidden="1" x14ac:dyDescent="0.25">
      <c r="A2639" t="s">
        <v>5</v>
      </c>
      <c r="B2639" t="s">
        <v>16</v>
      </c>
      <c r="C2639">
        <v>200</v>
      </c>
      <c r="D2639">
        <v>984054747473800</v>
      </c>
      <c r="E2639">
        <v>984054748395400</v>
      </c>
      <c r="F2639">
        <f>(_2_tester_perfomance_after[[#This Row],[post-handle-timestamp]]-_2_tester_perfomance_after[[#This Row],[pre-handle-timestamp]])/1000000</f>
        <v>0.92159999999999997</v>
      </c>
    </row>
    <row r="2640" spans="1:6" hidden="1" x14ac:dyDescent="0.25">
      <c r="A2640" t="s">
        <v>5</v>
      </c>
      <c r="B2640" t="s">
        <v>17</v>
      </c>
      <c r="C2640">
        <v>200</v>
      </c>
      <c r="D2640">
        <v>984054750213100</v>
      </c>
      <c r="E2640">
        <v>984054751095700</v>
      </c>
      <c r="F2640">
        <f>(_2_tester_perfomance_after[[#This Row],[post-handle-timestamp]]-_2_tester_perfomance_after[[#This Row],[pre-handle-timestamp]])/1000000</f>
        <v>0.88260000000000005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984054752930200</v>
      </c>
      <c r="E2641">
        <v>984054753758100</v>
      </c>
      <c r="F2641">
        <f>(_2_tester_perfomance_after[[#This Row],[post-handle-timestamp]]-_2_tester_perfomance_after[[#This Row],[pre-handle-timestamp]])/1000000</f>
        <v>0.82789999999999997</v>
      </c>
    </row>
    <row r="2642" spans="1:6" hidden="1" x14ac:dyDescent="0.25">
      <c r="A2642" t="s">
        <v>5</v>
      </c>
      <c r="B2642" t="s">
        <v>20</v>
      </c>
      <c r="C2642">
        <v>200</v>
      </c>
      <c r="D2642">
        <v>984054755153300</v>
      </c>
      <c r="E2642">
        <v>984054756423500</v>
      </c>
      <c r="F2642">
        <f>(_2_tester_perfomance_after[[#This Row],[post-handle-timestamp]]-_2_tester_perfomance_after[[#This Row],[pre-handle-timestamp]])/1000000</f>
        <v>1.2702</v>
      </c>
    </row>
    <row r="2643" spans="1:6" hidden="1" x14ac:dyDescent="0.25">
      <c r="A2643" t="s">
        <v>5</v>
      </c>
      <c r="B2643" t="s">
        <v>21</v>
      </c>
      <c r="C2643">
        <v>200</v>
      </c>
      <c r="D2643">
        <v>984054762306000</v>
      </c>
      <c r="E2643">
        <v>984054763840000</v>
      </c>
      <c r="F2643">
        <f>(_2_tester_perfomance_after[[#This Row],[post-handle-timestamp]]-_2_tester_perfomance_after[[#This Row],[pre-handle-timestamp]])/1000000</f>
        <v>1.534</v>
      </c>
    </row>
    <row r="2644" spans="1:6" x14ac:dyDescent="0.25">
      <c r="A2644" t="s">
        <v>25</v>
      </c>
      <c r="B2644" t="s">
        <v>24</v>
      </c>
      <c r="C2644">
        <v>302</v>
      </c>
      <c r="D2644">
        <v>984054766299800</v>
      </c>
      <c r="E2644">
        <v>984054772366200</v>
      </c>
      <c r="F2644">
        <f>(_2_tester_perfomance_after[[#This Row],[post-handle-timestamp]]-_2_tester_perfomance_after[[#This Row],[pre-handle-timestamp]])/1000000</f>
        <v>6.0663999999999998</v>
      </c>
    </row>
    <row r="2645" spans="1:6" x14ac:dyDescent="0.25">
      <c r="A2645" t="s">
        <v>5</v>
      </c>
      <c r="B2645" t="s">
        <v>6</v>
      </c>
      <c r="C2645">
        <v>302</v>
      </c>
      <c r="D2645">
        <v>984054773927200</v>
      </c>
      <c r="E2645">
        <v>984054775447000</v>
      </c>
      <c r="F2645">
        <f>(_2_tester_perfomance_after[[#This Row],[post-handle-timestamp]]-_2_tester_perfomance_after[[#This Row],[pre-handle-timestamp]])/1000000</f>
        <v>1.5198</v>
      </c>
    </row>
    <row r="2646" spans="1:6" x14ac:dyDescent="0.25">
      <c r="A2646" t="s">
        <v>5</v>
      </c>
      <c r="B2646" t="s">
        <v>7</v>
      </c>
      <c r="C2646">
        <v>200</v>
      </c>
      <c r="D2646">
        <v>984054777181900</v>
      </c>
      <c r="E2646">
        <v>984054778845400</v>
      </c>
      <c r="F2646">
        <f>(_2_tester_perfomance_after[[#This Row],[post-handle-timestamp]]-_2_tester_perfomance_after[[#This Row],[pre-handle-timestamp]])/1000000</f>
        <v>1.6635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984054929384300</v>
      </c>
      <c r="E2647">
        <v>984054930622200</v>
      </c>
      <c r="F2647">
        <f>(_2_tester_perfomance_after[[#This Row],[post-handle-timestamp]]-_2_tester_perfomance_after[[#This Row],[pre-handle-timestamp]])/1000000</f>
        <v>1.2379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984054932743800</v>
      </c>
      <c r="E2648">
        <v>984054933925900</v>
      </c>
      <c r="F2648">
        <f>(_2_tester_perfomance_after[[#This Row],[post-handle-timestamp]]-_2_tester_perfomance_after[[#This Row],[pre-handle-timestamp]])/1000000</f>
        <v>1.1820999999999999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984054936331400</v>
      </c>
      <c r="E2649">
        <v>984054937269100</v>
      </c>
      <c r="F2649">
        <f>(_2_tester_perfomance_after[[#This Row],[post-handle-timestamp]]-_2_tester_perfomance_after[[#This Row],[pre-handle-timestamp]])/1000000</f>
        <v>0.93769999999999998</v>
      </c>
    </row>
    <row r="2650" spans="1:6" hidden="1" x14ac:dyDescent="0.25">
      <c r="A2650" t="s">
        <v>5</v>
      </c>
      <c r="B2650" t="s">
        <v>11</v>
      </c>
      <c r="C2650">
        <v>200</v>
      </c>
      <c r="D2650">
        <v>984054939211200</v>
      </c>
      <c r="E2650">
        <v>984054940092400</v>
      </c>
      <c r="F2650">
        <f>(_2_tester_perfomance_after[[#This Row],[post-handle-timestamp]]-_2_tester_perfomance_after[[#This Row],[pre-handle-timestamp]])/1000000</f>
        <v>0.88119999999999998</v>
      </c>
    </row>
    <row r="2651" spans="1:6" hidden="1" x14ac:dyDescent="0.25">
      <c r="A2651" t="s">
        <v>5</v>
      </c>
      <c r="B2651" t="s">
        <v>17</v>
      </c>
      <c r="C2651">
        <v>200</v>
      </c>
      <c r="D2651">
        <v>984054941574300</v>
      </c>
      <c r="E2651">
        <v>984054942500600</v>
      </c>
      <c r="F2651">
        <f>(_2_tester_perfomance_after[[#This Row],[post-handle-timestamp]]-_2_tester_perfomance_after[[#This Row],[pre-handle-timestamp]])/1000000</f>
        <v>0.92630000000000001</v>
      </c>
    </row>
    <row r="2652" spans="1:6" hidden="1" x14ac:dyDescent="0.25">
      <c r="A2652" t="s">
        <v>5</v>
      </c>
      <c r="B2652" t="s">
        <v>12</v>
      </c>
      <c r="C2652">
        <v>200</v>
      </c>
      <c r="D2652">
        <v>984054944696300</v>
      </c>
      <c r="E2652">
        <v>984054946260300</v>
      </c>
      <c r="F2652">
        <f>(_2_tester_perfomance_after[[#This Row],[post-handle-timestamp]]-_2_tester_perfomance_after[[#This Row],[pre-handle-timestamp]])/1000000</f>
        <v>1.5640000000000001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984054948764400</v>
      </c>
      <c r="E2653">
        <v>984054949872600</v>
      </c>
      <c r="F2653">
        <f>(_2_tester_perfomance_after[[#This Row],[post-handle-timestamp]]-_2_tester_perfomance_after[[#This Row],[pre-handle-timestamp]])/1000000</f>
        <v>1.1082000000000001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984054952151800</v>
      </c>
      <c r="E2654">
        <v>984054953579700</v>
      </c>
      <c r="F2654">
        <f>(_2_tester_perfomance_after[[#This Row],[post-handle-timestamp]]-_2_tester_perfomance_after[[#This Row],[pre-handle-timestamp]])/1000000</f>
        <v>1.4278999999999999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984054955391500</v>
      </c>
      <c r="E2655">
        <v>984054956380500</v>
      </c>
      <c r="F2655">
        <f>(_2_tester_perfomance_after[[#This Row],[post-handle-timestamp]]-_2_tester_perfomance_after[[#This Row],[pre-handle-timestamp]])/1000000</f>
        <v>0.98899999999999999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984054958289600</v>
      </c>
      <c r="E2656">
        <v>984054959254400</v>
      </c>
      <c r="F2656">
        <f>(_2_tester_perfomance_after[[#This Row],[post-handle-timestamp]]-_2_tester_perfomance_after[[#This Row],[pre-handle-timestamp]])/1000000</f>
        <v>0.96479999999999999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984054961326800</v>
      </c>
      <c r="E2657">
        <v>984054962316700</v>
      </c>
      <c r="F2657">
        <f>(_2_tester_perfomance_after[[#This Row],[post-handle-timestamp]]-_2_tester_perfomance_after[[#This Row],[pre-handle-timestamp]])/1000000</f>
        <v>0.9899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984054964026700</v>
      </c>
      <c r="E2658">
        <v>984054964905800</v>
      </c>
      <c r="F2658">
        <f>(_2_tester_perfomance_after[[#This Row],[post-handle-timestamp]]-_2_tester_perfomance_after[[#This Row],[pre-handle-timestamp]])/1000000</f>
        <v>0.87909999999999999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984054966696300</v>
      </c>
      <c r="E2659">
        <v>984054967870500</v>
      </c>
      <c r="F2659">
        <f>(_2_tester_perfomance_after[[#This Row],[post-handle-timestamp]]-_2_tester_perfomance_after[[#This Row],[pre-handle-timestamp]])/1000000</f>
        <v>1.1741999999999999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984054975723600</v>
      </c>
      <c r="E2660">
        <v>984054978066700</v>
      </c>
      <c r="F2660">
        <f>(_2_tester_perfomance_after[[#This Row],[post-handle-timestamp]]-_2_tester_perfomance_after[[#This Row],[pre-handle-timestamp]])/1000000</f>
        <v>2.3431000000000002</v>
      </c>
    </row>
    <row r="2661" spans="1:6" x14ac:dyDescent="0.25">
      <c r="A2661" t="s">
        <v>5</v>
      </c>
      <c r="B2661" t="s">
        <v>6</v>
      </c>
      <c r="C2661">
        <v>302</v>
      </c>
      <c r="D2661">
        <v>984056564626700</v>
      </c>
      <c r="E2661">
        <v>984056567647800</v>
      </c>
      <c r="F2661">
        <f>(_2_tester_perfomance_after[[#This Row],[post-handle-timestamp]]-_2_tester_perfomance_after[[#This Row],[pre-handle-timestamp]])/1000000</f>
        <v>3.0211000000000001</v>
      </c>
    </row>
    <row r="2662" spans="1:6" x14ac:dyDescent="0.25">
      <c r="A2662" t="s">
        <v>5</v>
      </c>
      <c r="B2662" t="s">
        <v>7</v>
      </c>
      <c r="C2662">
        <v>200</v>
      </c>
      <c r="D2662">
        <v>984056570529300</v>
      </c>
      <c r="E2662">
        <v>984056573504900</v>
      </c>
      <c r="F2662">
        <f>(_2_tester_perfomance_after[[#This Row],[post-handle-timestamp]]-_2_tester_perfomance_after[[#This Row],[pre-handle-timestamp]])/1000000</f>
        <v>2.9756</v>
      </c>
    </row>
    <row r="2663" spans="1:6" hidden="1" x14ac:dyDescent="0.25">
      <c r="A2663" t="s">
        <v>5</v>
      </c>
      <c r="B2663" t="s">
        <v>8</v>
      </c>
      <c r="C2663">
        <v>200</v>
      </c>
      <c r="D2663">
        <v>984056780104600</v>
      </c>
      <c r="E2663">
        <v>984056781142500</v>
      </c>
      <c r="F2663">
        <f>(_2_tester_perfomance_after[[#This Row],[post-handle-timestamp]]-_2_tester_perfomance_after[[#This Row],[pre-handle-timestamp]])/1000000</f>
        <v>1.0379</v>
      </c>
    </row>
    <row r="2664" spans="1:6" hidden="1" x14ac:dyDescent="0.25">
      <c r="A2664" t="s">
        <v>5</v>
      </c>
      <c r="B2664" t="s">
        <v>15</v>
      </c>
      <c r="C2664">
        <v>200</v>
      </c>
      <c r="D2664">
        <v>984056782866600</v>
      </c>
      <c r="E2664">
        <v>984056783948800</v>
      </c>
      <c r="F2664">
        <f>(_2_tester_perfomance_after[[#This Row],[post-handle-timestamp]]-_2_tester_perfomance_after[[#This Row],[pre-handle-timestamp]])/1000000</f>
        <v>1.0822000000000001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984056786041800</v>
      </c>
      <c r="E2665">
        <v>984056787076000</v>
      </c>
      <c r="F2665">
        <f>(_2_tester_perfomance_after[[#This Row],[post-handle-timestamp]]-_2_tester_perfomance_after[[#This Row],[pre-handle-timestamp]])/1000000</f>
        <v>1.0342</v>
      </c>
    </row>
    <row r="2666" spans="1:6" hidden="1" x14ac:dyDescent="0.25">
      <c r="A2666" t="s">
        <v>5</v>
      </c>
      <c r="B2666" t="s">
        <v>16</v>
      </c>
      <c r="C2666">
        <v>200</v>
      </c>
      <c r="D2666">
        <v>984056789848800</v>
      </c>
      <c r="E2666">
        <v>984056791474900</v>
      </c>
      <c r="F2666">
        <f>(_2_tester_perfomance_after[[#This Row],[post-handle-timestamp]]-_2_tester_perfomance_after[[#This Row],[pre-handle-timestamp]])/1000000</f>
        <v>1.6261000000000001</v>
      </c>
    </row>
    <row r="2667" spans="1:6" hidden="1" x14ac:dyDescent="0.25">
      <c r="A2667" t="s">
        <v>5</v>
      </c>
      <c r="B2667" t="s">
        <v>11</v>
      </c>
      <c r="C2667">
        <v>200</v>
      </c>
      <c r="D2667">
        <v>984056794696400</v>
      </c>
      <c r="E2667">
        <v>984056795957700</v>
      </c>
      <c r="F2667">
        <f>(_2_tester_perfomance_after[[#This Row],[post-handle-timestamp]]-_2_tester_perfomance_after[[#This Row],[pre-handle-timestamp]])/1000000</f>
        <v>1.2613000000000001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984056797919300</v>
      </c>
      <c r="E2668">
        <v>984056798942400</v>
      </c>
      <c r="F2668">
        <f>(_2_tester_perfomance_after[[#This Row],[post-handle-timestamp]]-_2_tester_perfomance_after[[#This Row],[pre-handle-timestamp]])/1000000</f>
        <v>1.0230999999999999</v>
      </c>
    </row>
    <row r="2669" spans="1:6" hidden="1" x14ac:dyDescent="0.25">
      <c r="A2669" t="s">
        <v>5</v>
      </c>
      <c r="B2669" t="s">
        <v>19</v>
      </c>
      <c r="C2669">
        <v>200</v>
      </c>
      <c r="D2669">
        <v>984056801095500</v>
      </c>
      <c r="E2669">
        <v>984056802058600</v>
      </c>
      <c r="F2669">
        <f>(_2_tester_perfomance_after[[#This Row],[post-handle-timestamp]]-_2_tester_perfomance_after[[#This Row],[pre-handle-timestamp]])/1000000</f>
        <v>0.96309999999999996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984056804001200</v>
      </c>
      <c r="E2670">
        <v>984056805402100</v>
      </c>
      <c r="F2670">
        <f>(_2_tester_perfomance_after[[#This Row],[post-handle-timestamp]]-_2_tester_perfomance_after[[#This Row],[pre-handle-timestamp]])/1000000</f>
        <v>1.4009</v>
      </c>
    </row>
    <row r="2671" spans="1:6" hidden="1" x14ac:dyDescent="0.25">
      <c r="A2671" t="s">
        <v>5</v>
      </c>
      <c r="B2671" t="s">
        <v>14</v>
      </c>
      <c r="C2671">
        <v>200</v>
      </c>
      <c r="D2671">
        <v>984056807093700</v>
      </c>
      <c r="E2671">
        <v>984056808147900</v>
      </c>
      <c r="F2671">
        <f>(_2_tester_perfomance_after[[#This Row],[post-handle-timestamp]]-_2_tester_perfomance_after[[#This Row],[pre-handle-timestamp]])/1000000</f>
        <v>1.0542</v>
      </c>
    </row>
    <row r="2672" spans="1:6" hidden="1" x14ac:dyDescent="0.25">
      <c r="A2672" t="s">
        <v>5</v>
      </c>
      <c r="B2672" t="s">
        <v>10</v>
      </c>
      <c r="C2672">
        <v>200</v>
      </c>
      <c r="D2672">
        <v>984056810214900</v>
      </c>
      <c r="E2672">
        <v>984056811177800</v>
      </c>
      <c r="F2672">
        <f>(_2_tester_perfomance_after[[#This Row],[post-handle-timestamp]]-_2_tester_perfomance_after[[#This Row],[pre-handle-timestamp]])/1000000</f>
        <v>0.96289999999999998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984056812783500</v>
      </c>
      <c r="E2673">
        <v>984056813799100</v>
      </c>
      <c r="F2673">
        <f>(_2_tester_perfomance_after[[#This Row],[post-handle-timestamp]]-_2_tester_perfomance_after[[#This Row],[pre-handle-timestamp]])/1000000</f>
        <v>1.0156000000000001</v>
      </c>
    </row>
    <row r="2674" spans="1:6" hidden="1" x14ac:dyDescent="0.25">
      <c r="A2674" t="s">
        <v>5</v>
      </c>
      <c r="B2674" t="s">
        <v>18</v>
      </c>
      <c r="C2674">
        <v>200</v>
      </c>
      <c r="D2674">
        <v>984056816232200</v>
      </c>
      <c r="E2674">
        <v>984056817263500</v>
      </c>
      <c r="F2674">
        <f>(_2_tester_perfomance_after[[#This Row],[post-handle-timestamp]]-_2_tester_perfomance_after[[#This Row],[pre-handle-timestamp]])/1000000</f>
        <v>1.0313000000000001</v>
      </c>
    </row>
    <row r="2675" spans="1:6" hidden="1" x14ac:dyDescent="0.25">
      <c r="A2675" t="s">
        <v>5</v>
      </c>
      <c r="B2675" t="s">
        <v>20</v>
      </c>
      <c r="C2675">
        <v>200</v>
      </c>
      <c r="D2675">
        <v>984056819153500</v>
      </c>
      <c r="E2675">
        <v>984056820519600</v>
      </c>
      <c r="F2675">
        <f>(_2_tester_perfomance_after[[#This Row],[post-handle-timestamp]]-_2_tester_perfomance_after[[#This Row],[pre-handle-timestamp]])/1000000</f>
        <v>1.3661000000000001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984056826785200</v>
      </c>
      <c r="E2676">
        <v>984056828148300</v>
      </c>
      <c r="F2676">
        <f>(_2_tester_perfomance_after[[#This Row],[post-handle-timestamp]]-_2_tester_perfomance_after[[#This Row],[pre-handle-timestamp]])/1000000</f>
        <v>1.3631</v>
      </c>
    </row>
    <row r="2677" spans="1:6" hidden="1" x14ac:dyDescent="0.25">
      <c r="A2677" t="s">
        <v>5</v>
      </c>
      <c r="B2677" t="s">
        <v>22</v>
      </c>
      <c r="C2677">
        <v>200</v>
      </c>
      <c r="D2677">
        <v>984056831126800</v>
      </c>
      <c r="E2677">
        <v>984056833157600</v>
      </c>
      <c r="F2677">
        <f>(_2_tester_perfomance_after[[#This Row],[post-handle-timestamp]]-_2_tester_perfomance_after[[#This Row],[pre-handle-timestamp]])/1000000</f>
        <v>2.0308000000000002</v>
      </c>
    </row>
    <row r="2678" spans="1:6" hidden="1" x14ac:dyDescent="0.25">
      <c r="A2678" t="s">
        <v>5</v>
      </c>
      <c r="B2678" t="s">
        <v>23</v>
      </c>
      <c r="C2678">
        <v>200</v>
      </c>
      <c r="D2678">
        <v>984056837129700</v>
      </c>
      <c r="E2678">
        <v>984056838381800</v>
      </c>
      <c r="F2678">
        <f>(_2_tester_perfomance_after[[#This Row],[post-handle-timestamp]]-_2_tester_perfomance_after[[#This Row],[pre-handle-timestamp]])/1000000</f>
        <v>1.2521</v>
      </c>
    </row>
    <row r="2679" spans="1:6" x14ac:dyDescent="0.25">
      <c r="A2679" t="s">
        <v>5</v>
      </c>
      <c r="B2679" t="s">
        <v>24</v>
      </c>
      <c r="C2679">
        <v>200</v>
      </c>
      <c r="D2679">
        <v>984056841648300</v>
      </c>
      <c r="E2679">
        <v>984056843415800</v>
      </c>
      <c r="F2679">
        <f>(_2_tester_perfomance_after[[#This Row],[post-handle-timestamp]]-_2_tester_perfomance_after[[#This Row],[pre-handle-timestamp]])/1000000</f>
        <v>1.7675000000000001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984057042519100</v>
      </c>
      <c r="E2680">
        <v>984057043640300</v>
      </c>
      <c r="F2680">
        <f>(_2_tester_perfomance_after[[#This Row],[post-handle-timestamp]]-_2_tester_perfomance_after[[#This Row],[pre-handle-timestamp]])/1000000</f>
        <v>1.1212</v>
      </c>
    </row>
    <row r="2681" spans="1:6" hidden="1" x14ac:dyDescent="0.25">
      <c r="A2681" t="s">
        <v>5</v>
      </c>
      <c r="B2681" t="s">
        <v>15</v>
      </c>
      <c r="C2681">
        <v>200</v>
      </c>
      <c r="D2681">
        <v>984057045627900</v>
      </c>
      <c r="E2681">
        <v>984057046788400</v>
      </c>
      <c r="F2681">
        <f>(_2_tester_perfomance_after[[#This Row],[post-handle-timestamp]]-_2_tester_perfomance_after[[#This Row],[pre-handle-timestamp]])/1000000</f>
        <v>1.1605000000000001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984057048791400</v>
      </c>
      <c r="E2682">
        <v>984057049793300</v>
      </c>
      <c r="F2682">
        <f>(_2_tester_perfomance_after[[#This Row],[post-handle-timestamp]]-_2_tester_perfomance_after[[#This Row],[pre-handle-timestamp]])/1000000</f>
        <v>1.0019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984057051523400</v>
      </c>
      <c r="E2683">
        <v>984057052546900</v>
      </c>
      <c r="F2683">
        <f>(_2_tester_perfomance_after[[#This Row],[post-handle-timestamp]]-_2_tester_perfomance_after[[#This Row],[pre-handle-timestamp]])/1000000</f>
        <v>1.0235000000000001</v>
      </c>
    </row>
    <row r="2684" spans="1:6" hidden="1" x14ac:dyDescent="0.25">
      <c r="A2684" t="s">
        <v>5</v>
      </c>
      <c r="B2684" t="s">
        <v>11</v>
      </c>
      <c r="C2684">
        <v>200</v>
      </c>
      <c r="D2684">
        <v>984057054675600</v>
      </c>
      <c r="E2684">
        <v>984057056191400</v>
      </c>
      <c r="F2684">
        <f>(_2_tester_perfomance_after[[#This Row],[post-handle-timestamp]]-_2_tester_perfomance_after[[#This Row],[pre-handle-timestamp]])/1000000</f>
        <v>1.5158</v>
      </c>
    </row>
    <row r="2685" spans="1:6" hidden="1" x14ac:dyDescent="0.25">
      <c r="A2685" t="s">
        <v>5</v>
      </c>
      <c r="B2685" t="s">
        <v>12</v>
      </c>
      <c r="C2685">
        <v>200</v>
      </c>
      <c r="D2685">
        <v>984057057954000</v>
      </c>
      <c r="E2685">
        <v>984057058986600</v>
      </c>
      <c r="F2685">
        <f>(_2_tester_perfomance_after[[#This Row],[post-handle-timestamp]]-_2_tester_perfomance_after[[#This Row],[pre-handle-timestamp]])/1000000</f>
        <v>1.0326</v>
      </c>
    </row>
    <row r="2686" spans="1:6" hidden="1" x14ac:dyDescent="0.25">
      <c r="A2686" t="s">
        <v>5</v>
      </c>
      <c r="B2686" t="s">
        <v>13</v>
      </c>
      <c r="C2686">
        <v>200</v>
      </c>
      <c r="D2686">
        <v>984057060853700</v>
      </c>
      <c r="E2686">
        <v>984057062087200</v>
      </c>
      <c r="F2686">
        <f>(_2_tester_perfomance_after[[#This Row],[post-handle-timestamp]]-_2_tester_perfomance_after[[#This Row],[pre-handle-timestamp]])/1000000</f>
        <v>1.2335</v>
      </c>
    </row>
    <row r="2687" spans="1:6" hidden="1" x14ac:dyDescent="0.25">
      <c r="A2687" t="s">
        <v>5</v>
      </c>
      <c r="B2687" t="s">
        <v>14</v>
      </c>
      <c r="C2687">
        <v>200</v>
      </c>
      <c r="D2687">
        <v>984057064095600</v>
      </c>
      <c r="E2687">
        <v>984057065160100</v>
      </c>
      <c r="F2687">
        <f>(_2_tester_perfomance_after[[#This Row],[post-handle-timestamp]]-_2_tester_perfomance_after[[#This Row],[pre-handle-timestamp]])/1000000</f>
        <v>1.0645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984057066985600</v>
      </c>
      <c r="E2688">
        <v>984057068112700</v>
      </c>
      <c r="F2688">
        <f>(_2_tester_perfomance_after[[#This Row],[post-handle-timestamp]]-_2_tester_perfomance_after[[#This Row],[pre-handle-timestamp]])/1000000</f>
        <v>1.1271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984057070457300</v>
      </c>
      <c r="E2689">
        <v>984057071869700</v>
      </c>
      <c r="F2689">
        <f>(_2_tester_perfomance_after[[#This Row],[post-handle-timestamp]]-_2_tester_perfomance_after[[#This Row],[pre-handle-timestamp]])/1000000</f>
        <v>1.4124000000000001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984057074388500</v>
      </c>
      <c r="E2690">
        <v>984057075362100</v>
      </c>
      <c r="F2690">
        <f>(_2_tester_perfomance_after[[#This Row],[post-handle-timestamp]]-_2_tester_perfomance_after[[#This Row],[pre-handle-timestamp]])/1000000</f>
        <v>0.97360000000000002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984057076871100</v>
      </c>
      <c r="E2691">
        <v>984057077741800</v>
      </c>
      <c r="F2691">
        <f>(_2_tester_perfomance_after[[#This Row],[post-handle-timestamp]]-_2_tester_perfomance_after[[#This Row],[pre-handle-timestamp]])/1000000</f>
        <v>0.87070000000000003</v>
      </c>
    </row>
    <row r="2692" spans="1:6" hidden="1" x14ac:dyDescent="0.25">
      <c r="A2692" t="s">
        <v>5</v>
      </c>
      <c r="B2692" t="s">
        <v>20</v>
      </c>
      <c r="C2692">
        <v>200</v>
      </c>
      <c r="D2692">
        <v>984057079247800</v>
      </c>
      <c r="E2692">
        <v>984057080492400</v>
      </c>
      <c r="F2692">
        <f>(_2_tester_perfomance_after[[#This Row],[post-handle-timestamp]]-_2_tester_perfomance_after[[#This Row],[pre-handle-timestamp]])/1000000</f>
        <v>1.2445999999999999</v>
      </c>
    </row>
    <row r="2693" spans="1:6" hidden="1" x14ac:dyDescent="0.25">
      <c r="A2693" t="s">
        <v>5</v>
      </c>
      <c r="B2693" t="s">
        <v>21</v>
      </c>
      <c r="C2693">
        <v>200</v>
      </c>
      <c r="D2693">
        <v>984057087338900</v>
      </c>
      <c r="E2693">
        <v>984057088672300</v>
      </c>
      <c r="F2693">
        <f>(_2_tester_perfomance_after[[#This Row],[post-handle-timestamp]]-_2_tester_perfomance_after[[#This Row],[pre-handle-timestamp]])/1000000</f>
        <v>1.3333999999999999</v>
      </c>
    </row>
    <row r="2694" spans="1:6" x14ac:dyDescent="0.25">
      <c r="A2694" t="s">
        <v>25</v>
      </c>
      <c r="B2694" t="s">
        <v>24</v>
      </c>
      <c r="C2694">
        <v>302</v>
      </c>
      <c r="D2694">
        <v>984057091387200</v>
      </c>
      <c r="E2694">
        <v>984057098782400</v>
      </c>
      <c r="F2694">
        <f>(_2_tester_perfomance_after[[#This Row],[post-handle-timestamp]]-_2_tester_perfomance_after[[#This Row],[pre-handle-timestamp]])/1000000</f>
        <v>7.3952</v>
      </c>
    </row>
    <row r="2695" spans="1:6" x14ac:dyDescent="0.25">
      <c r="A2695" t="s">
        <v>5</v>
      </c>
      <c r="B2695" t="s">
        <v>6</v>
      </c>
      <c r="C2695">
        <v>302</v>
      </c>
      <c r="D2695">
        <v>984057101201600</v>
      </c>
      <c r="E2695">
        <v>984057104102800</v>
      </c>
      <c r="F2695">
        <f>(_2_tester_perfomance_after[[#This Row],[post-handle-timestamp]]-_2_tester_perfomance_after[[#This Row],[pre-handle-timestamp]])/1000000</f>
        <v>2.9011999999999998</v>
      </c>
    </row>
    <row r="2696" spans="1:6" x14ac:dyDescent="0.25">
      <c r="A2696" t="s">
        <v>5</v>
      </c>
      <c r="B2696" t="s">
        <v>7</v>
      </c>
      <c r="C2696">
        <v>200</v>
      </c>
      <c r="D2696">
        <v>984057106291500</v>
      </c>
      <c r="E2696">
        <v>984057108731100</v>
      </c>
      <c r="F2696">
        <f>(_2_tester_perfomance_after[[#This Row],[post-handle-timestamp]]-_2_tester_perfomance_after[[#This Row],[pre-handle-timestamp]])/1000000</f>
        <v>2.4396</v>
      </c>
    </row>
    <row r="2697" spans="1:6" hidden="1" x14ac:dyDescent="0.25">
      <c r="A2697" t="s">
        <v>5</v>
      </c>
      <c r="B2697" t="s">
        <v>8</v>
      </c>
      <c r="C2697">
        <v>200</v>
      </c>
      <c r="D2697">
        <v>984057287565100</v>
      </c>
      <c r="E2697">
        <v>984057289027600</v>
      </c>
      <c r="F2697">
        <f>(_2_tester_perfomance_after[[#This Row],[post-handle-timestamp]]-_2_tester_perfomance_after[[#This Row],[pre-handle-timestamp]])/1000000</f>
        <v>1.4624999999999999</v>
      </c>
    </row>
    <row r="2698" spans="1:6" hidden="1" x14ac:dyDescent="0.25">
      <c r="A2698" t="s">
        <v>5</v>
      </c>
      <c r="B2698" t="s">
        <v>9</v>
      </c>
      <c r="C2698">
        <v>200</v>
      </c>
      <c r="D2698">
        <v>984057291913600</v>
      </c>
      <c r="E2698">
        <v>984057293313900</v>
      </c>
      <c r="F2698">
        <f>(_2_tester_perfomance_after[[#This Row],[post-handle-timestamp]]-_2_tester_perfomance_after[[#This Row],[pre-handle-timestamp]])/1000000</f>
        <v>1.4003000000000001</v>
      </c>
    </row>
    <row r="2699" spans="1:6" hidden="1" x14ac:dyDescent="0.25">
      <c r="A2699" t="s">
        <v>5</v>
      </c>
      <c r="B2699" t="s">
        <v>11</v>
      </c>
      <c r="C2699">
        <v>200</v>
      </c>
      <c r="D2699">
        <v>984057295519800</v>
      </c>
      <c r="E2699">
        <v>984057296557400</v>
      </c>
      <c r="F2699">
        <f>(_2_tester_perfomance_after[[#This Row],[post-handle-timestamp]]-_2_tester_perfomance_after[[#This Row],[pre-handle-timestamp]])/1000000</f>
        <v>1.0376000000000001</v>
      </c>
    </row>
    <row r="2700" spans="1:6" hidden="1" x14ac:dyDescent="0.25">
      <c r="A2700" t="s">
        <v>5</v>
      </c>
      <c r="B2700" t="s">
        <v>12</v>
      </c>
      <c r="C2700">
        <v>200</v>
      </c>
      <c r="D2700">
        <v>984057298461300</v>
      </c>
      <c r="E2700">
        <v>984057299773600</v>
      </c>
      <c r="F2700">
        <f>(_2_tester_perfomance_after[[#This Row],[post-handle-timestamp]]-_2_tester_perfomance_after[[#This Row],[pre-handle-timestamp]])/1000000</f>
        <v>1.3123</v>
      </c>
    </row>
    <row r="2701" spans="1:6" hidden="1" x14ac:dyDescent="0.25">
      <c r="A2701" t="s">
        <v>5</v>
      </c>
      <c r="B2701" t="s">
        <v>13</v>
      </c>
      <c r="C2701">
        <v>200</v>
      </c>
      <c r="D2701">
        <v>984057301646100</v>
      </c>
      <c r="E2701">
        <v>984057302601400</v>
      </c>
      <c r="F2701">
        <f>(_2_tester_perfomance_after[[#This Row],[post-handle-timestamp]]-_2_tester_perfomance_after[[#This Row],[pre-handle-timestamp]])/1000000</f>
        <v>0.95530000000000004</v>
      </c>
    </row>
    <row r="2702" spans="1:6" hidden="1" x14ac:dyDescent="0.25">
      <c r="A2702" t="s">
        <v>5</v>
      </c>
      <c r="B2702" t="s">
        <v>18</v>
      </c>
      <c r="C2702">
        <v>200</v>
      </c>
      <c r="D2702">
        <v>984057305219700</v>
      </c>
      <c r="E2702">
        <v>984057306550700</v>
      </c>
      <c r="F2702">
        <f>(_2_tester_perfomance_after[[#This Row],[post-handle-timestamp]]-_2_tester_perfomance_after[[#This Row],[pre-handle-timestamp]])/1000000</f>
        <v>1.331</v>
      </c>
    </row>
    <row r="2703" spans="1:6" hidden="1" x14ac:dyDescent="0.25">
      <c r="A2703" t="s">
        <v>5</v>
      </c>
      <c r="B2703" t="s">
        <v>14</v>
      </c>
      <c r="C2703">
        <v>200</v>
      </c>
      <c r="D2703">
        <v>984057309511600</v>
      </c>
      <c r="E2703">
        <v>984057311201100</v>
      </c>
      <c r="F2703">
        <f>(_2_tester_perfomance_after[[#This Row],[post-handle-timestamp]]-_2_tester_perfomance_after[[#This Row],[pre-handle-timestamp]])/1000000</f>
        <v>1.6895</v>
      </c>
    </row>
    <row r="2704" spans="1:6" hidden="1" x14ac:dyDescent="0.25">
      <c r="A2704" t="s">
        <v>5</v>
      </c>
      <c r="B2704" t="s">
        <v>15</v>
      </c>
      <c r="C2704">
        <v>200</v>
      </c>
      <c r="D2704">
        <v>984057313418400</v>
      </c>
      <c r="E2704">
        <v>984057314544500</v>
      </c>
      <c r="F2704">
        <f>(_2_tester_perfomance_after[[#This Row],[post-handle-timestamp]]-_2_tester_perfomance_after[[#This Row],[pre-handle-timestamp]])/1000000</f>
        <v>1.1261000000000001</v>
      </c>
    </row>
    <row r="2705" spans="1:6" hidden="1" x14ac:dyDescent="0.25">
      <c r="A2705" t="s">
        <v>5</v>
      </c>
      <c r="B2705" t="s">
        <v>10</v>
      </c>
      <c r="C2705">
        <v>200</v>
      </c>
      <c r="D2705">
        <v>984057316828600</v>
      </c>
      <c r="E2705">
        <v>984057317760100</v>
      </c>
      <c r="F2705">
        <f>(_2_tester_perfomance_after[[#This Row],[post-handle-timestamp]]-_2_tester_perfomance_after[[#This Row],[pre-handle-timestamp]])/1000000</f>
        <v>0.93149999999999999</v>
      </c>
    </row>
    <row r="2706" spans="1:6" hidden="1" x14ac:dyDescent="0.25">
      <c r="A2706" t="s">
        <v>5</v>
      </c>
      <c r="B2706" t="s">
        <v>16</v>
      </c>
      <c r="C2706">
        <v>200</v>
      </c>
      <c r="D2706">
        <v>984057319340100</v>
      </c>
      <c r="E2706">
        <v>984057320290600</v>
      </c>
      <c r="F2706">
        <f>(_2_tester_perfomance_after[[#This Row],[post-handle-timestamp]]-_2_tester_perfomance_after[[#This Row],[pre-handle-timestamp]])/1000000</f>
        <v>0.95050000000000001</v>
      </c>
    </row>
    <row r="2707" spans="1:6" hidden="1" x14ac:dyDescent="0.25">
      <c r="A2707" t="s">
        <v>5</v>
      </c>
      <c r="B2707" t="s">
        <v>17</v>
      </c>
      <c r="C2707">
        <v>200</v>
      </c>
      <c r="D2707">
        <v>984057322338700</v>
      </c>
      <c r="E2707">
        <v>984057323573500</v>
      </c>
      <c r="F2707">
        <f>(_2_tester_perfomance_after[[#This Row],[post-handle-timestamp]]-_2_tester_perfomance_after[[#This Row],[pre-handle-timestamp]])/1000000</f>
        <v>1.2347999999999999</v>
      </c>
    </row>
    <row r="2708" spans="1:6" hidden="1" x14ac:dyDescent="0.25">
      <c r="A2708" t="s">
        <v>5</v>
      </c>
      <c r="B2708" t="s">
        <v>19</v>
      </c>
      <c r="C2708">
        <v>200</v>
      </c>
      <c r="D2708">
        <v>984057327014200</v>
      </c>
      <c r="E2708">
        <v>984057328088600</v>
      </c>
      <c r="F2708">
        <f>(_2_tester_perfomance_after[[#This Row],[post-handle-timestamp]]-_2_tester_perfomance_after[[#This Row],[pre-handle-timestamp]])/1000000</f>
        <v>1.0744</v>
      </c>
    </row>
    <row r="2709" spans="1:6" hidden="1" x14ac:dyDescent="0.25">
      <c r="A2709" t="s">
        <v>5</v>
      </c>
      <c r="B2709" t="s">
        <v>20</v>
      </c>
      <c r="C2709">
        <v>200</v>
      </c>
      <c r="D2709">
        <v>984057330049200</v>
      </c>
      <c r="E2709">
        <v>984057331637100</v>
      </c>
      <c r="F2709">
        <f>(_2_tester_perfomance_after[[#This Row],[post-handle-timestamp]]-_2_tester_perfomance_after[[#This Row],[pre-handle-timestamp]])/1000000</f>
        <v>1.5879000000000001</v>
      </c>
    </row>
    <row r="2710" spans="1:6" hidden="1" x14ac:dyDescent="0.25">
      <c r="A2710" t="s">
        <v>5</v>
      </c>
      <c r="B2710" t="s">
        <v>21</v>
      </c>
      <c r="C2710">
        <v>200</v>
      </c>
      <c r="D2710">
        <v>984057338586700</v>
      </c>
      <c r="E2710">
        <v>984057340010700</v>
      </c>
      <c r="F2710">
        <f>(_2_tester_perfomance_after[[#This Row],[post-handle-timestamp]]-_2_tester_perfomance_after[[#This Row],[pre-handle-timestamp]])/1000000</f>
        <v>1.4239999999999999</v>
      </c>
    </row>
    <row r="2711" spans="1:6" x14ac:dyDescent="0.25">
      <c r="A2711" t="s">
        <v>5</v>
      </c>
      <c r="B2711" t="s">
        <v>30</v>
      </c>
      <c r="C2711">
        <v>200</v>
      </c>
      <c r="D2711">
        <v>984057343737900</v>
      </c>
      <c r="E2711">
        <v>984057351132700</v>
      </c>
      <c r="F2711">
        <f>(_2_tester_perfomance_after[[#This Row],[post-handle-timestamp]]-_2_tester_perfomance_after[[#This Row],[pre-handle-timestamp]])/1000000</f>
        <v>7.3948</v>
      </c>
    </row>
    <row r="2712" spans="1:6" hidden="1" x14ac:dyDescent="0.25">
      <c r="A2712" t="s">
        <v>5</v>
      </c>
      <c r="B2712" t="s">
        <v>8</v>
      </c>
      <c r="C2712">
        <v>200</v>
      </c>
      <c r="D2712">
        <v>984058091439800</v>
      </c>
      <c r="E2712">
        <v>984058092637600</v>
      </c>
      <c r="F2712">
        <f>(_2_tester_perfomance_after[[#This Row],[post-handle-timestamp]]-_2_tester_perfomance_after[[#This Row],[pre-handle-timestamp]])/1000000</f>
        <v>1.1978</v>
      </c>
    </row>
    <row r="2713" spans="1:6" hidden="1" x14ac:dyDescent="0.25">
      <c r="A2713" t="s">
        <v>5</v>
      </c>
      <c r="B2713" t="s">
        <v>9</v>
      </c>
      <c r="C2713">
        <v>200</v>
      </c>
      <c r="D2713">
        <v>984058094885700</v>
      </c>
      <c r="E2713">
        <v>984058095889100</v>
      </c>
      <c r="F2713">
        <f>(_2_tester_perfomance_after[[#This Row],[post-handle-timestamp]]-_2_tester_perfomance_after[[#This Row],[pre-handle-timestamp]])/1000000</f>
        <v>1.0034000000000001</v>
      </c>
    </row>
    <row r="2714" spans="1:6" hidden="1" x14ac:dyDescent="0.25">
      <c r="A2714" t="s">
        <v>5</v>
      </c>
      <c r="B2714" t="s">
        <v>11</v>
      </c>
      <c r="C2714">
        <v>200</v>
      </c>
      <c r="D2714">
        <v>984058097571800</v>
      </c>
      <c r="E2714">
        <v>984058098444700</v>
      </c>
      <c r="F2714">
        <f>(_2_tester_perfomance_after[[#This Row],[post-handle-timestamp]]-_2_tester_perfomance_after[[#This Row],[pre-handle-timestamp]])/1000000</f>
        <v>0.87290000000000001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984058099797000</v>
      </c>
      <c r="E2715">
        <v>984058100708900</v>
      </c>
      <c r="F2715">
        <f>(_2_tester_perfomance_after[[#This Row],[post-handle-timestamp]]-_2_tester_perfomance_after[[#This Row],[pre-handle-timestamp]])/1000000</f>
        <v>0.91190000000000004</v>
      </c>
    </row>
    <row r="2716" spans="1:6" hidden="1" x14ac:dyDescent="0.25">
      <c r="A2716" t="s">
        <v>5</v>
      </c>
      <c r="B2716" t="s">
        <v>12</v>
      </c>
      <c r="C2716">
        <v>200</v>
      </c>
      <c r="D2716">
        <v>984058102384400</v>
      </c>
      <c r="E2716">
        <v>984058103362400</v>
      </c>
      <c r="F2716">
        <f>(_2_tester_perfomance_after[[#This Row],[post-handle-timestamp]]-_2_tester_perfomance_after[[#This Row],[pre-handle-timestamp]])/1000000</f>
        <v>0.97799999999999998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984058104783500</v>
      </c>
      <c r="E2717">
        <v>984058105631200</v>
      </c>
      <c r="F2717">
        <f>(_2_tester_perfomance_after[[#This Row],[post-handle-timestamp]]-_2_tester_perfomance_after[[#This Row],[pre-handle-timestamp]])/1000000</f>
        <v>0.84770000000000001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984058106994000</v>
      </c>
      <c r="E2718">
        <v>984058107854800</v>
      </c>
      <c r="F2718">
        <f>(_2_tester_perfomance_after[[#This Row],[post-handle-timestamp]]-_2_tester_perfomance_after[[#This Row],[pre-handle-timestamp]])/1000000</f>
        <v>0.86080000000000001</v>
      </c>
    </row>
    <row r="2719" spans="1:6" hidden="1" x14ac:dyDescent="0.25">
      <c r="A2719" t="s">
        <v>5</v>
      </c>
      <c r="B2719" t="s">
        <v>14</v>
      </c>
      <c r="C2719">
        <v>200</v>
      </c>
      <c r="D2719">
        <v>984058109639200</v>
      </c>
      <c r="E2719">
        <v>984058110872000</v>
      </c>
      <c r="F2719">
        <f>(_2_tester_perfomance_after[[#This Row],[post-handle-timestamp]]-_2_tester_perfomance_after[[#This Row],[pre-handle-timestamp]])/1000000</f>
        <v>1.2327999999999999</v>
      </c>
    </row>
    <row r="2720" spans="1:6" hidden="1" x14ac:dyDescent="0.25">
      <c r="A2720" t="s">
        <v>5</v>
      </c>
      <c r="B2720" t="s">
        <v>15</v>
      </c>
      <c r="C2720">
        <v>200</v>
      </c>
      <c r="D2720">
        <v>984058112453200</v>
      </c>
      <c r="E2720">
        <v>984058113467100</v>
      </c>
      <c r="F2720">
        <f>(_2_tester_perfomance_after[[#This Row],[post-handle-timestamp]]-_2_tester_perfomance_after[[#This Row],[pre-handle-timestamp]])/1000000</f>
        <v>1.0139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984058115712300</v>
      </c>
      <c r="E2721">
        <v>984058117087600</v>
      </c>
      <c r="F2721">
        <f>(_2_tester_perfomance_after[[#This Row],[post-handle-timestamp]]-_2_tester_perfomance_after[[#This Row],[pre-handle-timestamp]])/1000000</f>
        <v>1.3753</v>
      </c>
    </row>
    <row r="2722" spans="1:6" hidden="1" x14ac:dyDescent="0.25">
      <c r="A2722" t="s">
        <v>5</v>
      </c>
      <c r="B2722" t="s">
        <v>17</v>
      </c>
      <c r="C2722">
        <v>200</v>
      </c>
      <c r="D2722">
        <v>984058118775500</v>
      </c>
      <c r="E2722">
        <v>984058119794800</v>
      </c>
      <c r="F2722">
        <f>(_2_tester_perfomance_after[[#This Row],[post-handle-timestamp]]-_2_tester_perfomance_after[[#This Row],[pre-handle-timestamp]])/1000000</f>
        <v>1.0193000000000001</v>
      </c>
    </row>
    <row r="2723" spans="1:6" hidden="1" x14ac:dyDescent="0.25">
      <c r="A2723" t="s">
        <v>5</v>
      </c>
      <c r="B2723" t="s">
        <v>18</v>
      </c>
      <c r="C2723">
        <v>200</v>
      </c>
      <c r="D2723">
        <v>984058121987700</v>
      </c>
      <c r="E2723">
        <v>984058122917000</v>
      </c>
      <c r="F2723">
        <f>(_2_tester_perfomance_after[[#This Row],[post-handle-timestamp]]-_2_tester_perfomance_after[[#This Row],[pre-handle-timestamp]])/1000000</f>
        <v>0.92930000000000001</v>
      </c>
    </row>
    <row r="2724" spans="1:6" hidden="1" x14ac:dyDescent="0.25">
      <c r="A2724" t="s">
        <v>5</v>
      </c>
      <c r="B2724" t="s">
        <v>20</v>
      </c>
      <c r="C2724">
        <v>200</v>
      </c>
      <c r="D2724">
        <v>984058124698100</v>
      </c>
      <c r="E2724">
        <v>984058126104200</v>
      </c>
      <c r="F2724">
        <f>(_2_tester_perfomance_after[[#This Row],[post-handle-timestamp]]-_2_tester_perfomance_after[[#This Row],[pre-handle-timestamp]])/1000000</f>
        <v>1.4060999999999999</v>
      </c>
    </row>
    <row r="2725" spans="1:6" hidden="1" x14ac:dyDescent="0.25">
      <c r="A2725" t="s">
        <v>5</v>
      </c>
      <c r="B2725" t="s">
        <v>21</v>
      </c>
      <c r="C2725">
        <v>200</v>
      </c>
      <c r="D2725">
        <v>984058131967500</v>
      </c>
      <c r="E2725">
        <v>984058133180700</v>
      </c>
      <c r="F2725">
        <f>(_2_tester_perfomance_after[[#This Row],[post-handle-timestamp]]-_2_tester_perfomance_after[[#This Row],[pre-handle-timestamp]])/1000000</f>
        <v>1.2132000000000001</v>
      </c>
    </row>
    <row r="2726" spans="1:6" hidden="1" x14ac:dyDescent="0.25">
      <c r="A2726" t="s">
        <v>5</v>
      </c>
      <c r="B2726" t="s">
        <v>27</v>
      </c>
      <c r="C2726">
        <v>200</v>
      </c>
      <c r="D2726">
        <v>984058135989100</v>
      </c>
      <c r="E2726">
        <v>984058136932400</v>
      </c>
      <c r="F2726">
        <f>(_2_tester_perfomance_after[[#This Row],[post-handle-timestamp]]-_2_tester_perfomance_after[[#This Row],[pre-handle-timestamp]])/1000000</f>
        <v>0.94330000000000003</v>
      </c>
    </row>
    <row r="2727" spans="1:6" x14ac:dyDescent="0.25">
      <c r="A2727" t="s">
        <v>5</v>
      </c>
      <c r="B2727" t="s">
        <v>36</v>
      </c>
      <c r="C2727">
        <v>200</v>
      </c>
      <c r="D2727">
        <v>984058139584700</v>
      </c>
      <c r="E2727">
        <v>984058144838600</v>
      </c>
      <c r="F2727">
        <f>(_2_tester_perfomance_after[[#This Row],[post-handle-timestamp]]-_2_tester_perfomance_after[[#This Row],[pre-handle-timestamp]])/1000000</f>
        <v>5.2538999999999998</v>
      </c>
    </row>
    <row r="2728" spans="1:6" hidden="1" x14ac:dyDescent="0.25">
      <c r="A2728" t="s">
        <v>5</v>
      </c>
      <c r="B2728" t="s">
        <v>8</v>
      </c>
      <c r="C2728">
        <v>200</v>
      </c>
      <c r="D2728">
        <v>984058330176200</v>
      </c>
      <c r="E2728">
        <v>984058331536500</v>
      </c>
      <c r="F2728">
        <f>(_2_tester_perfomance_after[[#This Row],[post-handle-timestamp]]-_2_tester_perfomance_after[[#This Row],[pre-handle-timestamp]])/1000000</f>
        <v>1.3603000000000001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984058333183200</v>
      </c>
      <c r="E2729">
        <v>984058334200100</v>
      </c>
      <c r="F2729">
        <f>(_2_tester_perfomance_after[[#This Row],[post-handle-timestamp]]-_2_tester_perfomance_after[[#This Row],[pre-handle-timestamp]])/1000000</f>
        <v>1.0168999999999999</v>
      </c>
    </row>
    <row r="2730" spans="1:6" hidden="1" x14ac:dyDescent="0.25">
      <c r="A2730" t="s">
        <v>5</v>
      </c>
      <c r="B2730" t="s">
        <v>10</v>
      </c>
      <c r="C2730">
        <v>200</v>
      </c>
      <c r="D2730">
        <v>984058337091900</v>
      </c>
      <c r="E2730">
        <v>984058338072200</v>
      </c>
      <c r="F2730">
        <f>(_2_tester_perfomance_after[[#This Row],[post-handle-timestamp]]-_2_tester_perfomance_after[[#This Row],[pre-handle-timestamp]])/1000000</f>
        <v>0.98029999999999995</v>
      </c>
    </row>
    <row r="2731" spans="1:6" hidden="1" x14ac:dyDescent="0.25">
      <c r="A2731" t="s">
        <v>5</v>
      </c>
      <c r="B2731" t="s">
        <v>9</v>
      </c>
      <c r="C2731">
        <v>200</v>
      </c>
      <c r="D2731">
        <v>984058340302500</v>
      </c>
      <c r="E2731">
        <v>984058341904100</v>
      </c>
      <c r="F2731">
        <f>(_2_tester_perfomance_after[[#This Row],[post-handle-timestamp]]-_2_tester_perfomance_after[[#This Row],[pre-handle-timestamp]])/1000000</f>
        <v>1.6015999999999999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984058344138700</v>
      </c>
      <c r="E2732">
        <v>984058345103700</v>
      </c>
      <c r="F2732">
        <f>(_2_tester_perfomance_after[[#This Row],[post-handle-timestamp]]-_2_tester_perfomance_after[[#This Row],[pre-handle-timestamp]])/1000000</f>
        <v>0.96499999999999997</v>
      </c>
    </row>
    <row r="2733" spans="1:6" hidden="1" x14ac:dyDescent="0.25">
      <c r="A2733" t="s">
        <v>5</v>
      </c>
      <c r="B2733" t="s">
        <v>12</v>
      </c>
      <c r="C2733">
        <v>200</v>
      </c>
      <c r="D2733">
        <v>984058346918000</v>
      </c>
      <c r="E2733">
        <v>984058347942500</v>
      </c>
      <c r="F2733">
        <f>(_2_tester_perfomance_after[[#This Row],[post-handle-timestamp]]-_2_tester_perfomance_after[[#This Row],[pre-handle-timestamp]])/1000000</f>
        <v>1.0245</v>
      </c>
    </row>
    <row r="2734" spans="1:6" hidden="1" x14ac:dyDescent="0.25">
      <c r="A2734" t="s">
        <v>5</v>
      </c>
      <c r="B2734" t="s">
        <v>13</v>
      </c>
      <c r="C2734">
        <v>200</v>
      </c>
      <c r="D2734">
        <v>984058349559500</v>
      </c>
      <c r="E2734">
        <v>984058350432300</v>
      </c>
      <c r="F2734">
        <f>(_2_tester_perfomance_after[[#This Row],[post-handle-timestamp]]-_2_tester_perfomance_after[[#This Row],[pre-handle-timestamp]])/1000000</f>
        <v>0.87280000000000002</v>
      </c>
    </row>
    <row r="2735" spans="1:6" hidden="1" x14ac:dyDescent="0.25">
      <c r="A2735" t="s">
        <v>5</v>
      </c>
      <c r="B2735" t="s">
        <v>14</v>
      </c>
      <c r="C2735">
        <v>200</v>
      </c>
      <c r="D2735">
        <v>984058351865100</v>
      </c>
      <c r="E2735">
        <v>984058352748700</v>
      </c>
      <c r="F2735">
        <f>(_2_tester_perfomance_after[[#This Row],[post-handle-timestamp]]-_2_tester_perfomance_after[[#This Row],[pre-handle-timestamp]])/1000000</f>
        <v>0.88360000000000005</v>
      </c>
    </row>
    <row r="2736" spans="1:6" hidden="1" x14ac:dyDescent="0.25">
      <c r="A2736" t="s">
        <v>5</v>
      </c>
      <c r="B2736" t="s">
        <v>16</v>
      </c>
      <c r="C2736">
        <v>200</v>
      </c>
      <c r="D2736">
        <v>984058354525600</v>
      </c>
      <c r="E2736">
        <v>984058355862200</v>
      </c>
      <c r="F2736">
        <f>(_2_tester_perfomance_after[[#This Row],[post-handle-timestamp]]-_2_tester_perfomance_after[[#This Row],[pre-handle-timestamp]])/1000000</f>
        <v>1.3366</v>
      </c>
    </row>
    <row r="2737" spans="1:6" hidden="1" x14ac:dyDescent="0.25">
      <c r="A2737" t="s">
        <v>5</v>
      </c>
      <c r="B2737" t="s">
        <v>17</v>
      </c>
      <c r="C2737">
        <v>200</v>
      </c>
      <c r="D2737">
        <v>984058358017700</v>
      </c>
      <c r="E2737">
        <v>984058359043600</v>
      </c>
      <c r="F2737">
        <f>(_2_tester_perfomance_after[[#This Row],[post-handle-timestamp]]-_2_tester_perfomance_after[[#This Row],[pre-handle-timestamp]])/1000000</f>
        <v>1.0259</v>
      </c>
    </row>
    <row r="2738" spans="1:6" hidden="1" x14ac:dyDescent="0.25">
      <c r="A2738" t="s">
        <v>5</v>
      </c>
      <c r="B2738" t="s">
        <v>18</v>
      </c>
      <c r="C2738">
        <v>200</v>
      </c>
      <c r="D2738">
        <v>984058361404600</v>
      </c>
      <c r="E2738">
        <v>984058362457800</v>
      </c>
      <c r="F2738">
        <f>(_2_tester_perfomance_after[[#This Row],[post-handle-timestamp]]-_2_tester_perfomance_after[[#This Row],[pre-handle-timestamp]])/1000000</f>
        <v>1.0531999999999999</v>
      </c>
    </row>
    <row r="2739" spans="1:6" hidden="1" x14ac:dyDescent="0.25">
      <c r="A2739" t="s">
        <v>5</v>
      </c>
      <c r="B2739" t="s">
        <v>19</v>
      </c>
      <c r="C2739">
        <v>200</v>
      </c>
      <c r="D2739">
        <v>984058364564600</v>
      </c>
      <c r="E2739">
        <v>984058365467700</v>
      </c>
      <c r="F2739">
        <f>(_2_tester_perfomance_after[[#This Row],[post-handle-timestamp]]-_2_tester_perfomance_after[[#This Row],[pre-handle-timestamp]])/1000000</f>
        <v>0.90310000000000001</v>
      </c>
    </row>
    <row r="2740" spans="1:6" hidden="1" x14ac:dyDescent="0.25">
      <c r="A2740" t="s">
        <v>5</v>
      </c>
      <c r="B2740" t="s">
        <v>20</v>
      </c>
      <c r="C2740">
        <v>200</v>
      </c>
      <c r="D2740">
        <v>984058367084200</v>
      </c>
      <c r="E2740">
        <v>984058368444900</v>
      </c>
      <c r="F2740">
        <f>(_2_tester_perfomance_after[[#This Row],[post-handle-timestamp]]-_2_tester_perfomance_after[[#This Row],[pre-handle-timestamp]])/1000000</f>
        <v>1.3607</v>
      </c>
    </row>
    <row r="2741" spans="1:6" hidden="1" x14ac:dyDescent="0.25">
      <c r="A2741" t="s">
        <v>5</v>
      </c>
      <c r="B2741" t="s">
        <v>21</v>
      </c>
      <c r="C2741">
        <v>200</v>
      </c>
      <c r="D2741">
        <v>984058375385300</v>
      </c>
      <c r="E2741">
        <v>984058376713000</v>
      </c>
      <c r="F2741">
        <f>(_2_tester_perfomance_after[[#This Row],[post-handle-timestamp]]-_2_tester_perfomance_after[[#This Row],[pre-handle-timestamp]])/1000000</f>
        <v>1.3277000000000001</v>
      </c>
    </row>
    <row r="2742" spans="1:6" x14ac:dyDescent="0.25">
      <c r="A2742" t="s">
        <v>5</v>
      </c>
      <c r="B2742" t="s">
        <v>41</v>
      </c>
      <c r="C2742">
        <v>200</v>
      </c>
      <c r="D2742">
        <v>984058379967200</v>
      </c>
      <c r="E2742">
        <v>984058385109400</v>
      </c>
      <c r="F2742">
        <f>(_2_tester_perfomance_after[[#This Row],[post-handle-timestamp]]-_2_tester_perfomance_after[[#This Row],[pre-handle-timestamp]])/1000000</f>
        <v>5.1421999999999999</v>
      </c>
    </row>
    <row r="2743" spans="1:6" hidden="1" x14ac:dyDescent="0.25">
      <c r="A2743" t="s">
        <v>5</v>
      </c>
      <c r="B2743" t="s">
        <v>8</v>
      </c>
      <c r="C2743">
        <v>200</v>
      </c>
      <c r="D2743">
        <v>984058638515600</v>
      </c>
      <c r="E2743">
        <v>984058639567900</v>
      </c>
      <c r="F2743">
        <f>(_2_tester_perfomance_after[[#This Row],[post-handle-timestamp]]-_2_tester_perfomance_after[[#This Row],[pre-handle-timestamp]])/1000000</f>
        <v>1.0523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984058641162000</v>
      </c>
      <c r="E2744">
        <v>984058642064400</v>
      </c>
      <c r="F2744">
        <f>(_2_tester_perfomance_after[[#This Row],[post-handle-timestamp]]-_2_tester_perfomance_after[[#This Row],[pre-handle-timestamp]])/1000000</f>
        <v>0.90239999999999998</v>
      </c>
    </row>
    <row r="2745" spans="1:6" hidden="1" x14ac:dyDescent="0.25">
      <c r="A2745" t="s">
        <v>5</v>
      </c>
      <c r="B2745" t="s">
        <v>11</v>
      </c>
      <c r="C2745">
        <v>200</v>
      </c>
      <c r="D2745">
        <v>984058643749600</v>
      </c>
      <c r="E2745">
        <v>984058644594400</v>
      </c>
      <c r="F2745">
        <f>(_2_tester_perfomance_after[[#This Row],[post-handle-timestamp]]-_2_tester_perfomance_after[[#This Row],[pre-handle-timestamp]])/1000000</f>
        <v>0.8448</v>
      </c>
    </row>
    <row r="2746" spans="1:6" hidden="1" x14ac:dyDescent="0.25">
      <c r="A2746" t="s">
        <v>5</v>
      </c>
      <c r="B2746" t="s">
        <v>12</v>
      </c>
      <c r="C2746">
        <v>200</v>
      </c>
      <c r="D2746">
        <v>984058646172500</v>
      </c>
      <c r="E2746">
        <v>984058647529800</v>
      </c>
      <c r="F2746">
        <f>(_2_tester_perfomance_after[[#This Row],[post-handle-timestamp]]-_2_tester_perfomance_after[[#This Row],[pre-handle-timestamp]])/1000000</f>
        <v>1.3573</v>
      </c>
    </row>
    <row r="2747" spans="1:6" hidden="1" x14ac:dyDescent="0.25">
      <c r="A2747" t="s">
        <v>5</v>
      </c>
      <c r="B2747" t="s">
        <v>17</v>
      </c>
      <c r="C2747">
        <v>200</v>
      </c>
      <c r="D2747">
        <v>984058649210600</v>
      </c>
      <c r="E2747">
        <v>984058650137300</v>
      </c>
      <c r="F2747">
        <f>(_2_tester_perfomance_after[[#This Row],[post-handle-timestamp]]-_2_tester_perfomance_after[[#This Row],[pre-handle-timestamp]])/1000000</f>
        <v>0.92669999999999997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984058652408600</v>
      </c>
      <c r="E2748">
        <v>984058653515500</v>
      </c>
      <c r="F2748">
        <f>(_2_tester_perfomance_after[[#This Row],[post-handle-timestamp]]-_2_tester_perfomance_after[[#This Row],[pre-handle-timestamp]])/1000000</f>
        <v>1.1069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984058655135700</v>
      </c>
      <c r="E2749">
        <v>984058656041700</v>
      </c>
      <c r="F2749">
        <f>(_2_tester_perfomance_after[[#This Row],[post-handle-timestamp]]-_2_tester_perfomance_after[[#This Row],[pre-handle-timestamp]])/1000000</f>
        <v>0.90600000000000003</v>
      </c>
    </row>
    <row r="2750" spans="1:6" hidden="1" x14ac:dyDescent="0.25">
      <c r="A2750" t="s">
        <v>5</v>
      </c>
      <c r="B2750" t="s">
        <v>15</v>
      </c>
      <c r="C2750">
        <v>200</v>
      </c>
      <c r="D2750">
        <v>984058657474100</v>
      </c>
      <c r="E2750">
        <v>984058658442100</v>
      </c>
      <c r="F2750">
        <f>(_2_tester_perfomance_after[[#This Row],[post-handle-timestamp]]-_2_tester_perfomance_after[[#This Row],[pre-handle-timestamp]])/1000000</f>
        <v>0.96799999999999997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984058660583600</v>
      </c>
      <c r="E2751">
        <v>984058661609800</v>
      </c>
      <c r="F2751">
        <f>(_2_tester_perfomance_after[[#This Row],[post-handle-timestamp]]-_2_tester_perfomance_after[[#This Row],[pre-handle-timestamp]])/1000000</f>
        <v>1.0262</v>
      </c>
    </row>
    <row r="2752" spans="1:6" hidden="1" x14ac:dyDescent="0.25">
      <c r="A2752" t="s">
        <v>5</v>
      </c>
      <c r="B2752" t="s">
        <v>16</v>
      </c>
      <c r="C2752">
        <v>200</v>
      </c>
      <c r="D2752">
        <v>984058663709100</v>
      </c>
      <c r="E2752">
        <v>984058664713700</v>
      </c>
      <c r="F2752">
        <f>(_2_tester_perfomance_after[[#This Row],[post-handle-timestamp]]-_2_tester_perfomance_after[[#This Row],[pre-handle-timestamp]])/1000000</f>
        <v>1.0045999999999999</v>
      </c>
    </row>
    <row r="2753" spans="1:6" hidden="1" x14ac:dyDescent="0.25">
      <c r="A2753" t="s">
        <v>5</v>
      </c>
      <c r="B2753" t="s">
        <v>18</v>
      </c>
      <c r="C2753">
        <v>200</v>
      </c>
      <c r="D2753">
        <v>984058667277700</v>
      </c>
      <c r="E2753">
        <v>984058668544700</v>
      </c>
      <c r="F2753">
        <f>(_2_tester_perfomance_after[[#This Row],[post-handle-timestamp]]-_2_tester_perfomance_after[[#This Row],[pre-handle-timestamp]])/1000000</f>
        <v>1.2669999999999999</v>
      </c>
    </row>
    <row r="2754" spans="1:6" hidden="1" x14ac:dyDescent="0.25">
      <c r="A2754" t="s">
        <v>5</v>
      </c>
      <c r="B2754" t="s">
        <v>19</v>
      </c>
      <c r="C2754">
        <v>200</v>
      </c>
      <c r="D2754">
        <v>984058670711200</v>
      </c>
      <c r="E2754">
        <v>984058672027700</v>
      </c>
      <c r="F2754">
        <f>(_2_tester_perfomance_after[[#This Row],[post-handle-timestamp]]-_2_tester_perfomance_after[[#This Row],[pre-handle-timestamp]])/1000000</f>
        <v>1.3165</v>
      </c>
    </row>
    <row r="2755" spans="1:6" hidden="1" x14ac:dyDescent="0.25">
      <c r="A2755" t="s">
        <v>5</v>
      </c>
      <c r="B2755" t="s">
        <v>20</v>
      </c>
      <c r="C2755">
        <v>200</v>
      </c>
      <c r="D2755">
        <v>984058673822000</v>
      </c>
      <c r="E2755">
        <v>984058675071500</v>
      </c>
      <c r="F2755">
        <f>(_2_tester_perfomance_after[[#This Row],[post-handle-timestamp]]-_2_tester_perfomance_after[[#This Row],[pre-handle-timestamp]])/1000000</f>
        <v>1.2495000000000001</v>
      </c>
    </row>
    <row r="2756" spans="1:6" hidden="1" x14ac:dyDescent="0.25">
      <c r="A2756" t="s">
        <v>5</v>
      </c>
      <c r="B2756" t="s">
        <v>21</v>
      </c>
      <c r="C2756">
        <v>200</v>
      </c>
      <c r="D2756">
        <v>984058681230300</v>
      </c>
      <c r="E2756">
        <v>984058682768500</v>
      </c>
      <c r="F2756">
        <f>(_2_tester_perfomance_after[[#This Row],[post-handle-timestamp]]-_2_tester_perfomance_after[[#This Row],[pre-handle-timestamp]])/1000000</f>
        <v>1.5382</v>
      </c>
    </row>
    <row r="2757" spans="1:6" x14ac:dyDescent="0.25">
      <c r="A2757" t="s">
        <v>5</v>
      </c>
      <c r="B2757" t="s">
        <v>29</v>
      </c>
      <c r="C2757">
        <v>302</v>
      </c>
      <c r="D2757">
        <v>984058685145200</v>
      </c>
      <c r="E2757">
        <v>984058687587500</v>
      </c>
      <c r="F2757">
        <f>(_2_tester_perfomance_after[[#This Row],[post-handle-timestamp]]-_2_tester_perfomance_after[[#This Row],[pre-handle-timestamp]])/1000000</f>
        <v>2.4422999999999999</v>
      </c>
    </row>
    <row r="2758" spans="1:6" x14ac:dyDescent="0.25">
      <c r="A2758" t="s">
        <v>5</v>
      </c>
      <c r="B2758" t="s">
        <v>7</v>
      </c>
      <c r="C2758">
        <v>200</v>
      </c>
      <c r="D2758">
        <v>984058689113600</v>
      </c>
      <c r="E2758">
        <v>984058690726100</v>
      </c>
      <c r="F2758">
        <f>(_2_tester_perfomance_after[[#This Row],[post-handle-timestamp]]-_2_tester_perfomance_after[[#This Row],[pre-handle-timestamp]])/1000000</f>
        <v>1.6125</v>
      </c>
    </row>
    <row r="2759" spans="1:6" hidden="1" x14ac:dyDescent="0.25">
      <c r="A2759" t="s">
        <v>5</v>
      </c>
      <c r="B2759" t="s">
        <v>8</v>
      </c>
      <c r="C2759">
        <v>200</v>
      </c>
      <c r="D2759">
        <v>984058746052000</v>
      </c>
      <c r="E2759">
        <v>984058747156700</v>
      </c>
      <c r="F2759">
        <f>(_2_tester_perfomance_after[[#This Row],[post-handle-timestamp]]-_2_tester_perfomance_after[[#This Row],[pre-handle-timestamp]])/1000000</f>
        <v>1.1047</v>
      </c>
    </row>
    <row r="2760" spans="1:6" hidden="1" x14ac:dyDescent="0.25">
      <c r="A2760" t="s">
        <v>5</v>
      </c>
      <c r="B2760" t="s">
        <v>9</v>
      </c>
      <c r="C2760">
        <v>200</v>
      </c>
      <c r="D2760">
        <v>984058749042900</v>
      </c>
      <c r="E2760">
        <v>984058750155500</v>
      </c>
      <c r="F2760">
        <f>(_2_tester_perfomance_after[[#This Row],[post-handle-timestamp]]-_2_tester_perfomance_after[[#This Row],[pre-handle-timestamp]])/1000000</f>
        <v>1.1126</v>
      </c>
    </row>
    <row r="2761" spans="1:6" hidden="1" x14ac:dyDescent="0.25">
      <c r="A2761" t="s">
        <v>5</v>
      </c>
      <c r="B2761" t="s">
        <v>11</v>
      </c>
      <c r="C2761">
        <v>200</v>
      </c>
      <c r="D2761">
        <v>984058752195000</v>
      </c>
      <c r="E2761">
        <v>984058753188500</v>
      </c>
      <c r="F2761">
        <f>(_2_tester_perfomance_after[[#This Row],[post-handle-timestamp]]-_2_tester_perfomance_after[[#This Row],[pre-handle-timestamp]])/1000000</f>
        <v>0.99350000000000005</v>
      </c>
    </row>
    <row r="2762" spans="1:6" hidden="1" x14ac:dyDescent="0.25">
      <c r="A2762" t="s">
        <v>5</v>
      </c>
      <c r="B2762" t="s">
        <v>16</v>
      </c>
      <c r="C2762">
        <v>200</v>
      </c>
      <c r="D2762">
        <v>984058754788100</v>
      </c>
      <c r="E2762">
        <v>984058756320700</v>
      </c>
      <c r="F2762">
        <f>(_2_tester_perfomance_after[[#This Row],[post-handle-timestamp]]-_2_tester_perfomance_after[[#This Row],[pre-handle-timestamp]])/1000000</f>
        <v>1.5326</v>
      </c>
    </row>
    <row r="2763" spans="1:6" hidden="1" x14ac:dyDescent="0.25">
      <c r="A2763" t="s">
        <v>5</v>
      </c>
      <c r="B2763" t="s">
        <v>12</v>
      </c>
      <c r="C2763">
        <v>200</v>
      </c>
      <c r="D2763">
        <v>984058758661900</v>
      </c>
      <c r="E2763">
        <v>984058759562300</v>
      </c>
      <c r="F2763">
        <f>(_2_tester_perfomance_after[[#This Row],[post-handle-timestamp]]-_2_tester_perfomance_after[[#This Row],[pre-handle-timestamp]])/1000000</f>
        <v>0.90039999999999998</v>
      </c>
    </row>
    <row r="2764" spans="1:6" hidden="1" x14ac:dyDescent="0.25">
      <c r="A2764" t="s">
        <v>5</v>
      </c>
      <c r="B2764" t="s">
        <v>18</v>
      </c>
      <c r="C2764">
        <v>200</v>
      </c>
      <c r="D2764">
        <v>984058761502700</v>
      </c>
      <c r="E2764">
        <v>984058762883300</v>
      </c>
      <c r="F2764">
        <f>(_2_tester_perfomance_after[[#This Row],[post-handle-timestamp]]-_2_tester_perfomance_after[[#This Row],[pre-handle-timestamp]])/1000000</f>
        <v>1.3806</v>
      </c>
    </row>
    <row r="2765" spans="1:6" hidden="1" x14ac:dyDescent="0.25">
      <c r="A2765" t="s">
        <v>5</v>
      </c>
      <c r="B2765" t="s">
        <v>13</v>
      </c>
      <c r="C2765">
        <v>200</v>
      </c>
      <c r="D2765">
        <v>984058764800300</v>
      </c>
      <c r="E2765">
        <v>984058766084400</v>
      </c>
      <c r="F2765">
        <f>(_2_tester_perfomance_after[[#This Row],[post-handle-timestamp]]-_2_tester_perfomance_after[[#This Row],[pre-handle-timestamp]])/1000000</f>
        <v>1.2841</v>
      </c>
    </row>
    <row r="2766" spans="1:6" hidden="1" x14ac:dyDescent="0.25">
      <c r="A2766" t="s">
        <v>5</v>
      </c>
      <c r="B2766" t="s">
        <v>14</v>
      </c>
      <c r="C2766">
        <v>200</v>
      </c>
      <c r="D2766">
        <v>984058767955200</v>
      </c>
      <c r="E2766">
        <v>984058769304300</v>
      </c>
      <c r="F2766">
        <f>(_2_tester_perfomance_after[[#This Row],[post-handle-timestamp]]-_2_tester_perfomance_after[[#This Row],[pre-handle-timestamp]])/1000000</f>
        <v>1.3491</v>
      </c>
    </row>
    <row r="2767" spans="1:6" hidden="1" x14ac:dyDescent="0.25">
      <c r="A2767" t="s">
        <v>5</v>
      </c>
      <c r="B2767" t="s">
        <v>15</v>
      </c>
      <c r="C2767">
        <v>200</v>
      </c>
      <c r="D2767">
        <v>984058771224000</v>
      </c>
      <c r="E2767">
        <v>984058772402200</v>
      </c>
      <c r="F2767">
        <f>(_2_tester_perfomance_after[[#This Row],[post-handle-timestamp]]-_2_tester_perfomance_after[[#This Row],[pre-handle-timestamp]])/1000000</f>
        <v>1.1781999999999999</v>
      </c>
    </row>
    <row r="2768" spans="1:6" hidden="1" x14ac:dyDescent="0.25">
      <c r="A2768" t="s">
        <v>5</v>
      </c>
      <c r="B2768" t="s">
        <v>10</v>
      </c>
      <c r="C2768">
        <v>200</v>
      </c>
      <c r="D2768">
        <v>984058774317600</v>
      </c>
      <c r="E2768">
        <v>984058775277400</v>
      </c>
      <c r="F2768">
        <f>(_2_tester_perfomance_after[[#This Row],[post-handle-timestamp]]-_2_tester_perfomance_after[[#This Row],[pre-handle-timestamp]])/1000000</f>
        <v>0.95979999999999999</v>
      </c>
    </row>
    <row r="2769" spans="1:6" hidden="1" x14ac:dyDescent="0.25">
      <c r="A2769" t="s">
        <v>5</v>
      </c>
      <c r="B2769" t="s">
        <v>17</v>
      </c>
      <c r="C2769">
        <v>200</v>
      </c>
      <c r="D2769">
        <v>984058776755500</v>
      </c>
      <c r="E2769">
        <v>984058777728000</v>
      </c>
      <c r="F2769">
        <f>(_2_tester_perfomance_after[[#This Row],[post-handle-timestamp]]-_2_tester_perfomance_after[[#This Row],[pre-handle-timestamp]])/1000000</f>
        <v>0.97250000000000003</v>
      </c>
    </row>
    <row r="2770" spans="1:6" hidden="1" x14ac:dyDescent="0.25">
      <c r="A2770" t="s">
        <v>5</v>
      </c>
      <c r="B2770" t="s">
        <v>19</v>
      </c>
      <c r="C2770">
        <v>200</v>
      </c>
      <c r="D2770">
        <v>984058780204300</v>
      </c>
      <c r="E2770">
        <v>984058781611900</v>
      </c>
      <c r="F2770">
        <f>(_2_tester_perfomance_after[[#This Row],[post-handle-timestamp]]-_2_tester_perfomance_after[[#This Row],[pre-handle-timestamp]])/1000000</f>
        <v>1.4076</v>
      </c>
    </row>
    <row r="2771" spans="1:6" hidden="1" x14ac:dyDescent="0.25">
      <c r="A2771" t="s">
        <v>5</v>
      </c>
      <c r="B2771" t="s">
        <v>20</v>
      </c>
      <c r="C2771">
        <v>200</v>
      </c>
      <c r="D2771">
        <v>984058783401100</v>
      </c>
      <c r="E2771">
        <v>984058784828000</v>
      </c>
      <c r="F2771">
        <f>(_2_tester_perfomance_after[[#This Row],[post-handle-timestamp]]-_2_tester_perfomance_after[[#This Row],[pre-handle-timestamp]])/1000000</f>
        <v>1.4269000000000001</v>
      </c>
    </row>
    <row r="2772" spans="1:6" hidden="1" x14ac:dyDescent="0.25">
      <c r="A2772" t="s">
        <v>5</v>
      </c>
      <c r="B2772" t="s">
        <v>21</v>
      </c>
      <c r="C2772">
        <v>200</v>
      </c>
      <c r="D2772">
        <v>984058791572800</v>
      </c>
      <c r="E2772">
        <v>984058793509100</v>
      </c>
      <c r="F2772">
        <f>(_2_tester_perfomance_after[[#This Row],[post-handle-timestamp]]-_2_tester_perfomance_after[[#This Row],[pre-handle-timestamp]])/1000000</f>
        <v>1.9362999999999999</v>
      </c>
    </row>
    <row r="2773" spans="1:6" x14ac:dyDescent="0.25">
      <c r="A2773" t="s">
        <v>5</v>
      </c>
      <c r="B2773" t="s">
        <v>24</v>
      </c>
      <c r="C2773">
        <v>200</v>
      </c>
      <c r="D2773">
        <v>984058796595800</v>
      </c>
      <c r="E2773">
        <v>984058798393100</v>
      </c>
      <c r="F2773">
        <f>(_2_tester_perfomance_after[[#This Row],[post-handle-timestamp]]-_2_tester_perfomance_after[[#This Row],[pre-handle-timestamp]])/1000000</f>
        <v>1.7972999999999999</v>
      </c>
    </row>
    <row r="2774" spans="1:6" hidden="1" x14ac:dyDescent="0.25">
      <c r="A2774" t="s">
        <v>5</v>
      </c>
      <c r="B2774" t="s">
        <v>8</v>
      </c>
      <c r="C2774">
        <v>200</v>
      </c>
      <c r="D2774">
        <v>984058900627400</v>
      </c>
      <c r="E2774">
        <v>984058902190800</v>
      </c>
      <c r="F2774">
        <f>(_2_tester_perfomance_after[[#This Row],[post-handle-timestamp]]-_2_tester_perfomance_after[[#This Row],[pre-handle-timestamp]])/1000000</f>
        <v>1.5633999999999999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984058904143300</v>
      </c>
      <c r="E2775">
        <v>984058905185800</v>
      </c>
      <c r="F2775">
        <f>(_2_tester_perfomance_after[[#This Row],[post-handle-timestamp]]-_2_tester_perfomance_after[[#This Row],[pre-handle-timestamp]])/1000000</f>
        <v>1.0425</v>
      </c>
    </row>
    <row r="2776" spans="1:6" hidden="1" x14ac:dyDescent="0.25">
      <c r="A2776" t="s">
        <v>5</v>
      </c>
      <c r="B2776" t="s">
        <v>9</v>
      </c>
      <c r="C2776">
        <v>200</v>
      </c>
      <c r="D2776">
        <v>984058907105300</v>
      </c>
      <c r="E2776">
        <v>984058908073900</v>
      </c>
      <c r="F2776">
        <f>(_2_tester_perfomance_after[[#This Row],[post-handle-timestamp]]-_2_tester_perfomance_after[[#This Row],[pre-handle-timestamp]])/1000000</f>
        <v>0.96860000000000002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984058909803400</v>
      </c>
      <c r="E2777">
        <v>984058910818300</v>
      </c>
      <c r="F2777">
        <f>(_2_tester_perfomance_after[[#This Row],[post-handle-timestamp]]-_2_tester_perfomance_after[[#This Row],[pre-handle-timestamp]])/1000000</f>
        <v>1.0148999999999999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984058912373000</v>
      </c>
      <c r="E2778">
        <v>984058913317000</v>
      </c>
      <c r="F2778">
        <f>(_2_tester_perfomance_after[[#This Row],[post-handle-timestamp]]-_2_tester_perfomance_after[[#This Row],[pre-handle-timestamp]])/1000000</f>
        <v>0.94399999999999995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984058915473100</v>
      </c>
      <c r="E2779">
        <v>984058916454600</v>
      </c>
      <c r="F2779">
        <f>(_2_tester_perfomance_after[[#This Row],[post-handle-timestamp]]-_2_tester_perfomance_after[[#This Row],[pre-handle-timestamp]])/1000000</f>
        <v>0.98150000000000004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984058918161700</v>
      </c>
      <c r="E2780">
        <v>984058919056700</v>
      </c>
      <c r="F2780">
        <f>(_2_tester_perfomance_after[[#This Row],[post-handle-timestamp]]-_2_tester_perfomance_after[[#This Row],[pre-handle-timestamp]])/1000000</f>
        <v>0.89500000000000002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984058921153100</v>
      </c>
      <c r="E2781">
        <v>984058922569300</v>
      </c>
      <c r="F2781">
        <f>(_2_tester_perfomance_after[[#This Row],[post-handle-timestamp]]-_2_tester_perfomance_after[[#This Row],[pre-handle-timestamp]])/1000000</f>
        <v>1.4161999999999999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984058924238900</v>
      </c>
      <c r="E2782">
        <v>984058925123700</v>
      </c>
      <c r="F2782">
        <f>(_2_tester_perfomance_after[[#This Row],[post-handle-timestamp]]-_2_tester_perfomance_after[[#This Row],[pre-handle-timestamp]])/1000000</f>
        <v>0.88480000000000003</v>
      </c>
    </row>
    <row r="2783" spans="1:6" hidden="1" x14ac:dyDescent="0.25">
      <c r="A2783" t="s">
        <v>5</v>
      </c>
      <c r="B2783" t="s">
        <v>16</v>
      </c>
      <c r="C2783">
        <v>200</v>
      </c>
      <c r="D2783">
        <v>984058926664300</v>
      </c>
      <c r="E2783">
        <v>984058927904700</v>
      </c>
      <c r="F2783">
        <f>(_2_tester_perfomance_after[[#This Row],[post-handle-timestamp]]-_2_tester_perfomance_after[[#This Row],[pre-handle-timestamp]])/1000000</f>
        <v>1.2403999999999999</v>
      </c>
    </row>
    <row r="2784" spans="1:6" hidden="1" x14ac:dyDescent="0.25">
      <c r="A2784" t="s">
        <v>5</v>
      </c>
      <c r="B2784" t="s">
        <v>18</v>
      </c>
      <c r="C2784">
        <v>200</v>
      </c>
      <c r="D2784">
        <v>984058929978600</v>
      </c>
      <c r="E2784">
        <v>984058930908000</v>
      </c>
      <c r="F2784">
        <f>(_2_tester_perfomance_after[[#This Row],[post-handle-timestamp]]-_2_tester_perfomance_after[[#This Row],[pre-handle-timestamp]])/1000000</f>
        <v>0.9294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984058932747800</v>
      </c>
      <c r="E2785">
        <v>984058934009700</v>
      </c>
      <c r="F2785">
        <f>(_2_tester_perfomance_after[[#This Row],[post-handle-timestamp]]-_2_tester_perfomance_after[[#This Row],[pre-handle-timestamp]])/1000000</f>
        <v>1.2619</v>
      </c>
    </row>
    <row r="2786" spans="1:6" hidden="1" x14ac:dyDescent="0.25">
      <c r="A2786" t="s">
        <v>5</v>
      </c>
      <c r="B2786" t="s">
        <v>20</v>
      </c>
      <c r="C2786">
        <v>200</v>
      </c>
      <c r="D2786">
        <v>984058935653800</v>
      </c>
      <c r="E2786">
        <v>984058936876800</v>
      </c>
      <c r="F2786">
        <f>(_2_tester_perfomance_after[[#This Row],[post-handle-timestamp]]-_2_tester_perfomance_after[[#This Row],[pre-handle-timestamp]])/1000000</f>
        <v>1.2230000000000001</v>
      </c>
    </row>
    <row r="2787" spans="1:6" hidden="1" x14ac:dyDescent="0.25">
      <c r="A2787" t="s">
        <v>5</v>
      </c>
      <c r="B2787" t="s">
        <v>21</v>
      </c>
      <c r="C2787">
        <v>200</v>
      </c>
      <c r="D2787">
        <v>984058943329000</v>
      </c>
      <c r="E2787">
        <v>984058944665600</v>
      </c>
      <c r="F2787">
        <f>(_2_tester_perfomance_after[[#This Row],[post-handle-timestamp]]-_2_tester_perfomance_after[[#This Row],[pre-handle-timestamp]])/1000000</f>
        <v>1.3366</v>
      </c>
    </row>
    <row r="2788" spans="1:6" x14ac:dyDescent="0.25">
      <c r="A2788" t="s">
        <v>25</v>
      </c>
      <c r="B2788" t="s">
        <v>24</v>
      </c>
      <c r="C2788">
        <v>302</v>
      </c>
      <c r="D2788">
        <v>984058947313100</v>
      </c>
      <c r="E2788">
        <v>984058953555300</v>
      </c>
      <c r="F2788">
        <f>(_2_tester_perfomance_after[[#This Row],[post-handle-timestamp]]-_2_tester_perfomance_after[[#This Row],[pre-handle-timestamp]])/1000000</f>
        <v>6.2422000000000004</v>
      </c>
    </row>
    <row r="2789" spans="1:6" x14ac:dyDescent="0.25">
      <c r="A2789" t="s">
        <v>5</v>
      </c>
      <c r="B2789" t="s">
        <v>6</v>
      </c>
      <c r="C2789">
        <v>302</v>
      </c>
      <c r="D2789">
        <v>984058955029000</v>
      </c>
      <c r="E2789">
        <v>984058956602400</v>
      </c>
      <c r="F2789">
        <f>(_2_tester_perfomance_after[[#This Row],[post-handle-timestamp]]-_2_tester_perfomance_after[[#This Row],[pre-handle-timestamp]])/1000000</f>
        <v>1.5733999999999999</v>
      </c>
    </row>
    <row r="2790" spans="1:6" x14ac:dyDescent="0.25">
      <c r="A2790" t="s">
        <v>5</v>
      </c>
      <c r="B2790" t="s">
        <v>7</v>
      </c>
      <c r="C2790">
        <v>200</v>
      </c>
      <c r="D2790">
        <v>984058957921100</v>
      </c>
      <c r="E2790">
        <v>984058959404100</v>
      </c>
      <c r="F2790">
        <f>(_2_tester_perfomance_after[[#This Row],[post-handle-timestamp]]-_2_tester_perfomance_after[[#This Row],[pre-handle-timestamp]])/1000000</f>
        <v>1.4830000000000001</v>
      </c>
    </row>
    <row r="2791" spans="1:6" hidden="1" x14ac:dyDescent="0.25">
      <c r="A2791" t="s">
        <v>5</v>
      </c>
      <c r="B2791" t="s">
        <v>8</v>
      </c>
      <c r="C2791">
        <v>200</v>
      </c>
      <c r="D2791">
        <v>984059131915400</v>
      </c>
      <c r="E2791">
        <v>984059132922000</v>
      </c>
      <c r="F2791">
        <f>(_2_tester_perfomance_after[[#This Row],[post-handle-timestamp]]-_2_tester_perfomance_after[[#This Row],[pre-handle-timestamp]])/1000000</f>
        <v>1.0065999999999999</v>
      </c>
    </row>
    <row r="2792" spans="1:6" hidden="1" x14ac:dyDescent="0.25">
      <c r="A2792" t="s">
        <v>5</v>
      </c>
      <c r="B2792" t="s">
        <v>9</v>
      </c>
      <c r="C2792">
        <v>200</v>
      </c>
      <c r="D2792">
        <v>984059134758900</v>
      </c>
      <c r="E2792">
        <v>984059135749300</v>
      </c>
      <c r="F2792">
        <f>(_2_tester_perfomance_after[[#This Row],[post-handle-timestamp]]-_2_tester_perfomance_after[[#This Row],[pre-handle-timestamp]])/1000000</f>
        <v>0.99039999999999995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984059137958400</v>
      </c>
      <c r="E2793">
        <v>984059141274000</v>
      </c>
      <c r="F2793">
        <f>(_2_tester_perfomance_after[[#This Row],[post-handle-timestamp]]-_2_tester_perfomance_after[[#This Row],[pre-handle-timestamp]])/1000000</f>
        <v>3.3155999999999999</v>
      </c>
    </row>
    <row r="2794" spans="1:6" hidden="1" x14ac:dyDescent="0.25">
      <c r="A2794" t="s">
        <v>5</v>
      </c>
      <c r="B2794" t="s">
        <v>16</v>
      </c>
      <c r="C2794">
        <v>200</v>
      </c>
      <c r="D2794">
        <v>984059143926900</v>
      </c>
      <c r="E2794">
        <v>984059145589000</v>
      </c>
      <c r="F2794">
        <f>(_2_tester_perfomance_after[[#This Row],[post-handle-timestamp]]-_2_tester_perfomance_after[[#This Row],[pre-handle-timestamp]])/1000000</f>
        <v>1.6620999999999999</v>
      </c>
    </row>
    <row r="2795" spans="1:6" hidden="1" x14ac:dyDescent="0.25">
      <c r="A2795" t="s">
        <v>5</v>
      </c>
      <c r="B2795" t="s">
        <v>12</v>
      </c>
      <c r="C2795">
        <v>200</v>
      </c>
      <c r="D2795">
        <v>984059148307900</v>
      </c>
      <c r="E2795">
        <v>984059149396000</v>
      </c>
      <c r="F2795">
        <f>(_2_tester_perfomance_after[[#This Row],[post-handle-timestamp]]-_2_tester_perfomance_after[[#This Row],[pre-handle-timestamp]])/1000000</f>
        <v>1.0881000000000001</v>
      </c>
    </row>
    <row r="2796" spans="1:6" hidden="1" x14ac:dyDescent="0.25">
      <c r="A2796" t="s">
        <v>5</v>
      </c>
      <c r="B2796" t="s">
        <v>18</v>
      </c>
      <c r="C2796">
        <v>200</v>
      </c>
      <c r="D2796">
        <v>984059151604200</v>
      </c>
      <c r="E2796">
        <v>984059152674200</v>
      </c>
      <c r="F2796">
        <f>(_2_tester_perfomance_after[[#This Row],[post-handle-timestamp]]-_2_tester_perfomance_after[[#This Row],[pre-handle-timestamp]])/1000000</f>
        <v>1.07</v>
      </c>
    </row>
    <row r="2797" spans="1:6" hidden="1" x14ac:dyDescent="0.25">
      <c r="A2797" t="s">
        <v>5</v>
      </c>
      <c r="B2797" t="s">
        <v>19</v>
      </c>
      <c r="C2797">
        <v>200</v>
      </c>
      <c r="D2797">
        <v>984059154647300</v>
      </c>
      <c r="E2797">
        <v>984059155697000</v>
      </c>
      <c r="F2797">
        <f>(_2_tester_perfomance_after[[#This Row],[post-handle-timestamp]]-_2_tester_perfomance_after[[#This Row],[pre-handle-timestamp]])/1000000</f>
        <v>1.0497000000000001</v>
      </c>
    </row>
    <row r="2798" spans="1:6" hidden="1" x14ac:dyDescent="0.25">
      <c r="A2798" t="s">
        <v>5</v>
      </c>
      <c r="B2798" t="s">
        <v>13</v>
      </c>
      <c r="C2798">
        <v>200</v>
      </c>
      <c r="D2798">
        <v>984059158198000</v>
      </c>
      <c r="E2798">
        <v>984059159748900</v>
      </c>
      <c r="F2798">
        <f>(_2_tester_perfomance_after[[#This Row],[post-handle-timestamp]]-_2_tester_perfomance_after[[#This Row],[pre-handle-timestamp]])/1000000</f>
        <v>1.5508999999999999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984059162105400</v>
      </c>
      <c r="E2799">
        <v>984059163333100</v>
      </c>
      <c r="F2799">
        <f>(_2_tester_perfomance_after[[#This Row],[post-handle-timestamp]]-_2_tester_perfomance_after[[#This Row],[pre-handle-timestamp]])/1000000</f>
        <v>1.2277</v>
      </c>
    </row>
    <row r="2800" spans="1:6" hidden="1" x14ac:dyDescent="0.25">
      <c r="A2800" t="s">
        <v>5</v>
      </c>
      <c r="B2800" t="s">
        <v>15</v>
      </c>
      <c r="C2800">
        <v>200</v>
      </c>
      <c r="D2800">
        <v>984059165487700</v>
      </c>
      <c r="E2800">
        <v>984059166915400</v>
      </c>
      <c r="F2800">
        <f>(_2_tester_perfomance_after[[#This Row],[post-handle-timestamp]]-_2_tester_perfomance_after[[#This Row],[pre-handle-timestamp]])/1000000</f>
        <v>1.4277</v>
      </c>
    </row>
    <row r="2801" spans="1:6" hidden="1" x14ac:dyDescent="0.25">
      <c r="A2801" t="s">
        <v>5</v>
      </c>
      <c r="B2801" t="s">
        <v>10</v>
      </c>
      <c r="C2801">
        <v>200</v>
      </c>
      <c r="D2801">
        <v>984059169593000</v>
      </c>
      <c r="E2801">
        <v>984059170813900</v>
      </c>
      <c r="F2801">
        <f>(_2_tester_perfomance_after[[#This Row],[post-handle-timestamp]]-_2_tester_perfomance_after[[#This Row],[pre-handle-timestamp]])/1000000</f>
        <v>1.2209000000000001</v>
      </c>
    </row>
    <row r="2802" spans="1:6" hidden="1" x14ac:dyDescent="0.25">
      <c r="A2802" t="s">
        <v>5</v>
      </c>
      <c r="B2802" t="s">
        <v>17</v>
      </c>
      <c r="C2802">
        <v>200</v>
      </c>
      <c r="D2802">
        <v>984059173110800</v>
      </c>
      <c r="E2802">
        <v>984059174207100</v>
      </c>
      <c r="F2802">
        <f>(_2_tester_perfomance_after[[#This Row],[post-handle-timestamp]]-_2_tester_perfomance_after[[#This Row],[pre-handle-timestamp]])/1000000</f>
        <v>1.0963000000000001</v>
      </c>
    </row>
    <row r="2803" spans="1:6" hidden="1" x14ac:dyDescent="0.25">
      <c r="A2803" t="s">
        <v>5</v>
      </c>
      <c r="B2803" t="s">
        <v>20</v>
      </c>
      <c r="C2803">
        <v>200</v>
      </c>
      <c r="D2803">
        <v>984059176281600</v>
      </c>
      <c r="E2803">
        <v>984059177603700</v>
      </c>
      <c r="F2803">
        <f>(_2_tester_perfomance_after[[#This Row],[post-handle-timestamp]]-_2_tester_perfomance_after[[#This Row],[pre-handle-timestamp]])/1000000</f>
        <v>1.3221000000000001</v>
      </c>
    </row>
    <row r="2804" spans="1:6" hidden="1" x14ac:dyDescent="0.25">
      <c r="A2804" t="s">
        <v>5</v>
      </c>
      <c r="B2804" t="s">
        <v>21</v>
      </c>
      <c r="C2804">
        <v>200</v>
      </c>
      <c r="D2804">
        <v>984059184300900</v>
      </c>
      <c r="E2804">
        <v>984059185435600</v>
      </c>
      <c r="F2804">
        <f>(_2_tester_perfomance_after[[#This Row],[post-handle-timestamp]]-_2_tester_perfomance_after[[#This Row],[pre-handle-timestamp]])/1000000</f>
        <v>1.1347</v>
      </c>
    </row>
    <row r="2805" spans="1:6" x14ac:dyDescent="0.25">
      <c r="A2805" t="s">
        <v>5</v>
      </c>
      <c r="B2805" t="s">
        <v>6</v>
      </c>
      <c r="C2805">
        <v>302</v>
      </c>
      <c r="D2805">
        <v>984060694785500</v>
      </c>
      <c r="E2805">
        <v>984060697752500</v>
      </c>
      <c r="F2805">
        <f>(_2_tester_perfomance_after[[#This Row],[post-handle-timestamp]]-_2_tester_perfomance_after[[#This Row],[pre-handle-timestamp]])/1000000</f>
        <v>2.9670000000000001</v>
      </c>
    </row>
    <row r="2806" spans="1:6" x14ac:dyDescent="0.25">
      <c r="A2806" t="s">
        <v>5</v>
      </c>
      <c r="B2806" t="s">
        <v>7</v>
      </c>
      <c r="C2806">
        <v>200</v>
      </c>
      <c r="D2806">
        <v>984060700490400</v>
      </c>
      <c r="E2806">
        <v>984060702802200</v>
      </c>
      <c r="F2806">
        <f>(_2_tester_perfomance_after[[#This Row],[post-handle-timestamp]]-_2_tester_perfomance_after[[#This Row],[pre-handle-timestamp]])/1000000</f>
        <v>2.3117999999999999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984060792673200</v>
      </c>
      <c r="E2807">
        <v>984060793677000</v>
      </c>
      <c r="F2807">
        <f>(_2_tester_perfomance_after[[#This Row],[post-handle-timestamp]]-_2_tester_perfomance_after[[#This Row],[pre-handle-timestamp]])/1000000</f>
        <v>1.0038</v>
      </c>
    </row>
    <row r="2808" spans="1:6" hidden="1" x14ac:dyDescent="0.25">
      <c r="A2808" t="s">
        <v>5</v>
      </c>
      <c r="B2808" t="s">
        <v>9</v>
      </c>
      <c r="C2808">
        <v>200</v>
      </c>
      <c r="D2808">
        <v>984060795355400</v>
      </c>
      <c r="E2808">
        <v>984060796441000</v>
      </c>
      <c r="F2808">
        <f>(_2_tester_perfomance_after[[#This Row],[post-handle-timestamp]]-_2_tester_perfomance_after[[#This Row],[pre-handle-timestamp]])/1000000</f>
        <v>1.0855999999999999</v>
      </c>
    </row>
    <row r="2809" spans="1:6" hidden="1" x14ac:dyDescent="0.25">
      <c r="A2809" t="s">
        <v>5</v>
      </c>
      <c r="B2809" t="s">
        <v>10</v>
      </c>
      <c r="C2809">
        <v>200</v>
      </c>
      <c r="D2809">
        <v>984060798176500</v>
      </c>
      <c r="E2809">
        <v>984060799048300</v>
      </c>
      <c r="F2809">
        <f>(_2_tester_perfomance_after[[#This Row],[post-handle-timestamp]]-_2_tester_perfomance_after[[#This Row],[pre-handle-timestamp]])/1000000</f>
        <v>0.87180000000000002</v>
      </c>
    </row>
    <row r="2810" spans="1:6" hidden="1" x14ac:dyDescent="0.25">
      <c r="A2810" t="s">
        <v>5</v>
      </c>
      <c r="B2810" t="s">
        <v>11</v>
      </c>
      <c r="C2810">
        <v>200</v>
      </c>
      <c r="D2810">
        <v>984060800377000</v>
      </c>
      <c r="E2810">
        <v>984060801292900</v>
      </c>
      <c r="F2810">
        <f>(_2_tester_perfomance_after[[#This Row],[post-handle-timestamp]]-_2_tester_perfomance_after[[#This Row],[pre-handle-timestamp]])/1000000</f>
        <v>0.91590000000000005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984060802546800</v>
      </c>
      <c r="E2811">
        <v>984060803582700</v>
      </c>
      <c r="F2811">
        <f>(_2_tester_perfomance_after[[#This Row],[post-handle-timestamp]]-_2_tester_perfomance_after[[#This Row],[pre-handle-timestamp]])/1000000</f>
        <v>1.0359</v>
      </c>
    </row>
    <row r="2812" spans="1:6" hidden="1" x14ac:dyDescent="0.25">
      <c r="A2812" t="s">
        <v>5</v>
      </c>
      <c r="B2812" t="s">
        <v>12</v>
      </c>
      <c r="C2812">
        <v>200</v>
      </c>
      <c r="D2812">
        <v>984060805741200</v>
      </c>
      <c r="E2812">
        <v>984060806824100</v>
      </c>
      <c r="F2812">
        <f>(_2_tester_perfomance_after[[#This Row],[post-handle-timestamp]]-_2_tester_perfomance_after[[#This Row],[pre-handle-timestamp]])/1000000</f>
        <v>1.0829</v>
      </c>
    </row>
    <row r="2813" spans="1:6" hidden="1" x14ac:dyDescent="0.25">
      <c r="A2813" t="s">
        <v>5</v>
      </c>
      <c r="B2813" t="s">
        <v>13</v>
      </c>
      <c r="C2813">
        <v>200</v>
      </c>
      <c r="D2813">
        <v>984060811387000</v>
      </c>
      <c r="E2813">
        <v>984060812445900</v>
      </c>
      <c r="F2813">
        <f>(_2_tester_perfomance_after[[#This Row],[post-handle-timestamp]]-_2_tester_perfomance_after[[#This Row],[pre-handle-timestamp]])/1000000</f>
        <v>1.0589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984060814404000</v>
      </c>
      <c r="E2814">
        <v>984060815352500</v>
      </c>
      <c r="F2814">
        <f>(_2_tester_perfomance_after[[#This Row],[post-handle-timestamp]]-_2_tester_perfomance_after[[#This Row],[pre-handle-timestamp]])/1000000</f>
        <v>0.94850000000000001</v>
      </c>
    </row>
    <row r="2815" spans="1:6" hidden="1" x14ac:dyDescent="0.25">
      <c r="A2815" t="s">
        <v>5</v>
      </c>
      <c r="B2815" t="s">
        <v>15</v>
      </c>
      <c r="C2815">
        <v>200</v>
      </c>
      <c r="D2815">
        <v>984060816802100</v>
      </c>
      <c r="E2815">
        <v>984060818157500</v>
      </c>
      <c r="F2815">
        <f>(_2_tester_perfomance_after[[#This Row],[post-handle-timestamp]]-_2_tester_perfomance_after[[#This Row],[pre-handle-timestamp]])/1000000</f>
        <v>1.3553999999999999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984060821261200</v>
      </c>
      <c r="E2816">
        <v>984060822482100</v>
      </c>
      <c r="F2816">
        <f>(_2_tester_perfomance_after[[#This Row],[post-handle-timestamp]]-_2_tester_perfomance_after[[#This Row],[pre-handle-timestamp]])/1000000</f>
        <v>1.2209000000000001</v>
      </c>
    </row>
    <row r="2817" spans="1:6" hidden="1" x14ac:dyDescent="0.25">
      <c r="A2817" t="s">
        <v>5</v>
      </c>
      <c r="B2817" t="s">
        <v>18</v>
      </c>
      <c r="C2817">
        <v>200</v>
      </c>
      <c r="D2817">
        <v>984060825059900</v>
      </c>
      <c r="E2817">
        <v>984060826526300</v>
      </c>
      <c r="F2817">
        <f>(_2_tester_perfomance_after[[#This Row],[post-handle-timestamp]]-_2_tester_perfomance_after[[#This Row],[pre-handle-timestamp]])/1000000</f>
        <v>1.4663999999999999</v>
      </c>
    </row>
    <row r="2818" spans="1:6" hidden="1" x14ac:dyDescent="0.25">
      <c r="A2818" t="s">
        <v>5</v>
      </c>
      <c r="B2818" t="s">
        <v>19</v>
      </c>
      <c r="C2818">
        <v>200</v>
      </c>
      <c r="D2818">
        <v>984060829452300</v>
      </c>
      <c r="E2818">
        <v>984060830739100</v>
      </c>
      <c r="F2818">
        <f>(_2_tester_perfomance_after[[#This Row],[post-handle-timestamp]]-_2_tester_perfomance_after[[#This Row],[pre-handle-timestamp]])/1000000</f>
        <v>1.2867999999999999</v>
      </c>
    </row>
    <row r="2819" spans="1:6" hidden="1" x14ac:dyDescent="0.25">
      <c r="A2819" t="s">
        <v>5</v>
      </c>
      <c r="B2819" t="s">
        <v>21</v>
      </c>
      <c r="C2819">
        <v>200</v>
      </c>
      <c r="D2819">
        <v>984060833240900</v>
      </c>
      <c r="E2819">
        <v>984060835276900</v>
      </c>
      <c r="F2819">
        <f>(_2_tester_perfomance_after[[#This Row],[post-handle-timestamp]]-_2_tester_perfomance_after[[#This Row],[pre-handle-timestamp]])/1000000</f>
        <v>2.036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984060840173200</v>
      </c>
      <c r="E2820">
        <v>984060842152600</v>
      </c>
      <c r="F2820">
        <f>(_2_tester_perfomance_after[[#This Row],[post-handle-timestamp]]-_2_tester_perfomance_after[[#This Row],[pre-handle-timestamp]])/1000000</f>
        <v>1.9794</v>
      </c>
    </row>
    <row r="2821" spans="1:6" hidden="1" x14ac:dyDescent="0.25">
      <c r="A2821" t="s">
        <v>5</v>
      </c>
      <c r="B2821" t="s">
        <v>22</v>
      </c>
      <c r="C2821">
        <v>200</v>
      </c>
      <c r="D2821">
        <v>984060850241600</v>
      </c>
      <c r="E2821">
        <v>984060852051800</v>
      </c>
      <c r="F2821">
        <f>(_2_tester_perfomance_after[[#This Row],[post-handle-timestamp]]-_2_tester_perfomance_after[[#This Row],[pre-handle-timestamp]])/1000000</f>
        <v>1.8102</v>
      </c>
    </row>
    <row r="2822" spans="1:6" hidden="1" x14ac:dyDescent="0.25">
      <c r="A2822" t="s">
        <v>5</v>
      </c>
      <c r="B2822" t="s">
        <v>23</v>
      </c>
      <c r="C2822">
        <v>200</v>
      </c>
      <c r="D2822">
        <v>984060857054000</v>
      </c>
      <c r="E2822">
        <v>984060858246800</v>
      </c>
      <c r="F2822">
        <f>(_2_tester_perfomance_after[[#This Row],[post-handle-timestamp]]-_2_tester_perfomance_after[[#This Row],[pre-handle-timestamp]])/1000000</f>
        <v>1.1928000000000001</v>
      </c>
    </row>
    <row r="2823" spans="1:6" x14ac:dyDescent="0.25">
      <c r="A2823" t="s">
        <v>5</v>
      </c>
      <c r="B2823" t="s">
        <v>24</v>
      </c>
      <c r="C2823">
        <v>200</v>
      </c>
      <c r="D2823">
        <v>984060862189100</v>
      </c>
      <c r="E2823">
        <v>984060865304800</v>
      </c>
      <c r="F2823">
        <f>(_2_tester_perfomance_after[[#This Row],[post-handle-timestamp]]-_2_tester_perfomance_after[[#This Row],[pre-handle-timestamp]])/1000000</f>
        <v>3.1156999999999999</v>
      </c>
    </row>
    <row r="2824" spans="1:6" hidden="1" x14ac:dyDescent="0.25">
      <c r="A2824" t="s">
        <v>5</v>
      </c>
      <c r="B2824" t="s">
        <v>8</v>
      </c>
      <c r="C2824">
        <v>200</v>
      </c>
      <c r="D2824">
        <v>984061056759000</v>
      </c>
      <c r="E2824">
        <v>984061058411400</v>
      </c>
      <c r="F2824">
        <f>(_2_tester_perfomance_after[[#This Row],[post-handle-timestamp]]-_2_tester_perfomance_after[[#This Row],[pre-handle-timestamp]])/1000000</f>
        <v>1.6524000000000001</v>
      </c>
    </row>
    <row r="2825" spans="1:6" hidden="1" x14ac:dyDescent="0.25">
      <c r="A2825" t="s">
        <v>5</v>
      </c>
      <c r="B2825" t="s">
        <v>15</v>
      </c>
      <c r="C2825">
        <v>200</v>
      </c>
      <c r="D2825">
        <v>984061061272700</v>
      </c>
      <c r="E2825">
        <v>984061063065600</v>
      </c>
      <c r="F2825">
        <f>(_2_tester_perfomance_after[[#This Row],[post-handle-timestamp]]-_2_tester_perfomance_after[[#This Row],[pre-handle-timestamp]])/1000000</f>
        <v>1.7928999999999999</v>
      </c>
    </row>
    <row r="2826" spans="1:6" hidden="1" x14ac:dyDescent="0.25">
      <c r="A2826" t="s">
        <v>5</v>
      </c>
      <c r="B2826" t="s">
        <v>10</v>
      </c>
      <c r="C2826">
        <v>200</v>
      </c>
      <c r="D2826">
        <v>984061066605700</v>
      </c>
      <c r="E2826">
        <v>984061068110100</v>
      </c>
      <c r="F2826">
        <f>(_2_tester_perfomance_after[[#This Row],[post-handle-timestamp]]-_2_tester_perfomance_after[[#This Row],[pre-handle-timestamp]])/1000000</f>
        <v>1.5044</v>
      </c>
    </row>
    <row r="2827" spans="1:6" hidden="1" x14ac:dyDescent="0.25">
      <c r="A2827" t="s">
        <v>5</v>
      </c>
      <c r="B2827" t="s">
        <v>9</v>
      </c>
      <c r="C2827">
        <v>200</v>
      </c>
      <c r="D2827">
        <v>984061071021200</v>
      </c>
      <c r="E2827">
        <v>984061072901800</v>
      </c>
      <c r="F2827">
        <f>(_2_tester_perfomance_after[[#This Row],[post-handle-timestamp]]-_2_tester_perfomance_after[[#This Row],[pre-handle-timestamp]])/1000000</f>
        <v>1.8806</v>
      </c>
    </row>
    <row r="2828" spans="1:6" hidden="1" x14ac:dyDescent="0.25">
      <c r="A2828" t="s">
        <v>5</v>
      </c>
      <c r="B2828" t="s">
        <v>17</v>
      </c>
      <c r="C2828">
        <v>200</v>
      </c>
      <c r="D2828">
        <v>984061075689600</v>
      </c>
      <c r="E2828">
        <v>984061076986400</v>
      </c>
      <c r="F2828">
        <f>(_2_tester_perfomance_after[[#This Row],[post-handle-timestamp]]-_2_tester_perfomance_after[[#This Row],[pre-handle-timestamp]])/1000000</f>
        <v>1.2968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984061080760100</v>
      </c>
      <c r="E2829">
        <v>984061082391000</v>
      </c>
      <c r="F2829">
        <f>(_2_tester_perfomance_after[[#This Row],[post-handle-timestamp]]-_2_tester_perfomance_after[[#This Row],[pre-handle-timestamp]])/1000000</f>
        <v>1.6309</v>
      </c>
    </row>
    <row r="2830" spans="1:6" hidden="1" x14ac:dyDescent="0.25">
      <c r="A2830" t="s">
        <v>5</v>
      </c>
      <c r="B2830" t="s">
        <v>12</v>
      </c>
      <c r="C2830">
        <v>200</v>
      </c>
      <c r="D2830">
        <v>984061085165600</v>
      </c>
      <c r="E2830">
        <v>984061086368700</v>
      </c>
      <c r="F2830">
        <f>(_2_tester_perfomance_after[[#This Row],[post-handle-timestamp]]-_2_tester_perfomance_after[[#This Row],[pre-handle-timestamp]])/1000000</f>
        <v>1.2031000000000001</v>
      </c>
    </row>
    <row r="2831" spans="1:6" hidden="1" x14ac:dyDescent="0.25">
      <c r="A2831" t="s">
        <v>5</v>
      </c>
      <c r="B2831" t="s">
        <v>13</v>
      </c>
      <c r="C2831">
        <v>200</v>
      </c>
      <c r="D2831">
        <v>984061089543300</v>
      </c>
      <c r="E2831">
        <v>984061091274200</v>
      </c>
      <c r="F2831">
        <f>(_2_tester_perfomance_after[[#This Row],[post-handle-timestamp]]-_2_tester_perfomance_after[[#This Row],[pre-handle-timestamp]])/1000000</f>
        <v>1.7309000000000001</v>
      </c>
    </row>
    <row r="2832" spans="1:6" hidden="1" x14ac:dyDescent="0.25">
      <c r="A2832" t="s">
        <v>5</v>
      </c>
      <c r="B2832" t="s">
        <v>14</v>
      </c>
      <c r="C2832">
        <v>200</v>
      </c>
      <c r="D2832">
        <v>984061094078300</v>
      </c>
      <c r="E2832">
        <v>984061095526600</v>
      </c>
      <c r="F2832">
        <f>(_2_tester_perfomance_after[[#This Row],[post-handle-timestamp]]-_2_tester_perfomance_after[[#This Row],[pre-handle-timestamp]])/1000000</f>
        <v>1.4482999999999999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984061098362000</v>
      </c>
      <c r="E2833">
        <v>984061099906500</v>
      </c>
      <c r="F2833">
        <f>(_2_tester_perfomance_after[[#This Row],[post-handle-timestamp]]-_2_tester_perfomance_after[[#This Row],[pre-handle-timestamp]])/1000000</f>
        <v>1.5445</v>
      </c>
    </row>
    <row r="2834" spans="1:6" hidden="1" x14ac:dyDescent="0.25">
      <c r="A2834" t="s">
        <v>5</v>
      </c>
      <c r="B2834" t="s">
        <v>18</v>
      </c>
      <c r="C2834">
        <v>200</v>
      </c>
      <c r="D2834">
        <v>984061102760100</v>
      </c>
      <c r="E2834">
        <v>984061104431900</v>
      </c>
      <c r="F2834">
        <f>(_2_tester_perfomance_after[[#This Row],[post-handle-timestamp]]-_2_tester_perfomance_after[[#This Row],[pre-handle-timestamp]])/1000000</f>
        <v>1.6718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984061106904800</v>
      </c>
      <c r="E2835">
        <v>984061108471300</v>
      </c>
      <c r="F2835">
        <f>(_2_tester_perfomance_after[[#This Row],[post-handle-timestamp]]-_2_tester_perfomance_after[[#This Row],[pre-handle-timestamp]])/1000000</f>
        <v>1.5665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984061110901100</v>
      </c>
      <c r="E2836">
        <v>984061112450500</v>
      </c>
      <c r="F2836">
        <f>(_2_tester_perfomance_after[[#This Row],[post-handle-timestamp]]-_2_tester_perfomance_after[[#This Row],[pre-handle-timestamp]])/1000000</f>
        <v>1.5494000000000001</v>
      </c>
    </row>
    <row r="2837" spans="1:6" hidden="1" x14ac:dyDescent="0.25">
      <c r="A2837" t="s">
        <v>5</v>
      </c>
      <c r="B2837" t="s">
        <v>21</v>
      </c>
      <c r="C2837">
        <v>200</v>
      </c>
      <c r="D2837">
        <v>984061119676000</v>
      </c>
      <c r="E2837">
        <v>984061121305900</v>
      </c>
      <c r="F2837">
        <f>(_2_tester_perfomance_after[[#This Row],[post-handle-timestamp]]-_2_tester_perfomance_after[[#This Row],[pre-handle-timestamp]])/1000000</f>
        <v>1.6298999999999999</v>
      </c>
    </row>
    <row r="2838" spans="1:6" x14ac:dyDescent="0.25">
      <c r="A2838" t="s">
        <v>25</v>
      </c>
      <c r="B2838" t="s">
        <v>24</v>
      </c>
      <c r="C2838">
        <v>302</v>
      </c>
      <c r="D2838">
        <v>984061124577600</v>
      </c>
      <c r="E2838">
        <v>984061132641400</v>
      </c>
      <c r="F2838">
        <f>(_2_tester_perfomance_after[[#This Row],[post-handle-timestamp]]-_2_tester_perfomance_after[[#This Row],[pre-handle-timestamp]])/1000000</f>
        <v>8.0638000000000005</v>
      </c>
    </row>
    <row r="2839" spans="1:6" x14ac:dyDescent="0.25">
      <c r="A2839" t="s">
        <v>5</v>
      </c>
      <c r="B2839" t="s">
        <v>6</v>
      </c>
      <c r="C2839">
        <v>302</v>
      </c>
      <c r="D2839">
        <v>984061135375700</v>
      </c>
      <c r="E2839">
        <v>984061138729300</v>
      </c>
      <c r="F2839">
        <f>(_2_tester_perfomance_after[[#This Row],[post-handle-timestamp]]-_2_tester_perfomance_after[[#This Row],[pre-handle-timestamp]])/1000000</f>
        <v>3.3536000000000001</v>
      </c>
    </row>
    <row r="2840" spans="1:6" x14ac:dyDescent="0.25">
      <c r="A2840" t="s">
        <v>5</v>
      </c>
      <c r="B2840" t="s">
        <v>7</v>
      </c>
      <c r="C2840">
        <v>200</v>
      </c>
      <c r="D2840">
        <v>984061141949800</v>
      </c>
      <c r="E2840">
        <v>984061145164700</v>
      </c>
      <c r="F2840">
        <f>(_2_tester_perfomance_after[[#This Row],[post-handle-timestamp]]-_2_tester_perfomance_after[[#This Row],[pre-handle-timestamp]])/1000000</f>
        <v>3.2149000000000001</v>
      </c>
    </row>
    <row r="2841" spans="1:6" hidden="1" x14ac:dyDescent="0.25">
      <c r="A2841" t="s">
        <v>5</v>
      </c>
      <c r="B2841" t="s">
        <v>8</v>
      </c>
      <c r="C2841">
        <v>200</v>
      </c>
      <c r="D2841">
        <v>984061244530900</v>
      </c>
      <c r="E2841">
        <v>984061245826500</v>
      </c>
      <c r="F2841">
        <f>(_2_tester_perfomance_after[[#This Row],[post-handle-timestamp]]-_2_tester_perfomance_after[[#This Row],[pre-handle-timestamp]])/1000000</f>
        <v>1.2956000000000001</v>
      </c>
    </row>
    <row r="2842" spans="1:6" hidden="1" x14ac:dyDescent="0.25">
      <c r="A2842" t="s">
        <v>5</v>
      </c>
      <c r="B2842" t="s">
        <v>15</v>
      </c>
      <c r="C2842">
        <v>200</v>
      </c>
      <c r="D2842">
        <v>984061247818500</v>
      </c>
      <c r="E2842">
        <v>984061248917200</v>
      </c>
      <c r="F2842">
        <f>(_2_tester_perfomance_after[[#This Row],[post-handle-timestamp]]-_2_tester_perfomance_after[[#This Row],[pre-handle-timestamp]])/1000000</f>
        <v>1.0987</v>
      </c>
    </row>
    <row r="2843" spans="1:6" hidden="1" x14ac:dyDescent="0.25">
      <c r="A2843" t="s">
        <v>5</v>
      </c>
      <c r="B2843" t="s">
        <v>10</v>
      </c>
      <c r="C2843">
        <v>200</v>
      </c>
      <c r="D2843">
        <v>984061251929000</v>
      </c>
      <c r="E2843">
        <v>984061252983700</v>
      </c>
      <c r="F2843">
        <f>(_2_tester_perfomance_after[[#This Row],[post-handle-timestamp]]-_2_tester_perfomance_after[[#This Row],[pre-handle-timestamp]])/1000000</f>
        <v>1.0547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984061254811200</v>
      </c>
      <c r="E2844">
        <v>984061255879700</v>
      </c>
      <c r="F2844">
        <f>(_2_tester_perfomance_after[[#This Row],[post-handle-timestamp]]-_2_tester_perfomance_after[[#This Row],[pre-handle-timestamp]])/1000000</f>
        <v>1.0685</v>
      </c>
    </row>
    <row r="2845" spans="1:6" hidden="1" x14ac:dyDescent="0.25">
      <c r="A2845" t="s">
        <v>5</v>
      </c>
      <c r="B2845" t="s">
        <v>17</v>
      </c>
      <c r="C2845">
        <v>200</v>
      </c>
      <c r="D2845">
        <v>984061257673300</v>
      </c>
      <c r="E2845">
        <v>984061258707100</v>
      </c>
      <c r="F2845">
        <f>(_2_tester_perfomance_after[[#This Row],[post-handle-timestamp]]-_2_tester_perfomance_after[[#This Row],[pre-handle-timestamp]])/1000000</f>
        <v>1.0338000000000001</v>
      </c>
    </row>
    <row r="2846" spans="1:6" hidden="1" x14ac:dyDescent="0.25">
      <c r="A2846" t="s">
        <v>5</v>
      </c>
      <c r="B2846" t="s">
        <v>11</v>
      </c>
      <c r="C2846">
        <v>200</v>
      </c>
      <c r="D2846">
        <v>984061261213400</v>
      </c>
      <c r="E2846">
        <v>984061262292300</v>
      </c>
      <c r="F2846">
        <f>(_2_tester_perfomance_after[[#This Row],[post-handle-timestamp]]-_2_tester_perfomance_after[[#This Row],[pre-handle-timestamp]])/1000000</f>
        <v>1.0789</v>
      </c>
    </row>
    <row r="2847" spans="1:6" hidden="1" x14ac:dyDescent="0.25">
      <c r="A2847" t="s">
        <v>5</v>
      </c>
      <c r="B2847" t="s">
        <v>19</v>
      </c>
      <c r="C2847">
        <v>200</v>
      </c>
      <c r="D2847">
        <v>984061264106000</v>
      </c>
      <c r="E2847">
        <v>984061265328900</v>
      </c>
      <c r="F2847">
        <f>(_2_tester_perfomance_after[[#This Row],[post-handle-timestamp]]-_2_tester_perfomance_after[[#This Row],[pre-handle-timestamp]])/1000000</f>
        <v>1.2229000000000001</v>
      </c>
    </row>
    <row r="2848" spans="1:6" hidden="1" x14ac:dyDescent="0.25">
      <c r="A2848" t="s">
        <v>5</v>
      </c>
      <c r="B2848" t="s">
        <v>12</v>
      </c>
      <c r="C2848">
        <v>200</v>
      </c>
      <c r="D2848">
        <v>984061267134800</v>
      </c>
      <c r="E2848">
        <v>984061268138500</v>
      </c>
      <c r="F2848">
        <f>(_2_tester_perfomance_after[[#This Row],[post-handle-timestamp]]-_2_tester_perfomance_after[[#This Row],[pre-handle-timestamp]])/1000000</f>
        <v>1.0037</v>
      </c>
    </row>
    <row r="2849" spans="1:6" hidden="1" x14ac:dyDescent="0.25">
      <c r="A2849" t="s">
        <v>5</v>
      </c>
      <c r="B2849" t="s">
        <v>13</v>
      </c>
      <c r="C2849">
        <v>200</v>
      </c>
      <c r="D2849">
        <v>984061269902500</v>
      </c>
      <c r="E2849">
        <v>984061270998500</v>
      </c>
      <c r="F2849">
        <f>(_2_tester_perfomance_after[[#This Row],[post-handle-timestamp]]-_2_tester_perfomance_after[[#This Row],[pre-handle-timestamp]])/1000000</f>
        <v>1.0960000000000001</v>
      </c>
    </row>
    <row r="2850" spans="1:6" hidden="1" x14ac:dyDescent="0.25">
      <c r="A2850" t="s">
        <v>5</v>
      </c>
      <c r="B2850" t="s">
        <v>14</v>
      </c>
      <c r="C2850">
        <v>200</v>
      </c>
      <c r="D2850">
        <v>984061272800000</v>
      </c>
      <c r="E2850">
        <v>984061273809300</v>
      </c>
      <c r="F2850">
        <f>(_2_tester_perfomance_after[[#This Row],[post-handle-timestamp]]-_2_tester_perfomance_after[[#This Row],[pre-handle-timestamp]])/1000000</f>
        <v>1.0093000000000001</v>
      </c>
    </row>
    <row r="2851" spans="1:6" hidden="1" x14ac:dyDescent="0.25">
      <c r="A2851" t="s">
        <v>5</v>
      </c>
      <c r="B2851" t="s">
        <v>16</v>
      </c>
      <c r="C2851">
        <v>200</v>
      </c>
      <c r="D2851">
        <v>984061275560200</v>
      </c>
      <c r="E2851">
        <v>984061276551200</v>
      </c>
      <c r="F2851">
        <f>(_2_tester_perfomance_after[[#This Row],[post-handle-timestamp]]-_2_tester_perfomance_after[[#This Row],[pre-handle-timestamp]])/1000000</f>
        <v>0.99099999999999999</v>
      </c>
    </row>
    <row r="2852" spans="1:6" hidden="1" x14ac:dyDescent="0.25">
      <c r="A2852" t="s">
        <v>5</v>
      </c>
      <c r="B2852" t="s">
        <v>18</v>
      </c>
      <c r="C2852">
        <v>200</v>
      </c>
      <c r="D2852">
        <v>984061278959500</v>
      </c>
      <c r="E2852">
        <v>984061280286800</v>
      </c>
      <c r="F2852">
        <f>(_2_tester_perfomance_after[[#This Row],[post-handle-timestamp]]-_2_tester_perfomance_after[[#This Row],[pre-handle-timestamp]])/1000000</f>
        <v>1.3272999999999999</v>
      </c>
    </row>
    <row r="2853" spans="1:6" hidden="1" x14ac:dyDescent="0.25">
      <c r="A2853" t="s">
        <v>5</v>
      </c>
      <c r="B2853" t="s">
        <v>20</v>
      </c>
      <c r="C2853">
        <v>200</v>
      </c>
      <c r="D2853">
        <v>984061282422600</v>
      </c>
      <c r="E2853">
        <v>984061283985700</v>
      </c>
      <c r="F2853">
        <f>(_2_tester_perfomance_after[[#This Row],[post-handle-timestamp]]-_2_tester_perfomance_after[[#This Row],[pre-handle-timestamp]])/1000000</f>
        <v>1.5630999999999999</v>
      </c>
    </row>
    <row r="2854" spans="1:6" hidden="1" x14ac:dyDescent="0.25">
      <c r="A2854" t="s">
        <v>5</v>
      </c>
      <c r="B2854" t="s">
        <v>21</v>
      </c>
      <c r="C2854">
        <v>200</v>
      </c>
      <c r="D2854">
        <v>984061291168200</v>
      </c>
      <c r="E2854">
        <v>984061292689700</v>
      </c>
      <c r="F2854">
        <f>(_2_tester_perfomance_after[[#This Row],[post-handle-timestamp]]-_2_tester_perfomance_after[[#This Row],[pre-handle-timestamp]])/1000000</f>
        <v>1.5215000000000001</v>
      </c>
    </row>
    <row r="2855" spans="1:6" x14ac:dyDescent="0.25">
      <c r="A2855" t="s">
        <v>5</v>
      </c>
      <c r="B2855" t="s">
        <v>26</v>
      </c>
      <c r="C2855">
        <v>200</v>
      </c>
      <c r="D2855">
        <v>984061296050400</v>
      </c>
      <c r="E2855">
        <v>984061310673500</v>
      </c>
      <c r="F2855">
        <f>(_2_tester_perfomance_after[[#This Row],[post-handle-timestamp]]-_2_tester_perfomance_after[[#This Row],[pre-handle-timestamp]])/1000000</f>
        <v>14.623100000000001</v>
      </c>
    </row>
    <row r="2856" spans="1:6" hidden="1" x14ac:dyDescent="0.25">
      <c r="A2856" t="s">
        <v>5</v>
      </c>
      <c r="B2856" t="s">
        <v>8</v>
      </c>
      <c r="C2856">
        <v>200</v>
      </c>
      <c r="D2856">
        <v>984061892454200</v>
      </c>
      <c r="E2856">
        <v>984061893537900</v>
      </c>
      <c r="F2856">
        <f>(_2_tester_perfomance_after[[#This Row],[post-handle-timestamp]]-_2_tester_perfomance_after[[#This Row],[pre-handle-timestamp]])/1000000</f>
        <v>1.0837000000000001</v>
      </c>
    </row>
    <row r="2857" spans="1:6" hidden="1" x14ac:dyDescent="0.25">
      <c r="A2857" t="s">
        <v>5</v>
      </c>
      <c r="B2857" t="s">
        <v>15</v>
      </c>
      <c r="C2857">
        <v>200</v>
      </c>
      <c r="D2857">
        <v>984061895176100</v>
      </c>
      <c r="E2857">
        <v>984061896424300</v>
      </c>
      <c r="F2857">
        <f>(_2_tester_perfomance_after[[#This Row],[post-handle-timestamp]]-_2_tester_perfomance_after[[#This Row],[pre-handle-timestamp]])/1000000</f>
        <v>1.2482</v>
      </c>
    </row>
    <row r="2858" spans="1:6" hidden="1" x14ac:dyDescent="0.25">
      <c r="A2858" t="s">
        <v>5</v>
      </c>
      <c r="B2858" t="s">
        <v>10</v>
      </c>
      <c r="C2858">
        <v>200</v>
      </c>
      <c r="D2858">
        <v>984061898448300</v>
      </c>
      <c r="E2858">
        <v>984061899374500</v>
      </c>
      <c r="F2858">
        <f>(_2_tester_perfomance_after[[#This Row],[post-handle-timestamp]]-_2_tester_perfomance_after[[#This Row],[pre-handle-timestamp]])/1000000</f>
        <v>0.92620000000000002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984061900979400</v>
      </c>
      <c r="E2859">
        <v>984061902128900</v>
      </c>
      <c r="F2859">
        <f>(_2_tester_perfomance_after[[#This Row],[post-handle-timestamp]]-_2_tester_perfomance_after[[#This Row],[pre-handle-timestamp]])/1000000</f>
        <v>1.1495</v>
      </c>
    </row>
    <row r="2860" spans="1:6" hidden="1" x14ac:dyDescent="0.25">
      <c r="A2860" t="s">
        <v>5</v>
      </c>
      <c r="B2860" t="s">
        <v>17</v>
      </c>
      <c r="C2860">
        <v>200</v>
      </c>
      <c r="D2860">
        <v>984061904287700</v>
      </c>
      <c r="E2860">
        <v>984061905493500</v>
      </c>
      <c r="F2860">
        <f>(_2_tester_perfomance_after[[#This Row],[post-handle-timestamp]]-_2_tester_perfomance_after[[#This Row],[pre-handle-timestamp]])/1000000</f>
        <v>1.2058</v>
      </c>
    </row>
    <row r="2861" spans="1:6" hidden="1" x14ac:dyDescent="0.25">
      <c r="A2861" t="s">
        <v>5</v>
      </c>
      <c r="B2861" t="s">
        <v>18</v>
      </c>
      <c r="C2861">
        <v>200</v>
      </c>
      <c r="D2861">
        <v>984061907666700</v>
      </c>
      <c r="E2861">
        <v>984061908695200</v>
      </c>
      <c r="F2861">
        <f>(_2_tester_perfomance_after[[#This Row],[post-handle-timestamp]]-_2_tester_perfomance_after[[#This Row],[pre-handle-timestamp]])/1000000</f>
        <v>1.0285</v>
      </c>
    </row>
    <row r="2862" spans="1:6" hidden="1" x14ac:dyDescent="0.25">
      <c r="A2862" t="s">
        <v>5</v>
      </c>
      <c r="B2862" t="s">
        <v>19</v>
      </c>
      <c r="C2862">
        <v>200</v>
      </c>
      <c r="D2862">
        <v>984061910206800</v>
      </c>
      <c r="E2862">
        <v>984061911185500</v>
      </c>
      <c r="F2862">
        <f>(_2_tester_perfomance_after[[#This Row],[post-handle-timestamp]]-_2_tester_perfomance_after[[#This Row],[pre-handle-timestamp]])/1000000</f>
        <v>0.97870000000000001</v>
      </c>
    </row>
    <row r="2863" spans="1:6" hidden="1" x14ac:dyDescent="0.25">
      <c r="A2863" t="s">
        <v>5</v>
      </c>
      <c r="B2863" t="s">
        <v>11</v>
      </c>
      <c r="C2863">
        <v>200</v>
      </c>
      <c r="D2863">
        <v>984061912680200</v>
      </c>
      <c r="E2863">
        <v>984061913654000</v>
      </c>
      <c r="F2863">
        <f>(_2_tester_perfomance_after[[#This Row],[post-handle-timestamp]]-_2_tester_perfomance_after[[#This Row],[pre-handle-timestamp]])/1000000</f>
        <v>0.9738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984061915185500</v>
      </c>
      <c r="E2864">
        <v>984061916161400</v>
      </c>
      <c r="F2864">
        <f>(_2_tester_perfomance_after[[#This Row],[post-handle-timestamp]]-_2_tester_perfomance_after[[#This Row],[pre-handle-timestamp]])/1000000</f>
        <v>0.97589999999999999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984061918106600</v>
      </c>
      <c r="E2865">
        <v>984061919094500</v>
      </c>
      <c r="F2865">
        <f>(_2_tester_perfomance_after[[#This Row],[post-handle-timestamp]]-_2_tester_perfomance_after[[#This Row],[pre-handle-timestamp]])/1000000</f>
        <v>0.9879</v>
      </c>
    </row>
    <row r="2866" spans="1:6" hidden="1" x14ac:dyDescent="0.25">
      <c r="A2866" t="s">
        <v>5</v>
      </c>
      <c r="B2866" t="s">
        <v>14</v>
      </c>
      <c r="C2866">
        <v>200</v>
      </c>
      <c r="D2866">
        <v>984061920805300</v>
      </c>
      <c r="E2866">
        <v>984061921783600</v>
      </c>
      <c r="F2866">
        <f>(_2_tester_perfomance_after[[#This Row],[post-handle-timestamp]]-_2_tester_perfomance_after[[#This Row],[pre-handle-timestamp]])/1000000</f>
        <v>0.97829999999999995</v>
      </c>
    </row>
    <row r="2867" spans="1:6" hidden="1" x14ac:dyDescent="0.25">
      <c r="A2867" t="s">
        <v>5</v>
      </c>
      <c r="B2867" t="s">
        <v>16</v>
      </c>
      <c r="C2867">
        <v>200</v>
      </c>
      <c r="D2867">
        <v>984061923753600</v>
      </c>
      <c r="E2867">
        <v>984061925299300</v>
      </c>
      <c r="F2867">
        <f>(_2_tester_perfomance_after[[#This Row],[post-handle-timestamp]]-_2_tester_perfomance_after[[#This Row],[pre-handle-timestamp]])/1000000</f>
        <v>1.5457000000000001</v>
      </c>
    </row>
    <row r="2868" spans="1:6" hidden="1" x14ac:dyDescent="0.25">
      <c r="A2868" t="s">
        <v>5</v>
      </c>
      <c r="B2868" t="s">
        <v>20</v>
      </c>
      <c r="C2868">
        <v>200</v>
      </c>
      <c r="D2868">
        <v>984061927733000</v>
      </c>
      <c r="E2868">
        <v>984061929073800</v>
      </c>
      <c r="F2868">
        <f>(_2_tester_perfomance_after[[#This Row],[post-handle-timestamp]]-_2_tester_perfomance_after[[#This Row],[pre-handle-timestamp]])/1000000</f>
        <v>1.3408</v>
      </c>
    </row>
    <row r="2869" spans="1:6" hidden="1" x14ac:dyDescent="0.25">
      <c r="A2869" t="s">
        <v>5</v>
      </c>
      <c r="B2869" t="s">
        <v>21</v>
      </c>
      <c r="C2869">
        <v>200</v>
      </c>
      <c r="D2869">
        <v>984061935778600</v>
      </c>
      <c r="E2869">
        <v>984061937949500</v>
      </c>
      <c r="F2869">
        <f>(_2_tester_perfomance_after[[#This Row],[post-handle-timestamp]]-_2_tester_perfomance_after[[#This Row],[pre-handle-timestamp]])/1000000</f>
        <v>2.1709000000000001</v>
      </c>
    </row>
    <row r="2870" spans="1:6" hidden="1" x14ac:dyDescent="0.25">
      <c r="A2870" t="s">
        <v>5</v>
      </c>
      <c r="B2870" t="s">
        <v>27</v>
      </c>
      <c r="C2870">
        <v>200</v>
      </c>
      <c r="D2870">
        <v>984061942281800</v>
      </c>
      <c r="E2870">
        <v>984061943287800</v>
      </c>
      <c r="F2870">
        <f>(_2_tester_perfomance_after[[#This Row],[post-handle-timestamp]]-_2_tester_perfomance_after[[#This Row],[pre-handle-timestamp]])/1000000</f>
        <v>1.006</v>
      </c>
    </row>
    <row r="2871" spans="1:6" x14ac:dyDescent="0.25">
      <c r="A2871" t="s">
        <v>5</v>
      </c>
      <c r="B2871" t="s">
        <v>34</v>
      </c>
      <c r="C2871">
        <v>200</v>
      </c>
      <c r="D2871">
        <v>984061945680800</v>
      </c>
      <c r="E2871">
        <v>984061954042000</v>
      </c>
      <c r="F2871">
        <f>(_2_tester_perfomance_after[[#This Row],[post-handle-timestamp]]-_2_tester_perfomance_after[[#This Row],[pre-handle-timestamp]])/1000000</f>
        <v>8.3612000000000002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984062240719800</v>
      </c>
      <c r="E2872">
        <v>984062241821800</v>
      </c>
      <c r="F2872">
        <f>(_2_tester_perfomance_after[[#This Row],[post-handle-timestamp]]-_2_tester_perfomance_after[[#This Row],[pre-handle-timestamp]])/1000000</f>
        <v>1.1020000000000001</v>
      </c>
    </row>
    <row r="2873" spans="1:6" hidden="1" x14ac:dyDescent="0.25">
      <c r="A2873" t="s">
        <v>5</v>
      </c>
      <c r="B2873" t="s">
        <v>15</v>
      </c>
      <c r="C2873">
        <v>200</v>
      </c>
      <c r="D2873">
        <v>984062243753400</v>
      </c>
      <c r="E2873">
        <v>984062244709700</v>
      </c>
      <c r="F2873">
        <f>(_2_tester_perfomance_after[[#This Row],[post-handle-timestamp]]-_2_tester_perfomance_after[[#This Row],[pre-handle-timestamp]])/1000000</f>
        <v>0.95630000000000004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984062246423200</v>
      </c>
      <c r="E2874">
        <v>984062247250900</v>
      </c>
      <c r="F2874">
        <f>(_2_tester_perfomance_after[[#This Row],[post-handle-timestamp]]-_2_tester_perfomance_after[[#This Row],[pre-handle-timestamp]])/1000000</f>
        <v>0.82769999999999999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984062248531100</v>
      </c>
      <c r="E2875">
        <v>984062249426500</v>
      </c>
      <c r="F2875">
        <f>(_2_tester_perfomance_after[[#This Row],[post-handle-timestamp]]-_2_tester_perfomance_after[[#This Row],[pre-handle-timestamp]])/1000000</f>
        <v>0.89539999999999997</v>
      </c>
    </row>
    <row r="2876" spans="1:6" hidden="1" x14ac:dyDescent="0.25">
      <c r="A2876" t="s">
        <v>5</v>
      </c>
      <c r="B2876" t="s">
        <v>11</v>
      </c>
      <c r="C2876">
        <v>200</v>
      </c>
      <c r="D2876">
        <v>984062250851700</v>
      </c>
      <c r="E2876">
        <v>984062251697300</v>
      </c>
      <c r="F2876">
        <f>(_2_tester_perfomance_after[[#This Row],[post-handle-timestamp]]-_2_tester_perfomance_after[[#This Row],[pre-handle-timestamp]])/1000000</f>
        <v>0.84560000000000002</v>
      </c>
    </row>
    <row r="2877" spans="1:6" hidden="1" x14ac:dyDescent="0.25">
      <c r="A2877" t="s">
        <v>5</v>
      </c>
      <c r="B2877" t="s">
        <v>18</v>
      </c>
      <c r="C2877">
        <v>200</v>
      </c>
      <c r="D2877">
        <v>984062252990100</v>
      </c>
      <c r="E2877">
        <v>984062253862500</v>
      </c>
      <c r="F2877">
        <f>(_2_tester_perfomance_after[[#This Row],[post-handle-timestamp]]-_2_tester_perfomance_after[[#This Row],[pre-handle-timestamp]])/1000000</f>
        <v>0.87239999999999995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984062255374500</v>
      </c>
      <c r="E2878">
        <v>984062256309500</v>
      </c>
      <c r="F2878">
        <f>(_2_tester_perfomance_after[[#This Row],[post-handle-timestamp]]-_2_tester_perfomance_after[[#This Row],[pre-handle-timestamp]])/1000000</f>
        <v>0.93500000000000005</v>
      </c>
    </row>
    <row r="2879" spans="1:6" hidden="1" x14ac:dyDescent="0.25">
      <c r="A2879" t="s">
        <v>5</v>
      </c>
      <c r="B2879" t="s">
        <v>13</v>
      </c>
      <c r="C2879">
        <v>200</v>
      </c>
      <c r="D2879">
        <v>984062257830900</v>
      </c>
      <c r="E2879">
        <v>984062258720700</v>
      </c>
      <c r="F2879">
        <f>(_2_tester_perfomance_after[[#This Row],[post-handle-timestamp]]-_2_tester_perfomance_after[[#This Row],[pre-handle-timestamp]])/1000000</f>
        <v>0.88980000000000004</v>
      </c>
    </row>
    <row r="2880" spans="1:6" hidden="1" x14ac:dyDescent="0.25">
      <c r="A2880" t="s">
        <v>5</v>
      </c>
      <c r="B2880" t="s">
        <v>14</v>
      </c>
      <c r="C2880">
        <v>200</v>
      </c>
      <c r="D2880">
        <v>984062260106300</v>
      </c>
      <c r="E2880">
        <v>984062261053400</v>
      </c>
      <c r="F2880">
        <f>(_2_tester_perfomance_after[[#This Row],[post-handle-timestamp]]-_2_tester_perfomance_after[[#This Row],[pre-handle-timestamp]])/1000000</f>
        <v>0.94710000000000005</v>
      </c>
    </row>
    <row r="2881" spans="1:6" hidden="1" x14ac:dyDescent="0.25">
      <c r="A2881" t="s">
        <v>5</v>
      </c>
      <c r="B2881" t="s">
        <v>16</v>
      </c>
      <c r="C2881">
        <v>200</v>
      </c>
      <c r="D2881">
        <v>984062262478700</v>
      </c>
      <c r="E2881">
        <v>984062263464900</v>
      </c>
      <c r="F2881">
        <f>(_2_tester_perfomance_after[[#This Row],[post-handle-timestamp]]-_2_tester_perfomance_after[[#This Row],[pre-handle-timestamp]])/1000000</f>
        <v>0.98619999999999997</v>
      </c>
    </row>
    <row r="2882" spans="1:6" hidden="1" x14ac:dyDescent="0.25">
      <c r="A2882" t="s">
        <v>5</v>
      </c>
      <c r="B2882" t="s">
        <v>17</v>
      </c>
      <c r="C2882">
        <v>200</v>
      </c>
      <c r="D2882">
        <v>984062265095600</v>
      </c>
      <c r="E2882">
        <v>984062266008100</v>
      </c>
      <c r="F2882">
        <f>(_2_tester_perfomance_after[[#This Row],[post-handle-timestamp]]-_2_tester_perfomance_after[[#This Row],[pre-handle-timestamp]])/1000000</f>
        <v>0.91249999999999998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984062268033000</v>
      </c>
      <c r="E2883">
        <v>984062269329800</v>
      </c>
      <c r="F2883">
        <f>(_2_tester_perfomance_after[[#This Row],[post-handle-timestamp]]-_2_tester_perfomance_after[[#This Row],[pre-handle-timestamp]])/1000000</f>
        <v>1.2968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984062270971000</v>
      </c>
      <c r="E2884">
        <v>984062272248900</v>
      </c>
      <c r="F2884">
        <f>(_2_tester_perfomance_after[[#This Row],[post-handle-timestamp]]-_2_tester_perfomance_after[[#This Row],[pre-handle-timestamp]])/1000000</f>
        <v>1.2779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984062277999500</v>
      </c>
      <c r="E2885">
        <v>984062279137300</v>
      </c>
      <c r="F2885">
        <f>(_2_tester_perfomance_after[[#This Row],[post-handle-timestamp]]-_2_tester_perfomance_after[[#This Row],[pre-handle-timestamp]])/1000000</f>
        <v>1.1377999999999999</v>
      </c>
    </row>
    <row r="2886" spans="1:6" x14ac:dyDescent="0.25">
      <c r="A2886" t="s">
        <v>5</v>
      </c>
      <c r="B2886" t="s">
        <v>34</v>
      </c>
      <c r="C2886">
        <v>200</v>
      </c>
      <c r="D2886">
        <v>984062281582700</v>
      </c>
      <c r="E2886">
        <v>984062289701500</v>
      </c>
      <c r="F2886">
        <f>(_2_tester_perfomance_after[[#This Row],[post-handle-timestamp]]-_2_tester_perfomance_after[[#This Row],[pre-handle-timestamp]])/1000000</f>
        <v>8.1188000000000002</v>
      </c>
    </row>
    <row r="2887" spans="1:6" hidden="1" x14ac:dyDescent="0.25">
      <c r="A2887" t="s">
        <v>5</v>
      </c>
      <c r="B2887" t="s">
        <v>8</v>
      </c>
      <c r="C2887">
        <v>200</v>
      </c>
      <c r="D2887">
        <v>984062452465700</v>
      </c>
      <c r="E2887">
        <v>984062453496600</v>
      </c>
      <c r="F2887">
        <f>(_2_tester_perfomance_after[[#This Row],[post-handle-timestamp]]-_2_tester_perfomance_after[[#This Row],[pre-handle-timestamp]])/1000000</f>
        <v>1.0308999999999999</v>
      </c>
    </row>
    <row r="2888" spans="1:6" hidden="1" x14ac:dyDescent="0.25">
      <c r="A2888" t="s">
        <v>5</v>
      </c>
      <c r="B2888" t="s">
        <v>15</v>
      </c>
      <c r="C2888">
        <v>200</v>
      </c>
      <c r="D2888">
        <v>984062455602200</v>
      </c>
      <c r="E2888">
        <v>984062456638100</v>
      </c>
      <c r="F2888">
        <f>(_2_tester_perfomance_after[[#This Row],[post-handle-timestamp]]-_2_tester_perfomance_after[[#This Row],[pre-handle-timestamp]])/1000000</f>
        <v>1.0359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984062458607800</v>
      </c>
      <c r="E2889">
        <v>984062459570200</v>
      </c>
      <c r="F2889">
        <f>(_2_tester_perfomance_after[[#This Row],[post-handle-timestamp]]-_2_tester_perfomance_after[[#This Row],[pre-handle-timestamp]])/1000000</f>
        <v>0.96240000000000003</v>
      </c>
    </row>
    <row r="2890" spans="1:6" hidden="1" x14ac:dyDescent="0.25">
      <c r="A2890" t="s">
        <v>5</v>
      </c>
      <c r="B2890" t="s">
        <v>16</v>
      </c>
      <c r="C2890">
        <v>200</v>
      </c>
      <c r="D2890">
        <v>984062461201600</v>
      </c>
      <c r="E2890">
        <v>984062462093100</v>
      </c>
      <c r="F2890">
        <f>(_2_tester_perfomance_after[[#This Row],[post-handle-timestamp]]-_2_tester_perfomance_after[[#This Row],[pre-handle-timestamp]])/1000000</f>
        <v>0.89149999999999996</v>
      </c>
    </row>
    <row r="2891" spans="1:6" hidden="1" x14ac:dyDescent="0.25">
      <c r="A2891" t="s">
        <v>5</v>
      </c>
      <c r="B2891" t="s">
        <v>17</v>
      </c>
      <c r="C2891">
        <v>200</v>
      </c>
      <c r="D2891">
        <v>984062463796500</v>
      </c>
      <c r="E2891">
        <v>984062464717200</v>
      </c>
      <c r="F2891">
        <f>(_2_tester_perfomance_after[[#This Row],[post-handle-timestamp]]-_2_tester_perfomance_after[[#This Row],[pre-handle-timestamp]])/1000000</f>
        <v>0.92069999999999996</v>
      </c>
    </row>
    <row r="2892" spans="1:6" hidden="1" x14ac:dyDescent="0.25">
      <c r="A2892" t="s">
        <v>5</v>
      </c>
      <c r="B2892" t="s">
        <v>18</v>
      </c>
      <c r="C2892">
        <v>200</v>
      </c>
      <c r="D2892">
        <v>984062466557400</v>
      </c>
      <c r="E2892">
        <v>984062467658700</v>
      </c>
      <c r="F2892">
        <f>(_2_tester_perfomance_after[[#This Row],[post-handle-timestamp]]-_2_tester_perfomance_after[[#This Row],[pre-handle-timestamp]])/1000000</f>
        <v>1.1012999999999999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984062469121100</v>
      </c>
      <c r="E2893">
        <v>984062470305600</v>
      </c>
      <c r="F2893">
        <f>(_2_tester_perfomance_after[[#This Row],[post-handle-timestamp]]-_2_tester_perfomance_after[[#This Row],[pre-handle-timestamp]])/1000000</f>
        <v>1.1845000000000001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984062471602500</v>
      </c>
      <c r="E2894">
        <v>984062472477100</v>
      </c>
      <c r="F2894">
        <f>(_2_tester_perfomance_after[[#This Row],[post-handle-timestamp]]-_2_tester_perfomance_after[[#This Row],[pre-handle-timestamp]])/1000000</f>
        <v>0.87460000000000004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984062474232000</v>
      </c>
      <c r="E2895">
        <v>984062475099900</v>
      </c>
      <c r="F2895">
        <f>(_2_tester_perfomance_after[[#This Row],[post-handle-timestamp]]-_2_tester_perfomance_after[[#This Row],[pre-handle-timestamp]])/1000000</f>
        <v>0.8679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984062476362700</v>
      </c>
      <c r="E2896">
        <v>984062477192000</v>
      </c>
      <c r="F2896">
        <f>(_2_tester_perfomance_after[[#This Row],[post-handle-timestamp]]-_2_tester_perfomance_after[[#This Row],[pre-handle-timestamp]])/1000000</f>
        <v>0.82930000000000004</v>
      </c>
    </row>
    <row r="2897" spans="1:6" hidden="1" x14ac:dyDescent="0.25">
      <c r="A2897" t="s">
        <v>5</v>
      </c>
      <c r="B2897" t="s">
        <v>10</v>
      </c>
      <c r="C2897">
        <v>200</v>
      </c>
      <c r="D2897">
        <v>984062478467000</v>
      </c>
      <c r="E2897">
        <v>984062479328900</v>
      </c>
      <c r="F2897">
        <f>(_2_tester_perfomance_after[[#This Row],[post-handle-timestamp]]-_2_tester_perfomance_after[[#This Row],[pre-handle-timestamp]])/1000000</f>
        <v>0.8619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984062480627800</v>
      </c>
      <c r="E2898">
        <v>984062481422500</v>
      </c>
      <c r="F2898">
        <f>(_2_tester_perfomance_after[[#This Row],[post-handle-timestamp]]-_2_tester_perfomance_after[[#This Row],[pre-handle-timestamp]])/1000000</f>
        <v>0.79469999999999996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984062482762000</v>
      </c>
      <c r="E2899">
        <v>984062483977500</v>
      </c>
      <c r="F2899">
        <f>(_2_tester_perfomance_after[[#This Row],[post-handle-timestamp]]-_2_tester_perfomance_after[[#This Row],[pre-handle-timestamp]])/1000000</f>
        <v>1.2155</v>
      </c>
    </row>
    <row r="2900" spans="1:6" hidden="1" x14ac:dyDescent="0.25">
      <c r="A2900" t="s">
        <v>5</v>
      </c>
      <c r="B2900" t="s">
        <v>21</v>
      </c>
      <c r="C2900">
        <v>200</v>
      </c>
      <c r="D2900">
        <v>984062490197800</v>
      </c>
      <c r="E2900">
        <v>984062491605900</v>
      </c>
      <c r="F2900">
        <f>(_2_tester_perfomance_after[[#This Row],[post-handle-timestamp]]-_2_tester_perfomance_after[[#This Row],[pre-handle-timestamp]])/1000000</f>
        <v>1.4080999999999999</v>
      </c>
    </row>
    <row r="2901" spans="1:6" x14ac:dyDescent="0.25">
      <c r="A2901" t="s">
        <v>5</v>
      </c>
      <c r="B2901" t="s">
        <v>26</v>
      </c>
      <c r="C2901">
        <v>200</v>
      </c>
      <c r="D2901">
        <v>984062494139700</v>
      </c>
      <c r="E2901">
        <v>984062504796100</v>
      </c>
      <c r="F2901">
        <f>(_2_tester_perfomance_after[[#This Row],[post-handle-timestamp]]-_2_tester_perfomance_after[[#This Row],[pre-handle-timestamp]])/1000000</f>
        <v>10.6564</v>
      </c>
    </row>
    <row r="2902" spans="1:6" hidden="1" x14ac:dyDescent="0.25">
      <c r="A2902" t="s">
        <v>5</v>
      </c>
      <c r="B2902" t="s">
        <v>8</v>
      </c>
      <c r="C2902">
        <v>200</v>
      </c>
      <c r="D2902">
        <v>984062859728600</v>
      </c>
      <c r="E2902">
        <v>984062860866700</v>
      </c>
      <c r="F2902">
        <f>(_2_tester_perfomance_after[[#This Row],[post-handle-timestamp]]-_2_tester_perfomance_after[[#This Row],[pre-handle-timestamp]])/1000000</f>
        <v>1.1380999999999999</v>
      </c>
    </row>
    <row r="2903" spans="1:6" hidden="1" x14ac:dyDescent="0.25">
      <c r="A2903" t="s">
        <v>5</v>
      </c>
      <c r="B2903" t="s">
        <v>9</v>
      </c>
      <c r="C2903">
        <v>200</v>
      </c>
      <c r="D2903">
        <v>984062862855900</v>
      </c>
      <c r="E2903">
        <v>984062863968000</v>
      </c>
      <c r="F2903">
        <f>(_2_tester_perfomance_after[[#This Row],[post-handle-timestamp]]-_2_tester_perfomance_after[[#This Row],[pre-handle-timestamp]])/1000000</f>
        <v>1.1121000000000001</v>
      </c>
    </row>
    <row r="2904" spans="1:6" hidden="1" x14ac:dyDescent="0.25">
      <c r="A2904" t="s">
        <v>5</v>
      </c>
      <c r="B2904" t="s">
        <v>11</v>
      </c>
      <c r="C2904">
        <v>200</v>
      </c>
      <c r="D2904">
        <v>984062865901500</v>
      </c>
      <c r="E2904">
        <v>984062866857600</v>
      </c>
      <c r="F2904">
        <f>(_2_tester_perfomance_after[[#This Row],[post-handle-timestamp]]-_2_tester_perfomance_after[[#This Row],[pre-handle-timestamp]])/1000000</f>
        <v>0.95609999999999995</v>
      </c>
    </row>
    <row r="2905" spans="1:6" hidden="1" x14ac:dyDescent="0.25">
      <c r="A2905" t="s">
        <v>5</v>
      </c>
      <c r="B2905" t="s">
        <v>12</v>
      </c>
      <c r="C2905">
        <v>200</v>
      </c>
      <c r="D2905">
        <v>984062868474400</v>
      </c>
      <c r="E2905">
        <v>984062869800700</v>
      </c>
      <c r="F2905">
        <f>(_2_tester_perfomance_after[[#This Row],[post-handle-timestamp]]-_2_tester_perfomance_after[[#This Row],[pre-handle-timestamp]])/1000000</f>
        <v>1.3263</v>
      </c>
    </row>
    <row r="2906" spans="1:6" hidden="1" x14ac:dyDescent="0.25">
      <c r="A2906" t="s">
        <v>5</v>
      </c>
      <c r="B2906" t="s">
        <v>17</v>
      </c>
      <c r="C2906">
        <v>200</v>
      </c>
      <c r="D2906">
        <v>984062871386100</v>
      </c>
      <c r="E2906">
        <v>984062872316400</v>
      </c>
      <c r="F2906">
        <f>(_2_tester_perfomance_after[[#This Row],[post-handle-timestamp]]-_2_tester_perfomance_after[[#This Row],[pre-handle-timestamp]])/1000000</f>
        <v>0.93030000000000002</v>
      </c>
    </row>
    <row r="2907" spans="1:6" hidden="1" x14ac:dyDescent="0.25">
      <c r="A2907" t="s">
        <v>5</v>
      </c>
      <c r="B2907" t="s">
        <v>13</v>
      </c>
      <c r="C2907">
        <v>200</v>
      </c>
      <c r="D2907">
        <v>984062874139400</v>
      </c>
      <c r="E2907">
        <v>984062875023100</v>
      </c>
      <c r="F2907">
        <f>(_2_tester_perfomance_after[[#This Row],[post-handle-timestamp]]-_2_tester_perfomance_after[[#This Row],[pre-handle-timestamp]])/1000000</f>
        <v>0.88370000000000004</v>
      </c>
    </row>
    <row r="2908" spans="1:6" hidden="1" x14ac:dyDescent="0.25">
      <c r="A2908" t="s">
        <v>5</v>
      </c>
      <c r="B2908" t="s">
        <v>14</v>
      </c>
      <c r="C2908">
        <v>200</v>
      </c>
      <c r="D2908">
        <v>984062876534200</v>
      </c>
      <c r="E2908">
        <v>984062877468500</v>
      </c>
      <c r="F2908">
        <f>(_2_tester_perfomance_after[[#This Row],[post-handle-timestamp]]-_2_tester_perfomance_after[[#This Row],[pre-handle-timestamp]])/1000000</f>
        <v>0.93430000000000002</v>
      </c>
    </row>
    <row r="2909" spans="1:6" hidden="1" x14ac:dyDescent="0.25">
      <c r="A2909" t="s">
        <v>5</v>
      </c>
      <c r="B2909" t="s">
        <v>15</v>
      </c>
      <c r="C2909">
        <v>200</v>
      </c>
      <c r="D2909">
        <v>984062878900000</v>
      </c>
      <c r="E2909">
        <v>984062879878100</v>
      </c>
      <c r="F2909">
        <f>(_2_tester_perfomance_after[[#This Row],[post-handle-timestamp]]-_2_tester_perfomance_after[[#This Row],[pre-handle-timestamp]])/1000000</f>
        <v>0.97809999999999997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984062881691000</v>
      </c>
      <c r="E2910">
        <v>984062882808300</v>
      </c>
      <c r="F2910">
        <f>(_2_tester_perfomance_after[[#This Row],[post-handle-timestamp]]-_2_tester_perfomance_after[[#This Row],[pre-handle-timestamp]])/1000000</f>
        <v>1.1173</v>
      </c>
    </row>
    <row r="2911" spans="1:6" hidden="1" x14ac:dyDescent="0.25">
      <c r="A2911" t="s">
        <v>5</v>
      </c>
      <c r="B2911" t="s">
        <v>16</v>
      </c>
      <c r="C2911">
        <v>200</v>
      </c>
      <c r="D2911">
        <v>984062884439600</v>
      </c>
      <c r="E2911">
        <v>984062885853800</v>
      </c>
      <c r="F2911">
        <f>(_2_tester_perfomance_after[[#This Row],[post-handle-timestamp]]-_2_tester_perfomance_after[[#This Row],[pre-handle-timestamp]])/1000000</f>
        <v>1.4141999999999999</v>
      </c>
    </row>
    <row r="2912" spans="1:6" hidden="1" x14ac:dyDescent="0.25">
      <c r="A2912" t="s">
        <v>5</v>
      </c>
      <c r="B2912" t="s">
        <v>18</v>
      </c>
      <c r="C2912">
        <v>200</v>
      </c>
      <c r="D2912">
        <v>984062887995100</v>
      </c>
      <c r="E2912">
        <v>984062889108300</v>
      </c>
      <c r="F2912">
        <f>(_2_tester_perfomance_after[[#This Row],[post-handle-timestamp]]-_2_tester_perfomance_after[[#This Row],[pre-handle-timestamp]])/1000000</f>
        <v>1.1132</v>
      </c>
    </row>
    <row r="2913" spans="1:6" hidden="1" x14ac:dyDescent="0.25">
      <c r="A2913" t="s">
        <v>5</v>
      </c>
      <c r="B2913" t="s">
        <v>19</v>
      </c>
      <c r="C2913">
        <v>200</v>
      </c>
      <c r="D2913">
        <v>984062890887800</v>
      </c>
      <c r="E2913">
        <v>984062891839100</v>
      </c>
      <c r="F2913">
        <f>(_2_tester_perfomance_after[[#This Row],[post-handle-timestamp]]-_2_tester_perfomance_after[[#This Row],[pre-handle-timestamp]])/1000000</f>
        <v>0.95130000000000003</v>
      </c>
    </row>
    <row r="2914" spans="1:6" hidden="1" x14ac:dyDescent="0.25">
      <c r="A2914" t="s">
        <v>5</v>
      </c>
      <c r="B2914" t="s">
        <v>20</v>
      </c>
      <c r="C2914">
        <v>200</v>
      </c>
      <c r="D2914">
        <v>984062893409200</v>
      </c>
      <c r="E2914">
        <v>984062894965800</v>
      </c>
      <c r="F2914">
        <f>(_2_tester_perfomance_after[[#This Row],[post-handle-timestamp]]-_2_tester_perfomance_after[[#This Row],[pre-handle-timestamp]])/1000000</f>
        <v>1.5566</v>
      </c>
    </row>
    <row r="2915" spans="1:6" hidden="1" x14ac:dyDescent="0.25">
      <c r="A2915" t="s">
        <v>5</v>
      </c>
      <c r="B2915" t="s">
        <v>21</v>
      </c>
      <c r="C2915">
        <v>200</v>
      </c>
      <c r="D2915">
        <v>984062903724200</v>
      </c>
      <c r="E2915">
        <v>984062905455000</v>
      </c>
      <c r="F2915">
        <f>(_2_tester_perfomance_after[[#This Row],[post-handle-timestamp]]-_2_tester_perfomance_after[[#This Row],[pre-handle-timestamp]])/1000000</f>
        <v>1.7307999999999999</v>
      </c>
    </row>
    <row r="2916" spans="1:6" hidden="1" x14ac:dyDescent="0.25">
      <c r="A2916" t="s">
        <v>5</v>
      </c>
      <c r="B2916" t="s">
        <v>27</v>
      </c>
      <c r="C2916">
        <v>200</v>
      </c>
      <c r="D2916">
        <v>984062909333200</v>
      </c>
      <c r="E2916">
        <v>984062910400100</v>
      </c>
      <c r="F2916">
        <f>(_2_tester_perfomance_after[[#This Row],[post-handle-timestamp]]-_2_tester_perfomance_after[[#This Row],[pre-handle-timestamp]])/1000000</f>
        <v>1.0669</v>
      </c>
    </row>
    <row r="2917" spans="1:6" x14ac:dyDescent="0.25">
      <c r="A2917" t="s">
        <v>5</v>
      </c>
      <c r="B2917" t="s">
        <v>34</v>
      </c>
      <c r="C2917">
        <v>200</v>
      </c>
      <c r="D2917">
        <v>984062913176800</v>
      </c>
      <c r="E2917">
        <v>984062923605100</v>
      </c>
      <c r="F2917">
        <f>(_2_tester_perfomance_after[[#This Row],[post-handle-timestamp]]-_2_tester_perfomance_after[[#This Row],[pre-handle-timestamp]])/1000000</f>
        <v>10.4283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984063156373600</v>
      </c>
      <c r="E2918">
        <v>984063157366300</v>
      </c>
      <c r="F2918">
        <f>(_2_tester_perfomance_after[[#This Row],[post-handle-timestamp]]-_2_tester_perfomance_after[[#This Row],[pre-handle-timestamp]])/1000000</f>
        <v>0.99270000000000003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984063158929700</v>
      </c>
      <c r="E2919">
        <v>984063159880900</v>
      </c>
      <c r="F2919">
        <f>(_2_tester_perfomance_after[[#This Row],[post-handle-timestamp]]-_2_tester_perfomance_after[[#This Row],[pre-handle-timestamp]])/1000000</f>
        <v>0.95120000000000005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984063162049300</v>
      </c>
      <c r="E2920">
        <v>984063162966600</v>
      </c>
      <c r="F2920">
        <f>(_2_tester_perfomance_after[[#This Row],[post-handle-timestamp]]-_2_tester_perfomance_after[[#This Row],[pre-handle-timestamp]])/1000000</f>
        <v>0.9173</v>
      </c>
    </row>
    <row r="2921" spans="1:6" hidden="1" x14ac:dyDescent="0.25">
      <c r="A2921" t="s">
        <v>5</v>
      </c>
      <c r="B2921" t="s">
        <v>16</v>
      </c>
      <c r="C2921">
        <v>200</v>
      </c>
      <c r="D2921">
        <v>984063164580900</v>
      </c>
      <c r="E2921">
        <v>984063165569700</v>
      </c>
      <c r="F2921">
        <f>(_2_tester_perfomance_after[[#This Row],[post-handle-timestamp]]-_2_tester_perfomance_after[[#This Row],[pre-handle-timestamp]])/1000000</f>
        <v>0.98880000000000001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984063167216100</v>
      </c>
      <c r="E2922">
        <v>984063168140300</v>
      </c>
      <c r="F2922">
        <f>(_2_tester_perfomance_after[[#This Row],[post-handle-timestamp]]-_2_tester_perfomance_after[[#This Row],[pre-handle-timestamp]])/1000000</f>
        <v>0.92420000000000002</v>
      </c>
    </row>
    <row r="2923" spans="1:6" hidden="1" x14ac:dyDescent="0.25">
      <c r="A2923" t="s">
        <v>5</v>
      </c>
      <c r="B2923" t="s">
        <v>18</v>
      </c>
      <c r="C2923">
        <v>200</v>
      </c>
      <c r="D2923">
        <v>984063169909000</v>
      </c>
      <c r="E2923">
        <v>984063170746800</v>
      </c>
      <c r="F2923">
        <f>(_2_tester_perfomance_after[[#This Row],[post-handle-timestamp]]-_2_tester_perfomance_after[[#This Row],[pre-handle-timestamp]])/1000000</f>
        <v>0.83779999999999999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984063172012300</v>
      </c>
      <c r="E2924">
        <v>984063172856300</v>
      </c>
      <c r="F2924">
        <f>(_2_tester_perfomance_after[[#This Row],[post-handle-timestamp]]-_2_tester_perfomance_after[[#This Row],[pre-handle-timestamp]])/1000000</f>
        <v>0.84399999999999997</v>
      </c>
    </row>
    <row r="2925" spans="1:6" hidden="1" x14ac:dyDescent="0.25">
      <c r="A2925" t="s">
        <v>5</v>
      </c>
      <c r="B2925" t="s">
        <v>11</v>
      </c>
      <c r="C2925">
        <v>200</v>
      </c>
      <c r="D2925">
        <v>984063174366600</v>
      </c>
      <c r="E2925">
        <v>984063175207300</v>
      </c>
      <c r="F2925">
        <f>(_2_tester_perfomance_after[[#This Row],[post-handle-timestamp]]-_2_tester_perfomance_after[[#This Row],[pre-handle-timestamp]])/1000000</f>
        <v>0.8407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984063177246800</v>
      </c>
      <c r="E2926">
        <v>984063178303900</v>
      </c>
      <c r="F2926">
        <f>(_2_tester_perfomance_after[[#This Row],[post-handle-timestamp]]-_2_tester_perfomance_after[[#This Row],[pre-handle-timestamp]])/1000000</f>
        <v>1.0570999999999999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984063180171400</v>
      </c>
      <c r="E2927">
        <v>984063181090800</v>
      </c>
      <c r="F2927">
        <f>(_2_tester_perfomance_after[[#This Row],[post-handle-timestamp]]-_2_tester_perfomance_after[[#This Row],[pre-handle-timestamp]])/1000000</f>
        <v>0.9194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984063182732100</v>
      </c>
      <c r="E2928">
        <v>984063183953900</v>
      </c>
      <c r="F2928">
        <f>(_2_tester_perfomance_after[[#This Row],[post-handle-timestamp]]-_2_tester_perfomance_after[[#This Row],[pre-handle-timestamp]])/1000000</f>
        <v>1.2218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984063186062200</v>
      </c>
      <c r="E2929">
        <v>984063187367400</v>
      </c>
      <c r="F2929">
        <f>(_2_tester_perfomance_after[[#This Row],[post-handle-timestamp]]-_2_tester_perfomance_after[[#This Row],[pre-handle-timestamp]])/1000000</f>
        <v>1.3051999999999999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984063188803700</v>
      </c>
      <c r="E2930">
        <v>984063190026200</v>
      </c>
      <c r="F2930">
        <f>(_2_tester_perfomance_after[[#This Row],[post-handle-timestamp]]-_2_tester_perfomance_after[[#This Row],[pre-handle-timestamp]])/1000000</f>
        <v>1.2224999999999999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984063196416500</v>
      </c>
      <c r="E2931">
        <v>984063197730900</v>
      </c>
      <c r="F2931">
        <f>(_2_tester_perfomance_after[[#This Row],[post-handle-timestamp]]-_2_tester_perfomance_after[[#This Row],[pre-handle-timestamp]])/1000000</f>
        <v>1.3144</v>
      </c>
    </row>
    <row r="2932" spans="1:6" x14ac:dyDescent="0.25">
      <c r="A2932" t="s">
        <v>5</v>
      </c>
      <c r="B2932" t="s">
        <v>26</v>
      </c>
      <c r="C2932">
        <v>200</v>
      </c>
      <c r="D2932">
        <v>984063201159200</v>
      </c>
      <c r="E2932">
        <v>984063213656900</v>
      </c>
      <c r="F2932">
        <f>(_2_tester_perfomance_after[[#This Row],[post-handle-timestamp]]-_2_tester_perfomance_after[[#This Row],[pre-handle-timestamp]])/1000000</f>
        <v>12.4977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984063775460500</v>
      </c>
      <c r="E2933">
        <v>984063776599800</v>
      </c>
      <c r="F2933">
        <f>(_2_tester_perfomance_after[[#This Row],[post-handle-timestamp]]-_2_tester_perfomance_after[[#This Row],[pre-handle-timestamp]])/1000000</f>
        <v>1.1393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984063778788500</v>
      </c>
      <c r="E2934">
        <v>984063780409800</v>
      </c>
      <c r="F2934">
        <f>(_2_tester_perfomance_after[[#This Row],[post-handle-timestamp]]-_2_tester_perfomance_after[[#This Row],[pre-handle-timestamp]])/1000000</f>
        <v>1.6213</v>
      </c>
    </row>
    <row r="2935" spans="1:6" hidden="1" x14ac:dyDescent="0.25">
      <c r="A2935" t="s">
        <v>5</v>
      </c>
      <c r="B2935" t="s">
        <v>11</v>
      </c>
      <c r="C2935">
        <v>200</v>
      </c>
      <c r="D2935">
        <v>984063782451600</v>
      </c>
      <c r="E2935">
        <v>984063783476400</v>
      </c>
      <c r="F2935">
        <f>(_2_tester_perfomance_after[[#This Row],[post-handle-timestamp]]-_2_tester_perfomance_after[[#This Row],[pre-handle-timestamp]])/1000000</f>
        <v>1.0247999999999999</v>
      </c>
    </row>
    <row r="2936" spans="1:6" hidden="1" x14ac:dyDescent="0.25">
      <c r="A2936" t="s">
        <v>5</v>
      </c>
      <c r="B2936" t="s">
        <v>12</v>
      </c>
      <c r="C2936">
        <v>200</v>
      </c>
      <c r="D2936">
        <v>984063785097500</v>
      </c>
      <c r="E2936">
        <v>984063786077000</v>
      </c>
      <c r="F2936">
        <f>(_2_tester_perfomance_after[[#This Row],[post-handle-timestamp]]-_2_tester_perfomance_after[[#This Row],[pre-handle-timestamp]])/1000000</f>
        <v>0.97950000000000004</v>
      </c>
    </row>
    <row r="2937" spans="1:6" hidden="1" x14ac:dyDescent="0.25">
      <c r="A2937" t="s">
        <v>5</v>
      </c>
      <c r="B2937" t="s">
        <v>13</v>
      </c>
      <c r="C2937">
        <v>200</v>
      </c>
      <c r="D2937">
        <v>984063788294300</v>
      </c>
      <c r="E2937">
        <v>984063789225500</v>
      </c>
      <c r="F2937">
        <f>(_2_tester_perfomance_after[[#This Row],[post-handle-timestamp]]-_2_tester_perfomance_after[[#This Row],[pre-handle-timestamp]])/1000000</f>
        <v>0.93120000000000003</v>
      </c>
    </row>
    <row r="2938" spans="1:6" hidden="1" x14ac:dyDescent="0.25">
      <c r="A2938" t="s">
        <v>5</v>
      </c>
      <c r="B2938" t="s">
        <v>14</v>
      </c>
      <c r="C2938">
        <v>200</v>
      </c>
      <c r="D2938">
        <v>984063790838000</v>
      </c>
      <c r="E2938">
        <v>984063793327800</v>
      </c>
      <c r="F2938">
        <f>(_2_tester_perfomance_after[[#This Row],[post-handle-timestamp]]-_2_tester_perfomance_after[[#This Row],[pre-handle-timestamp]])/1000000</f>
        <v>2.4897999999999998</v>
      </c>
    </row>
    <row r="2939" spans="1:6" hidden="1" x14ac:dyDescent="0.25">
      <c r="A2939" t="s">
        <v>5</v>
      </c>
      <c r="B2939" t="s">
        <v>15</v>
      </c>
      <c r="C2939">
        <v>200</v>
      </c>
      <c r="D2939">
        <v>984063795581900</v>
      </c>
      <c r="E2939">
        <v>984063796675200</v>
      </c>
      <c r="F2939">
        <f>(_2_tester_perfomance_after[[#This Row],[post-handle-timestamp]]-_2_tester_perfomance_after[[#This Row],[pre-handle-timestamp]])/1000000</f>
        <v>1.0932999999999999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984063799316000</v>
      </c>
      <c r="E2940">
        <v>984063800360000</v>
      </c>
      <c r="F2940">
        <f>(_2_tester_perfomance_after[[#This Row],[post-handle-timestamp]]-_2_tester_perfomance_after[[#This Row],[pre-handle-timestamp]])/1000000</f>
        <v>1.044</v>
      </c>
    </row>
    <row r="2941" spans="1:6" hidden="1" x14ac:dyDescent="0.25">
      <c r="A2941" t="s">
        <v>5</v>
      </c>
      <c r="B2941" t="s">
        <v>16</v>
      </c>
      <c r="C2941">
        <v>200</v>
      </c>
      <c r="D2941">
        <v>984063802387900</v>
      </c>
      <c r="E2941">
        <v>984063803476100</v>
      </c>
      <c r="F2941">
        <f>(_2_tester_perfomance_after[[#This Row],[post-handle-timestamp]]-_2_tester_perfomance_after[[#This Row],[pre-handle-timestamp]])/1000000</f>
        <v>1.0882000000000001</v>
      </c>
    </row>
    <row r="2942" spans="1:6" hidden="1" x14ac:dyDescent="0.25">
      <c r="A2942" t="s">
        <v>5</v>
      </c>
      <c r="B2942" t="s">
        <v>17</v>
      </c>
      <c r="C2942">
        <v>200</v>
      </c>
      <c r="D2942">
        <v>984063805481500</v>
      </c>
      <c r="E2942">
        <v>984063806524500</v>
      </c>
      <c r="F2942">
        <f>(_2_tester_perfomance_after[[#This Row],[post-handle-timestamp]]-_2_tester_perfomance_after[[#This Row],[pre-handle-timestamp]])/1000000</f>
        <v>1.0429999999999999</v>
      </c>
    </row>
    <row r="2943" spans="1:6" hidden="1" x14ac:dyDescent="0.25">
      <c r="A2943" t="s">
        <v>5</v>
      </c>
      <c r="B2943" t="s">
        <v>18</v>
      </c>
      <c r="C2943">
        <v>200</v>
      </c>
      <c r="D2943">
        <v>984063808785400</v>
      </c>
      <c r="E2943">
        <v>984063809972800</v>
      </c>
      <c r="F2943">
        <f>(_2_tester_perfomance_after[[#This Row],[post-handle-timestamp]]-_2_tester_perfomance_after[[#This Row],[pre-handle-timestamp]])/1000000</f>
        <v>1.1874</v>
      </c>
    </row>
    <row r="2944" spans="1:6" hidden="1" x14ac:dyDescent="0.25">
      <c r="A2944" t="s">
        <v>5</v>
      </c>
      <c r="B2944" t="s">
        <v>19</v>
      </c>
      <c r="C2944">
        <v>200</v>
      </c>
      <c r="D2944">
        <v>984063811667000</v>
      </c>
      <c r="E2944">
        <v>984063812656600</v>
      </c>
      <c r="F2944">
        <f>(_2_tester_perfomance_after[[#This Row],[post-handle-timestamp]]-_2_tester_perfomance_after[[#This Row],[pre-handle-timestamp]])/1000000</f>
        <v>0.98960000000000004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984063814698000</v>
      </c>
      <c r="E2945">
        <v>984063816478300</v>
      </c>
      <c r="F2945">
        <f>(_2_tester_perfomance_after[[#This Row],[post-handle-timestamp]]-_2_tester_perfomance_after[[#This Row],[pre-handle-timestamp]])/1000000</f>
        <v>1.7803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984063823411300</v>
      </c>
      <c r="E2946">
        <v>984063825315500</v>
      </c>
      <c r="F2946">
        <f>(_2_tester_perfomance_after[[#This Row],[post-handle-timestamp]]-_2_tester_perfomance_after[[#This Row],[pre-handle-timestamp]])/1000000</f>
        <v>1.9041999999999999</v>
      </c>
    </row>
    <row r="2947" spans="1:6" hidden="1" x14ac:dyDescent="0.25">
      <c r="A2947" t="s">
        <v>5</v>
      </c>
      <c r="B2947" t="s">
        <v>27</v>
      </c>
      <c r="C2947">
        <v>200</v>
      </c>
      <c r="D2947">
        <v>984063829788700</v>
      </c>
      <c r="E2947">
        <v>984063831105500</v>
      </c>
      <c r="F2947">
        <f>(_2_tester_perfomance_after[[#This Row],[post-handle-timestamp]]-_2_tester_perfomance_after[[#This Row],[pre-handle-timestamp]])/1000000</f>
        <v>1.3168</v>
      </c>
    </row>
    <row r="2948" spans="1:6" x14ac:dyDescent="0.25">
      <c r="A2948" t="s">
        <v>5</v>
      </c>
      <c r="B2948" t="s">
        <v>34</v>
      </c>
      <c r="C2948">
        <v>200</v>
      </c>
      <c r="D2948">
        <v>984063834441200</v>
      </c>
      <c r="E2948">
        <v>984063842329300</v>
      </c>
      <c r="F2948">
        <f>(_2_tester_perfomance_after[[#This Row],[post-handle-timestamp]]-_2_tester_perfomance_after[[#This Row],[pre-handle-timestamp]])/1000000</f>
        <v>7.8880999999999997</v>
      </c>
    </row>
    <row r="2949" spans="1:6" hidden="1" x14ac:dyDescent="0.25">
      <c r="A2949" t="s">
        <v>5</v>
      </c>
      <c r="B2949" t="s">
        <v>8</v>
      </c>
      <c r="C2949">
        <v>200</v>
      </c>
      <c r="D2949">
        <v>984064050337400</v>
      </c>
      <c r="E2949">
        <v>984064052049600</v>
      </c>
      <c r="F2949">
        <f>(_2_tester_perfomance_after[[#This Row],[post-handle-timestamp]]-_2_tester_perfomance_after[[#This Row],[pre-handle-timestamp]])/1000000</f>
        <v>1.7121999999999999</v>
      </c>
    </row>
    <row r="2950" spans="1:6" hidden="1" x14ac:dyDescent="0.25">
      <c r="A2950" t="s">
        <v>5</v>
      </c>
      <c r="B2950" t="s">
        <v>15</v>
      </c>
      <c r="C2950">
        <v>200</v>
      </c>
      <c r="D2950">
        <v>984064054284200</v>
      </c>
      <c r="E2950">
        <v>984064055660000</v>
      </c>
      <c r="F2950">
        <f>(_2_tester_perfomance_after[[#This Row],[post-handle-timestamp]]-_2_tester_perfomance_after[[#This Row],[pre-handle-timestamp]])/1000000</f>
        <v>1.3757999999999999</v>
      </c>
    </row>
    <row r="2951" spans="1:6" hidden="1" x14ac:dyDescent="0.25">
      <c r="A2951" t="s">
        <v>5</v>
      </c>
      <c r="B2951" t="s">
        <v>10</v>
      </c>
      <c r="C2951">
        <v>200</v>
      </c>
      <c r="D2951">
        <v>984064057766200</v>
      </c>
      <c r="E2951">
        <v>984064058705100</v>
      </c>
      <c r="F2951">
        <f>(_2_tester_perfomance_after[[#This Row],[post-handle-timestamp]]-_2_tester_perfomance_after[[#This Row],[pre-handle-timestamp]])/1000000</f>
        <v>0.93889999999999996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984064060365800</v>
      </c>
      <c r="E2952">
        <v>984064061685500</v>
      </c>
      <c r="F2952">
        <f>(_2_tester_perfomance_after[[#This Row],[post-handle-timestamp]]-_2_tester_perfomance_after[[#This Row],[pre-handle-timestamp]])/1000000</f>
        <v>1.3197000000000001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984064063408600</v>
      </c>
      <c r="E2953">
        <v>984064064290100</v>
      </c>
      <c r="F2953">
        <f>(_2_tester_perfomance_after[[#This Row],[post-handle-timestamp]]-_2_tester_perfomance_after[[#This Row],[pre-handle-timestamp]])/1000000</f>
        <v>0.88149999999999995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984064065624900</v>
      </c>
      <c r="E2954">
        <v>984064066527500</v>
      </c>
      <c r="F2954">
        <f>(_2_tester_perfomance_after[[#This Row],[post-handle-timestamp]]-_2_tester_perfomance_after[[#This Row],[pre-handle-timestamp]])/1000000</f>
        <v>0.90259999999999996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984064068311900</v>
      </c>
      <c r="E2955">
        <v>984064069586400</v>
      </c>
      <c r="F2955">
        <f>(_2_tester_perfomance_after[[#This Row],[post-handle-timestamp]]-_2_tester_perfomance_after[[#This Row],[pre-handle-timestamp]])/1000000</f>
        <v>1.2745</v>
      </c>
    </row>
    <row r="2956" spans="1:6" hidden="1" x14ac:dyDescent="0.25">
      <c r="A2956" t="s">
        <v>5</v>
      </c>
      <c r="B2956" t="s">
        <v>14</v>
      </c>
      <c r="C2956">
        <v>200</v>
      </c>
      <c r="D2956">
        <v>984064071188000</v>
      </c>
      <c r="E2956">
        <v>984064072471700</v>
      </c>
      <c r="F2956">
        <f>(_2_tester_perfomance_after[[#This Row],[post-handle-timestamp]]-_2_tester_perfomance_after[[#This Row],[pre-handle-timestamp]])/1000000</f>
        <v>1.2837000000000001</v>
      </c>
    </row>
    <row r="2957" spans="1:6" hidden="1" x14ac:dyDescent="0.25">
      <c r="A2957" t="s">
        <v>5</v>
      </c>
      <c r="B2957" t="s">
        <v>16</v>
      </c>
      <c r="C2957">
        <v>200</v>
      </c>
      <c r="D2957">
        <v>984064074218400</v>
      </c>
      <c r="E2957">
        <v>984064075685900</v>
      </c>
      <c r="F2957">
        <f>(_2_tester_perfomance_after[[#This Row],[post-handle-timestamp]]-_2_tester_perfomance_after[[#This Row],[pre-handle-timestamp]])/1000000</f>
        <v>1.4675</v>
      </c>
    </row>
    <row r="2958" spans="1:6" hidden="1" x14ac:dyDescent="0.25">
      <c r="A2958" t="s">
        <v>5</v>
      </c>
      <c r="B2958" t="s">
        <v>17</v>
      </c>
      <c r="C2958">
        <v>200</v>
      </c>
      <c r="D2958">
        <v>984064078157000</v>
      </c>
      <c r="E2958">
        <v>984064079114600</v>
      </c>
      <c r="F2958">
        <f>(_2_tester_perfomance_after[[#This Row],[post-handle-timestamp]]-_2_tester_perfomance_after[[#This Row],[pre-handle-timestamp]])/1000000</f>
        <v>0.95760000000000001</v>
      </c>
    </row>
    <row r="2959" spans="1:6" hidden="1" x14ac:dyDescent="0.25">
      <c r="A2959" t="s">
        <v>5</v>
      </c>
      <c r="B2959" t="s">
        <v>18</v>
      </c>
      <c r="C2959">
        <v>200</v>
      </c>
      <c r="D2959">
        <v>984064081927000</v>
      </c>
      <c r="E2959">
        <v>984064083444400</v>
      </c>
      <c r="F2959">
        <f>(_2_tester_perfomance_after[[#This Row],[post-handle-timestamp]]-_2_tester_perfomance_after[[#This Row],[pre-handle-timestamp]])/1000000</f>
        <v>1.5174000000000001</v>
      </c>
    </row>
    <row r="2960" spans="1:6" hidden="1" x14ac:dyDescent="0.25">
      <c r="A2960" t="s">
        <v>5</v>
      </c>
      <c r="B2960" t="s">
        <v>19</v>
      </c>
      <c r="C2960">
        <v>200</v>
      </c>
      <c r="D2960">
        <v>984064085436300</v>
      </c>
      <c r="E2960">
        <v>984064086705800</v>
      </c>
      <c r="F2960">
        <f>(_2_tester_perfomance_after[[#This Row],[post-handle-timestamp]]-_2_tester_perfomance_after[[#This Row],[pre-handle-timestamp]])/1000000</f>
        <v>1.2695000000000001</v>
      </c>
    </row>
    <row r="2961" spans="1:6" hidden="1" x14ac:dyDescent="0.25">
      <c r="A2961" t="s">
        <v>5</v>
      </c>
      <c r="B2961" t="s">
        <v>20</v>
      </c>
      <c r="C2961">
        <v>200</v>
      </c>
      <c r="D2961">
        <v>984064088522900</v>
      </c>
      <c r="E2961">
        <v>984064090062600</v>
      </c>
      <c r="F2961">
        <f>(_2_tester_perfomance_after[[#This Row],[post-handle-timestamp]]-_2_tester_perfomance_after[[#This Row],[pre-handle-timestamp]])/1000000</f>
        <v>1.5397000000000001</v>
      </c>
    </row>
    <row r="2962" spans="1:6" hidden="1" x14ac:dyDescent="0.25">
      <c r="A2962" t="s">
        <v>5</v>
      </c>
      <c r="B2962" t="s">
        <v>21</v>
      </c>
      <c r="C2962">
        <v>200</v>
      </c>
      <c r="D2962">
        <v>984064097085300</v>
      </c>
      <c r="E2962">
        <v>984064098518400</v>
      </c>
      <c r="F2962">
        <f>(_2_tester_perfomance_after[[#This Row],[post-handle-timestamp]]-_2_tester_perfomance_after[[#This Row],[pre-handle-timestamp]])/1000000</f>
        <v>1.4331</v>
      </c>
    </row>
    <row r="2963" spans="1:6" x14ac:dyDescent="0.25">
      <c r="A2963" t="s">
        <v>5</v>
      </c>
      <c r="B2963" t="s">
        <v>26</v>
      </c>
      <c r="C2963">
        <v>200</v>
      </c>
      <c r="D2963">
        <v>984064102345200</v>
      </c>
      <c r="E2963">
        <v>984064114429900</v>
      </c>
      <c r="F2963">
        <f>(_2_tester_perfomance_after[[#This Row],[post-handle-timestamp]]-_2_tester_perfomance_after[[#This Row],[pre-handle-timestamp]])/1000000</f>
        <v>12.0847</v>
      </c>
    </row>
    <row r="2964" spans="1:6" hidden="1" x14ac:dyDescent="0.25">
      <c r="A2964" t="s">
        <v>5</v>
      </c>
      <c r="B2964" t="s">
        <v>8</v>
      </c>
      <c r="C2964">
        <v>200</v>
      </c>
      <c r="D2964">
        <v>984064414061800</v>
      </c>
      <c r="E2964">
        <v>984064415196800</v>
      </c>
      <c r="F2964">
        <f>(_2_tester_perfomance_after[[#This Row],[post-handle-timestamp]]-_2_tester_perfomance_after[[#This Row],[pre-handle-timestamp]])/1000000</f>
        <v>1.135</v>
      </c>
    </row>
    <row r="2965" spans="1:6" hidden="1" x14ac:dyDescent="0.25">
      <c r="A2965" t="s">
        <v>5</v>
      </c>
      <c r="B2965" t="s">
        <v>9</v>
      </c>
      <c r="C2965">
        <v>200</v>
      </c>
      <c r="D2965">
        <v>984064417421300</v>
      </c>
      <c r="E2965">
        <v>984064418501200</v>
      </c>
      <c r="F2965">
        <f>(_2_tester_perfomance_after[[#This Row],[post-handle-timestamp]]-_2_tester_perfomance_after[[#This Row],[pre-handle-timestamp]])/1000000</f>
        <v>1.0799000000000001</v>
      </c>
    </row>
    <row r="2966" spans="1:6" hidden="1" x14ac:dyDescent="0.25">
      <c r="A2966" t="s">
        <v>5</v>
      </c>
      <c r="B2966" t="s">
        <v>11</v>
      </c>
      <c r="C2966">
        <v>200</v>
      </c>
      <c r="D2966">
        <v>984064420489500</v>
      </c>
      <c r="E2966">
        <v>984064421485200</v>
      </c>
      <c r="F2966">
        <f>(_2_tester_perfomance_after[[#This Row],[post-handle-timestamp]]-_2_tester_perfomance_after[[#This Row],[pre-handle-timestamp]])/1000000</f>
        <v>0.99570000000000003</v>
      </c>
    </row>
    <row r="2967" spans="1:6" hidden="1" x14ac:dyDescent="0.25">
      <c r="A2967" t="s">
        <v>5</v>
      </c>
      <c r="B2967" t="s">
        <v>12</v>
      </c>
      <c r="C2967">
        <v>200</v>
      </c>
      <c r="D2967">
        <v>984064422886600</v>
      </c>
      <c r="E2967">
        <v>984064423800500</v>
      </c>
      <c r="F2967">
        <f>(_2_tester_perfomance_after[[#This Row],[post-handle-timestamp]]-_2_tester_perfomance_after[[#This Row],[pre-handle-timestamp]])/1000000</f>
        <v>0.91390000000000005</v>
      </c>
    </row>
    <row r="2968" spans="1:6" hidden="1" x14ac:dyDescent="0.25">
      <c r="A2968" t="s">
        <v>5</v>
      </c>
      <c r="B2968" t="s">
        <v>17</v>
      </c>
      <c r="C2968">
        <v>200</v>
      </c>
      <c r="D2968">
        <v>984064425364100</v>
      </c>
      <c r="E2968">
        <v>984064426292500</v>
      </c>
      <c r="F2968">
        <f>(_2_tester_perfomance_after[[#This Row],[post-handle-timestamp]]-_2_tester_perfomance_after[[#This Row],[pre-handle-timestamp]])/1000000</f>
        <v>0.9284</v>
      </c>
    </row>
    <row r="2969" spans="1:6" hidden="1" x14ac:dyDescent="0.25">
      <c r="A2969" t="s">
        <v>5</v>
      </c>
      <c r="B2969" t="s">
        <v>13</v>
      </c>
      <c r="C2969">
        <v>200</v>
      </c>
      <c r="D2969">
        <v>984064430566600</v>
      </c>
      <c r="E2969">
        <v>984064431673900</v>
      </c>
      <c r="F2969">
        <f>(_2_tester_perfomance_after[[#This Row],[post-handle-timestamp]]-_2_tester_perfomance_after[[#This Row],[pre-handle-timestamp]])/1000000</f>
        <v>1.1073</v>
      </c>
    </row>
    <row r="2970" spans="1:6" hidden="1" x14ac:dyDescent="0.25">
      <c r="A2970" t="s">
        <v>5</v>
      </c>
      <c r="B2970" t="s">
        <v>14</v>
      </c>
      <c r="C2970">
        <v>200</v>
      </c>
      <c r="D2970">
        <v>984064433445400</v>
      </c>
      <c r="E2970">
        <v>984064434387800</v>
      </c>
      <c r="F2970">
        <f>(_2_tester_perfomance_after[[#This Row],[post-handle-timestamp]]-_2_tester_perfomance_after[[#This Row],[pre-handle-timestamp]])/1000000</f>
        <v>0.94240000000000002</v>
      </c>
    </row>
    <row r="2971" spans="1:6" hidden="1" x14ac:dyDescent="0.25">
      <c r="A2971" t="s">
        <v>5</v>
      </c>
      <c r="B2971" t="s">
        <v>15</v>
      </c>
      <c r="C2971">
        <v>200</v>
      </c>
      <c r="D2971">
        <v>984064436124500</v>
      </c>
      <c r="E2971">
        <v>984064437041300</v>
      </c>
      <c r="F2971">
        <f>(_2_tester_perfomance_after[[#This Row],[post-handle-timestamp]]-_2_tester_perfomance_after[[#This Row],[pre-handle-timestamp]])/1000000</f>
        <v>0.91679999999999995</v>
      </c>
    </row>
    <row r="2972" spans="1:6" hidden="1" x14ac:dyDescent="0.25">
      <c r="A2972" t="s">
        <v>5</v>
      </c>
      <c r="B2972" t="s">
        <v>10</v>
      </c>
      <c r="C2972">
        <v>200</v>
      </c>
      <c r="D2972">
        <v>984064438689600</v>
      </c>
      <c r="E2972">
        <v>984064439523200</v>
      </c>
      <c r="F2972">
        <f>(_2_tester_perfomance_after[[#This Row],[post-handle-timestamp]]-_2_tester_perfomance_after[[#This Row],[pre-handle-timestamp]])/1000000</f>
        <v>0.83360000000000001</v>
      </c>
    </row>
    <row r="2973" spans="1:6" hidden="1" x14ac:dyDescent="0.25">
      <c r="A2973" t="s">
        <v>5</v>
      </c>
      <c r="B2973" t="s">
        <v>16</v>
      </c>
      <c r="C2973">
        <v>200</v>
      </c>
      <c r="D2973">
        <v>984064440736600</v>
      </c>
      <c r="E2973">
        <v>984064441609300</v>
      </c>
      <c r="F2973">
        <f>(_2_tester_perfomance_after[[#This Row],[post-handle-timestamp]]-_2_tester_perfomance_after[[#This Row],[pre-handle-timestamp]])/1000000</f>
        <v>0.87270000000000003</v>
      </c>
    </row>
    <row r="2974" spans="1:6" hidden="1" x14ac:dyDescent="0.25">
      <c r="A2974" t="s">
        <v>5</v>
      </c>
      <c r="B2974" t="s">
        <v>18</v>
      </c>
      <c r="C2974">
        <v>200</v>
      </c>
      <c r="D2974">
        <v>984064443296300</v>
      </c>
      <c r="E2974">
        <v>984064444163700</v>
      </c>
      <c r="F2974">
        <f>(_2_tester_perfomance_after[[#This Row],[post-handle-timestamp]]-_2_tester_perfomance_after[[#This Row],[pre-handle-timestamp]])/1000000</f>
        <v>0.86739999999999995</v>
      </c>
    </row>
    <row r="2975" spans="1:6" hidden="1" x14ac:dyDescent="0.25">
      <c r="A2975" t="s">
        <v>5</v>
      </c>
      <c r="B2975" t="s">
        <v>19</v>
      </c>
      <c r="C2975">
        <v>200</v>
      </c>
      <c r="D2975">
        <v>984064445494300</v>
      </c>
      <c r="E2975">
        <v>984064446335500</v>
      </c>
      <c r="F2975">
        <f>(_2_tester_perfomance_after[[#This Row],[post-handle-timestamp]]-_2_tester_perfomance_after[[#This Row],[pre-handle-timestamp]])/1000000</f>
        <v>0.84119999999999995</v>
      </c>
    </row>
    <row r="2976" spans="1:6" hidden="1" x14ac:dyDescent="0.25">
      <c r="A2976" t="s">
        <v>5</v>
      </c>
      <c r="B2976" t="s">
        <v>20</v>
      </c>
      <c r="C2976">
        <v>200</v>
      </c>
      <c r="D2976">
        <v>984064447751400</v>
      </c>
      <c r="E2976">
        <v>984064449017000</v>
      </c>
      <c r="F2976">
        <f>(_2_tester_perfomance_after[[#This Row],[post-handle-timestamp]]-_2_tester_perfomance_after[[#This Row],[pre-handle-timestamp]])/1000000</f>
        <v>1.2656000000000001</v>
      </c>
    </row>
    <row r="2977" spans="1:6" hidden="1" x14ac:dyDescent="0.25">
      <c r="A2977" t="s">
        <v>5</v>
      </c>
      <c r="B2977" t="s">
        <v>21</v>
      </c>
      <c r="C2977">
        <v>200</v>
      </c>
      <c r="D2977">
        <v>984064455453600</v>
      </c>
      <c r="E2977">
        <v>984064456665900</v>
      </c>
      <c r="F2977">
        <f>(_2_tester_perfomance_after[[#This Row],[post-handle-timestamp]]-_2_tester_perfomance_after[[#This Row],[pre-handle-timestamp]])/1000000</f>
        <v>1.2122999999999999</v>
      </c>
    </row>
    <row r="2978" spans="1:6" hidden="1" x14ac:dyDescent="0.25">
      <c r="A2978" t="s">
        <v>5</v>
      </c>
      <c r="B2978" t="s">
        <v>27</v>
      </c>
      <c r="C2978">
        <v>200</v>
      </c>
      <c r="D2978">
        <v>984064459398400</v>
      </c>
      <c r="E2978">
        <v>984064460349800</v>
      </c>
      <c r="F2978">
        <f>(_2_tester_perfomance_after[[#This Row],[post-handle-timestamp]]-_2_tester_perfomance_after[[#This Row],[pre-handle-timestamp]])/1000000</f>
        <v>0.95140000000000002</v>
      </c>
    </row>
    <row r="2979" spans="1:6" x14ac:dyDescent="0.25">
      <c r="A2979" t="s">
        <v>5</v>
      </c>
      <c r="B2979" t="s">
        <v>34</v>
      </c>
      <c r="C2979">
        <v>200</v>
      </c>
      <c r="D2979">
        <v>984064462960100</v>
      </c>
      <c r="E2979">
        <v>984064470935200</v>
      </c>
      <c r="F2979">
        <f>(_2_tester_perfomance_after[[#This Row],[post-handle-timestamp]]-_2_tester_perfomance_after[[#This Row],[pre-handle-timestamp]])/1000000</f>
        <v>7.9751000000000003</v>
      </c>
    </row>
    <row r="2980" spans="1:6" hidden="1" x14ac:dyDescent="0.25">
      <c r="A2980" t="s">
        <v>5</v>
      </c>
      <c r="B2980" t="s">
        <v>8</v>
      </c>
      <c r="C2980">
        <v>200</v>
      </c>
      <c r="D2980">
        <v>984064803891600</v>
      </c>
      <c r="E2980">
        <v>984064805016900</v>
      </c>
      <c r="F2980">
        <f>(_2_tester_perfomance_after[[#This Row],[post-handle-timestamp]]-_2_tester_perfomance_after[[#This Row],[pre-handle-timestamp]])/1000000</f>
        <v>1.1253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984064807019300</v>
      </c>
      <c r="E2981">
        <v>984064808129500</v>
      </c>
      <c r="F2981">
        <f>(_2_tester_perfomance_after[[#This Row],[post-handle-timestamp]]-_2_tester_perfomance_after[[#This Row],[pre-handle-timestamp]])/1000000</f>
        <v>1.1102000000000001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984064810301800</v>
      </c>
      <c r="E2982">
        <v>984064811248700</v>
      </c>
      <c r="F2982">
        <f>(_2_tester_perfomance_after[[#This Row],[post-handle-timestamp]]-_2_tester_perfomance_after[[#This Row],[pre-handle-timestamp]])/1000000</f>
        <v>0.94689999999999996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984064812675400</v>
      </c>
      <c r="E2983">
        <v>984064813567600</v>
      </c>
      <c r="F2983">
        <f>(_2_tester_perfomance_after[[#This Row],[post-handle-timestamp]]-_2_tester_perfomance_after[[#This Row],[pre-handle-timestamp]])/1000000</f>
        <v>0.89219999999999999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984064815203800</v>
      </c>
      <c r="E2984">
        <v>984064816278100</v>
      </c>
      <c r="F2984">
        <f>(_2_tester_perfomance_after[[#This Row],[post-handle-timestamp]]-_2_tester_perfomance_after[[#This Row],[pre-handle-timestamp]])/1000000</f>
        <v>1.0743</v>
      </c>
    </row>
    <row r="2985" spans="1:6" hidden="1" x14ac:dyDescent="0.25">
      <c r="A2985" t="s">
        <v>5</v>
      </c>
      <c r="B2985" t="s">
        <v>13</v>
      </c>
      <c r="C2985">
        <v>200</v>
      </c>
      <c r="D2985">
        <v>984064818159500</v>
      </c>
      <c r="E2985">
        <v>984064819084800</v>
      </c>
      <c r="F2985">
        <f>(_2_tester_perfomance_after[[#This Row],[post-handle-timestamp]]-_2_tester_perfomance_after[[#This Row],[pre-handle-timestamp]])/1000000</f>
        <v>0.92530000000000001</v>
      </c>
    </row>
    <row r="2986" spans="1:6" hidden="1" x14ac:dyDescent="0.25">
      <c r="A2986" t="s">
        <v>5</v>
      </c>
      <c r="B2986" t="s">
        <v>14</v>
      </c>
      <c r="C2986">
        <v>200</v>
      </c>
      <c r="D2986">
        <v>984064820705200</v>
      </c>
      <c r="E2986">
        <v>984064821841100</v>
      </c>
      <c r="F2986">
        <f>(_2_tester_perfomance_after[[#This Row],[post-handle-timestamp]]-_2_tester_perfomance_after[[#This Row],[pre-handle-timestamp]])/1000000</f>
        <v>1.1358999999999999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984064823490900</v>
      </c>
      <c r="E2987">
        <v>984064824539000</v>
      </c>
      <c r="F2987">
        <f>(_2_tester_perfomance_after[[#This Row],[post-handle-timestamp]]-_2_tester_perfomance_after[[#This Row],[pre-handle-timestamp]])/1000000</f>
        <v>1.0481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984064826632700</v>
      </c>
      <c r="E2988">
        <v>984064827626000</v>
      </c>
      <c r="F2988">
        <f>(_2_tester_perfomance_after[[#This Row],[post-handle-timestamp]]-_2_tester_perfomance_after[[#This Row],[pre-handle-timestamp]])/1000000</f>
        <v>0.99329999999999996</v>
      </c>
    </row>
    <row r="2989" spans="1:6" hidden="1" x14ac:dyDescent="0.25">
      <c r="A2989" t="s">
        <v>5</v>
      </c>
      <c r="B2989" t="s">
        <v>17</v>
      </c>
      <c r="C2989">
        <v>200</v>
      </c>
      <c r="D2989">
        <v>984064829430600</v>
      </c>
      <c r="E2989">
        <v>984064830444800</v>
      </c>
      <c r="F2989">
        <f>(_2_tester_perfomance_after[[#This Row],[post-handle-timestamp]]-_2_tester_perfomance_after[[#This Row],[pre-handle-timestamp]])/1000000</f>
        <v>1.0142</v>
      </c>
    </row>
    <row r="2990" spans="1:6" hidden="1" x14ac:dyDescent="0.25">
      <c r="A2990" t="s">
        <v>5</v>
      </c>
      <c r="B2990" t="s">
        <v>18</v>
      </c>
      <c r="C2990">
        <v>200</v>
      </c>
      <c r="D2990">
        <v>984064832533100</v>
      </c>
      <c r="E2990">
        <v>984064833470000</v>
      </c>
      <c r="F2990">
        <f>(_2_tester_perfomance_after[[#This Row],[post-handle-timestamp]]-_2_tester_perfomance_after[[#This Row],[pre-handle-timestamp]])/1000000</f>
        <v>0.93689999999999996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984064834884300</v>
      </c>
      <c r="E2991">
        <v>984064835707300</v>
      </c>
      <c r="F2991">
        <f>(_2_tester_perfomance_after[[#This Row],[post-handle-timestamp]]-_2_tester_perfomance_after[[#This Row],[pre-handle-timestamp]])/1000000</f>
        <v>0.82299999999999995</v>
      </c>
    </row>
    <row r="2992" spans="1:6" hidden="1" x14ac:dyDescent="0.25">
      <c r="A2992" t="s">
        <v>5</v>
      </c>
      <c r="B2992" t="s">
        <v>20</v>
      </c>
      <c r="C2992">
        <v>200</v>
      </c>
      <c r="D2992">
        <v>984064837226800</v>
      </c>
      <c r="E2992">
        <v>984064838406600</v>
      </c>
      <c r="F2992">
        <f>(_2_tester_perfomance_after[[#This Row],[post-handle-timestamp]]-_2_tester_perfomance_after[[#This Row],[pre-handle-timestamp]])/1000000</f>
        <v>1.1798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984064844566900</v>
      </c>
      <c r="E2993">
        <v>984064845819700</v>
      </c>
      <c r="F2993">
        <f>(_2_tester_perfomance_after[[#This Row],[post-handle-timestamp]]-_2_tester_perfomance_after[[#This Row],[pre-handle-timestamp]])/1000000</f>
        <v>1.2527999999999999</v>
      </c>
    </row>
    <row r="2994" spans="1:6" x14ac:dyDescent="0.25">
      <c r="A2994" t="s">
        <v>5</v>
      </c>
      <c r="B2994" t="s">
        <v>30</v>
      </c>
      <c r="C2994">
        <v>200</v>
      </c>
      <c r="D2994">
        <v>984064849290300</v>
      </c>
      <c r="E2994">
        <v>984064856294500</v>
      </c>
      <c r="F2994">
        <f>(_2_tester_perfomance_after[[#This Row],[post-handle-timestamp]]-_2_tester_perfomance_after[[#This Row],[pre-handle-timestamp]])/1000000</f>
        <v>7.0042</v>
      </c>
    </row>
    <row r="2995" spans="1:6" hidden="1" x14ac:dyDescent="0.25">
      <c r="A2995" t="s">
        <v>5</v>
      </c>
      <c r="B2995" t="s">
        <v>8</v>
      </c>
      <c r="C2995">
        <v>200</v>
      </c>
      <c r="D2995">
        <v>984065032532800</v>
      </c>
      <c r="E2995">
        <v>984065034121000</v>
      </c>
      <c r="F2995">
        <f>(_2_tester_perfomance_after[[#This Row],[post-handle-timestamp]]-_2_tester_perfomance_after[[#This Row],[pre-handle-timestamp]])/1000000</f>
        <v>1.5882000000000001</v>
      </c>
    </row>
    <row r="2996" spans="1:6" hidden="1" x14ac:dyDescent="0.25">
      <c r="A2996" t="s">
        <v>5</v>
      </c>
      <c r="B2996" t="s">
        <v>15</v>
      </c>
      <c r="C2996">
        <v>200</v>
      </c>
      <c r="D2996">
        <v>984065036544400</v>
      </c>
      <c r="E2996">
        <v>984065037865700</v>
      </c>
      <c r="F2996">
        <f>(_2_tester_perfomance_after[[#This Row],[post-handle-timestamp]]-_2_tester_perfomance_after[[#This Row],[pre-handle-timestamp]])/1000000</f>
        <v>1.3212999999999999</v>
      </c>
    </row>
    <row r="2997" spans="1:6" hidden="1" x14ac:dyDescent="0.25">
      <c r="A2997" t="s">
        <v>5</v>
      </c>
      <c r="B2997" t="s">
        <v>10</v>
      </c>
      <c r="C2997">
        <v>200</v>
      </c>
      <c r="D2997">
        <v>984065039926500</v>
      </c>
      <c r="E2997">
        <v>984065040932100</v>
      </c>
      <c r="F2997">
        <f>(_2_tester_perfomance_after[[#This Row],[post-handle-timestamp]]-_2_tester_perfomance_after[[#This Row],[pre-handle-timestamp]])/1000000</f>
        <v>1.0056</v>
      </c>
    </row>
    <row r="2998" spans="1:6" hidden="1" x14ac:dyDescent="0.25">
      <c r="A2998" t="s">
        <v>5</v>
      </c>
      <c r="B2998" t="s">
        <v>9</v>
      </c>
      <c r="C2998">
        <v>200</v>
      </c>
      <c r="D2998">
        <v>984065042245100</v>
      </c>
      <c r="E2998">
        <v>984065043125900</v>
      </c>
      <c r="F2998">
        <f>(_2_tester_perfomance_after[[#This Row],[post-handle-timestamp]]-_2_tester_perfomance_after[[#This Row],[pre-handle-timestamp]])/1000000</f>
        <v>0.88080000000000003</v>
      </c>
    </row>
    <row r="2999" spans="1:6" hidden="1" x14ac:dyDescent="0.25">
      <c r="A2999" t="s">
        <v>5</v>
      </c>
      <c r="B2999" t="s">
        <v>11</v>
      </c>
      <c r="C2999">
        <v>200</v>
      </c>
      <c r="D2999">
        <v>984065044632000</v>
      </c>
      <c r="E2999">
        <v>984065045500900</v>
      </c>
      <c r="F2999">
        <f>(_2_tester_perfomance_after[[#This Row],[post-handle-timestamp]]-_2_tester_perfomance_after[[#This Row],[pre-handle-timestamp]])/1000000</f>
        <v>0.86890000000000001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984065046857500</v>
      </c>
      <c r="E3000">
        <v>984065047842200</v>
      </c>
      <c r="F3000">
        <f>(_2_tester_perfomance_after[[#This Row],[post-handle-timestamp]]-_2_tester_perfomance_after[[#This Row],[pre-handle-timestamp]])/1000000</f>
        <v>0.98470000000000002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984065050224100</v>
      </c>
      <c r="E3001">
        <v>984065051392300</v>
      </c>
      <c r="F3001">
        <f>(_2_tester_perfomance_after[[#This Row],[post-handle-timestamp]]-_2_tester_perfomance_after[[#This Row],[pre-handle-timestamp]])/1000000</f>
        <v>1.1681999999999999</v>
      </c>
    </row>
    <row r="3002" spans="1:6" hidden="1" x14ac:dyDescent="0.25">
      <c r="A3002" t="s">
        <v>5</v>
      </c>
      <c r="B3002" t="s">
        <v>14</v>
      </c>
      <c r="C3002">
        <v>200</v>
      </c>
      <c r="D3002">
        <v>984065053793100</v>
      </c>
      <c r="E3002">
        <v>984065054784900</v>
      </c>
      <c r="F3002">
        <f>(_2_tester_perfomance_after[[#This Row],[post-handle-timestamp]]-_2_tester_perfomance_after[[#This Row],[pre-handle-timestamp]])/1000000</f>
        <v>0.99180000000000001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984065056878900</v>
      </c>
      <c r="E3003">
        <v>984065058361900</v>
      </c>
      <c r="F3003">
        <f>(_2_tester_perfomance_after[[#This Row],[post-handle-timestamp]]-_2_tester_perfomance_after[[#This Row],[pre-handle-timestamp]])/1000000</f>
        <v>1.4830000000000001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984065060242200</v>
      </c>
      <c r="E3004">
        <v>984065061108300</v>
      </c>
      <c r="F3004">
        <f>(_2_tester_perfomance_after[[#This Row],[post-handle-timestamp]]-_2_tester_perfomance_after[[#This Row],[pre-handle-timestamp]])/1000000</f>
        <v>0.86609999999999998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984065063155200</v>
      </c>
      <c r="E3005">
        <v>984065064001000</v>
      </c>
      <c r="F3005">
        <f>(_2_tester_perfomance_after[[#This Row],[post-handle-timestamp]]-_2_tester_perfomance_after[[#This Row],[pre-handle-timestamp]])/1000000</f>
        <v>0.8458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984065065880600</v>
      </c>
      <c r="E3006">
        <v>984065066951300</v>
      </c>
      <c r="F3006">
        <f>(_2_tester_perfomance_after[[#This Row],[post-handle-timestamp]]-_2_tester_perfomance_after[[#This Row],[pre-handle-timestamp]])/1000000</f>
        <v>1.0707</v>
      </c>
    </row>
    <row r="3007" spans="1:6" hidden="1" x14ac:dyDescent="0.25">
      <c r="A3007" t="s">
        <v>5</v>
      </c>
      <c r="B3007" t="s">
        <v>20</v>
      </c>
      <c r="C3007">
        <v>200</v>
      </c>
      <c r="D3007">
        <v>984065068382900</v>
      </c>
      <c r="E3007">
        <v>984065069620900</v>
      </c>
      <c r="F3007">
        <f>(_2_tester_perfomance_after[[#This Row],[post-handle-timestamp]]-_2_tester_perfomance_after[[#This Row],[pre-handle-timestamp]])/1000000</f>
        <v>1.238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984065075407200</v>
      </c>
      <c r="E3008">
        <v>984065076746900</v>
      </c>
      <c r="F3008">
        <f>(_2_tester_perfomance_after[[#This Row],[post-handle-timestamp]]-_2_tester_perfomance_after[[#This Row],[pre-handle-timestamp]])/1000000</f>
        <v>1.3396999999999999</v>
      </c>
    </row>
    <row r="3009" spans="1:6" hidden="1" x14ac:dyDescent="0.25">
      <c r="A3009" t="s">
        <v>5</v>
      </c>
      <c r="B3009" t="s">
        <v>27</v>
      </c>
      <c r="C3009">
        <v>200</v>
      </c>
      <c r="D3009">
        <v>984065081310900</v>
      </c>
      <c r="E3009">
        <v>984065082287300</v>
      </c>
      <c r="F3009">
        <f>(_2_tester_perfomance_after[[#This Row],[post-handle-timestamp]]-_2_tester_perfomance_after[[#This Row],[pre-handle-timestamp]])/1000000</f>
        <v>0.97640000000000005</v>
      </c>
    </row>
    <row r="3010" spans="1:6" x14ac:dyDescent="0.25">
      <c r="A3010" t="s">
        <v>5</v>
      </c>
      <c r="B3010" t="s">
        <v>26</v>
      </c>
      <c r="C3010">
        <v>200</v>
      </c>
      <c r="D3010">
        <v>984065085007700</v>
      </c>
      <c r="E3010">
        <v>984065095168500</v>
      </c>
      <c r="F3010">
        <f>(_2_tester_perfomance_after[[#This Row],[post-handle-timestamp]]-_2_tester_perfomance_after[[#This Row],[pre-handle-timestamp]])/1000000</f>
        <v>10.1608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984065529642400</v>
      </c>
      <c r="E3011">
        <v>984065530742000</v>
      </c>
      <c r="F3011">
        <f>(_2_tester_perfomance_after[[#This Row],[post-handle-timestamp]]-_2_tester_perfomance_after[[#This Row],[pre-handle-timestamp]])/1000000</f>
        <v>1.0995999999999999</v>
      </c>
    </row>
    <row r="3012" spans="1:6" hidden="1" x14ac:dyDescent="0.25">
      <c r="A3012" t="s">
        <v>5</v>
      </c>
      <c r="B3012" t="s">
        <v>15</v>
      </c>
      <c r="C3012">
        <v>200</v>
      </c>
      <c r="D3012">
        <v>984065532605300</v>
      </c>
      <c r="E3012">
        <v>984065533653800</v>
      </c>
      <c r="F3012">
        <f>(_2_tester_perfomance_after[[#This Row],[post-handle-timestamp]]-_2_tester_perfomance_after[[#This Row],[pre-handle-timestamp]])/1000000</f>
        <v>1.0485</v>
      </c>
    </row>
    <row r="3013" spans="1:6" hidden="1" x14ac:dyDescent="0.25">
      <c r="A3013" t="s">
        <v>5</v>
      </c>
      <c r="B3013" t="s">
        <v>10</v>
      </c>
      <c r="C3013">
        <v>200</v>
      </c>
      <c r="D3013">
        <v>984065535698300</v>
      </c>
      <c r="E3013">
        <v>984065536680300</v>
      </c>
      <c r="F3013">
        <f>(_2_tester_perfomance_after[[#This Row],[post-handle-timestamp]]-_2_tester_perfomance_after[[#This Row],[pre-handle-timestamp]])/1000000</f>
        <v>0.98199999999999998</v>
      </c>
    </row>
    <row r="3014" spans="1:6" hidden="1" x14ac:dyDescent="0.25">
      <c r="A3014" t="s">
        <v>5</v>
      </c>
      <c r="B3014" t="s">
        <v>9</v>
      </c>
      <c r="C3014">
        <v>200</v>
      </c>
      <c r="D3014">
        <v>984065538187600</v>
      </c>
      <c r="E3014">
        <v>984065539155100</v>
      </c>
      <c r="F3014">
        <f>(_2_tester_perfomance_after[[#This Row],[post-handle-timestamp]]-_2_tester_perfomance_after[[#This Row],[pre-handle-timestamp]])/1000000</f>
        <v>0.96750000000000003</v>
      </c>
    </row>
    <row r="3015" spans="1:6" hidden="1" x14ac:dyDescent="0.25">
      <c r="A3015" t="s">
        <v>5</v>
      </c>
      <c r="B3015" t="s">
        <v>11</v>
      </c>
      <c r="C3015">
        <v>200</v>
      </c>
      <c r="D3015">
        <v>984065541279500</v>
      </c>
      <c r="E3015">
        <v>984065542735000</v>
      </c>
      <c r="F3015">
        <f>(_2_tester_perfomance_after[[#This Row],[post-handle-timestamp]]-_2_tester_perfomance_after[[#This Row],[pre-handle-timestamp]])/1000000</f>
        <v>1.4555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984065544483000</v>
      </c>
      <c r="E3016">
        <v>984065545397400</v>
      </c>
      <c r="F3016">
        <f>(_2_tester_perfomance_after[[#This Row],[post-handle-timestamp]]-_2_tester_perfomance_after[[#This Row],[pre-handle-timestamp]])/1000000</f>
        <v>0.91439999999999999</v>
      </c>
    </row>
    <row r="3017" spans="1:6" hidden="1" x14ac:dyDescent="0.25">
      <c r="A3017" t="s">
        <v>5</v>
      </c>
      <c r="B3017" t="s">
        <v>19</v>
      </c>
      <c r="C3017">
        <v>200</v>
      </c>
      <c r="D3017">
        <v>984065546959300</v>
      </c>
      <c r="E3017">
        <v>984065547831200</v>
      </c>
      <c r="F3017">
        <f>(_2_tester_perfomance_after[[#This Row],[post-handle-timestamp]]-_2_tester_perfomance_after[[#This Row],[pre-handle-timestamp]])/1000000</f>
        <v>0.87190000000000001</v>
      </c>
    </row>
    <row r="3018" spans="1:6" hidden="1" x14ac:dyDescent="0.25">
      <c r="A3018" t="s">
        <v>5</v>
      </c>
      <c r="B3018" t="s">
        <v>13</v>
      </c>
      <c r="C3018">
        <v>200</v>
      </c>
      <c r="D3018">
        <v>984065549401200</v>
      </c>
      <c r="E3018">
        <v>984065550325200</v>
      </c>
      <c r="F3018">
        <f>(_2_tester_perfomance_after[[#This Row],[post-handle-timestamp]]-_2_tester_perfomance_after[[#This Row],[pre-handle-timestamp]])/1000000</f>
        <v>0.92400000000000004</v>
      </c>
    </row>
    <row r="3019" spans="1:6" hidden="1" x14ac:dyDescent="0.25">
      <c r="A3019" t="s">
        <v>5</v>
      </c>
      <c r="B3019" t="s">
        <v>14</v>
      </c>
      <c r="C3019">
        <v>200</v>
      </c>
      <c r="D3019">
        <v>984065551911100</v>
      </c>
      <c r="E3019">
        <v>984065552794600</v>
      </c>
      <c r="F3019">
        <f>(_2_tester_perfomance_after[[#This Row],[post-handle-timestamp]]-_2_tester_perfomance_after[[#This Row],[pre-handle-timestamp]])/1000000</f>
        <v>0.88349999999999995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984065554530300</v>
      </c>
      <c r="E3020">
        <v>984065555914300</v>
      </c>
      <c r="F3020">
        <f>(_2_tester_perfomance_after[[#This Row],[post-handle-timestamp]]-_2_tester_perfomance_after[[#This Row],[pre-handle-timestamp]])/1000000</f>
        <v>1.3839999999999999</v>
      </c>
    </row>
    <row r="3021" spans="1:6" hidden="1" x14ac:dyDescent="0.25">
      <c r="A3021" t="s">
        <v>5</v>
      </c>
      <c r="B3021" t="s">
        <v>17</v>
      </c>
      <c r="C3021">
        <v>200</v>
      </c>
      <c r="D3021">
        <v>984065557972800</v>
      </c>
      <c r="E3021">
        <v>984065558960000</v>
      </c>
      <c r="F3021">
        <f>(_2_tester_perfomance_after[[#This Row],[post-handle-timestamp]]-_2_tester_perfomance_after[[#This Row],[pre-handle-timestamp]])/1000000</f>
        <v>0.98719999999999997</v>
      </c>
    </row>
    <row r="3022" spans="1:6" hidden="1" x14ac:dyDescent="0.25">
      <c r="A3022" t="s">
        <v>5</v>
      </c>
      <c r="B3022" t="s">
        <v>18</v>
      </c>
      <c r="C3022">
        <v>200</v>
      </c>
      <c r="D3022">
        <v>984065560869900</v>
      </c>
      <c r="E3022">
        <v>984065561754200</v>
      </c>
      <c r="F3022">
        <f>(_2_tester_perfomance_after[[#This Row],[post-handle-timestamp]]-_2_tester_perfomance_after[[#This Row],[pre-handle-timestamp]])/1000000</f>
        <v>0.88429999999999997</v>
      </c>
    </row>
    <row r="3023" spans="1:6" hidden="1" x14ac:dyDescent="0.25">
      <c r="A3023" t="s">
        <v>5</v>
      </c>
      <c r="B3023" t="s">
        <v>20</v>
      </c>
      <c r="C3023">
        <v>200</v>
      </c>
      <c r="D3023">
        <v>984065563628400</v>
      </c>
      <c r="E3023">
        <v>984065565323800</v>
      </c>
      <c r="F3023">
        <f>(_2_tester_perfomance_after[[#This Row],[post-handle-timestamp]]-_2_tester_perfomance_after[[#This Row],[pre-handle-timestamp]])/1000000</f>
        <v>1.6954</v>
      </c>
    </row>
    <row r="3024" spans="1:6" hidden="1" x14ac:dyDescent="0.25">
      <c r="A3024" t="s">
        <v>5</v>
      </c>
      <c r="B3024" t="s">
        <v>21</v>
      </c>
      <c r="C3024">
        <v>200</v>
      </c>
      <c r="D3024">
        <v>984065574132300</v>
      </c>
      <c r="E3024">
        <v>984065575917200</v>
      </c>
      <c r="F3024">
        <f>(_2_tester_perfomance_after[[#This Row],[post-handle-timestamp]]-_2_tester_perfomance_after[[#This Row],[pre-handle-timestamp]])/1000000</f>
        <v>1.7848999999999999</v>
      </c>
    </row>
    <row r="3025" spans="1:6" hidden="1" x14ac:dyDescent="0.25">
      <c r="A3025" t="s">
        <v>5</v>
      </c>
      <c r="B3025" t="s">
        <v>27</v>
      </c>
      <c r="C3025">
        <v>200</v>
      </c>
      <c r="D3025">
        <v>984065578905500</v>
      </c>
      <c r="E3025">
        <v>984065579812500</v>
      </c>
      <c r="F3025">
        <f>(_2_tester_perfomance_after[[#This Row],[post-handle-timestamp]]-_2_tester_perfomance_after[[#This Row],[pre-handle-timestamp]])/1000000</f>
        <v>0.90700000000000003</v>
      </c>
    </row>
    <row r="3026" spans="1:6" x14ac:dyDescent="0.25">
      <c r="A3026" t="s">
        <v>5</v>
      </c>
      <c r="B3026" t="s">
        <v>34</v>
      </c>
      <c r="C3026">
        <v>200</v>
      </c>
      <c r="D3026">
        <v>984065582078700</v>
      </c>
      <c r="E3026">
        <v>984065590122400</v>
      </c>
      <c r="F3026">
        <f>(_2_tester_perfomance_after[[#This Row],[post-handle-timestamp]]-_2_tester_perfomance_after[[#This Row],[pre-handle-timestamp]])/1000000</f>
        <v>8.0436999999999994</v>
      </c>
    </row>
    <row r="3027" spans="1:6" hidden="1" x14ac:dyDescent="0.25">
      <c r="A3027" t="s">
        <v>5</v>
      </c>
      <c r="B3027" t="s">
        <v>8</v>
      </c>
      <c r="C3027">
        <v>200</v>
      </c>
      <c r="D3027">
        <v>984065848610000</v>
      </c>
      <c r="E3027">
        <v>984065849877200</v>
      </c>
      <c r="F3027">
        <f>(_2_tester_perfomance_after[[#This Row],[post-handle-timestamp]]-_2_tester_perfomance_after[[#This Row],[pre-handle-timestamp]])/1000000</f>
        <v>1.2672000000000001</v>
      </c>
    </row>
    <row r="3028" spans="1:6" hidden="1" x14ac:dyDescent="0.25">
      <c r="A3028" t="s">
        <v>5</v>
      </c>
      <c r="B3028" t="s">
        <v>15</v>
      </c>
      <c r="C3028">
        <v>200</v>
      </c>
      <c r="D3028">
        <v>984065851753200</v>
      </c>
      <c r="E3028">
        <v>984065852773700</v>
      </c>
      <c r="F3028">
        <f>(_2_tester_perfomance_after[[#This Row],[post-handle-timestamp]]-_2_tester_perfomance_after[[#This Row],[pre-handle-timestamp]])/1000000</f>
        <v>1.0205</v>
      </c>
    </row>
    <row r="3029" spans="1:6" hidden="1" x14ac:dyDescent="0.25">
      <c r="A3029" t="s">
        <v>5</v>
      </c>
      <c r="B3029" t="s">
        <v>10</v>
      </c>
      <c r="C3029">
        <v>200</v>
      </c>
      <c r="D3029">
        <v>984065856746100</v>
      </c>
      <c r="E3029">
        <v>984065858221000</v>
      </c>
      <c r="F3029">
        <f>(_2_tester_perfomance_after[[#This Row],[post-handle-timestamp]]-_2_tester_perfomance_after[[#This Row],[pre-handle-timestamp]])/1000000</f>
        <v>1.4749000000000001</v>
      </c>
    </row>
    <row r="3030" spans="1:6" hidden="1" x14ac:dyDescent="0.25">
      <c r="A3030" t="s">
        <v>5</v>
      </c>
      <c r="B3030" t="s">
        <v>9</v>
      </c>
      <c r="C3030">
        <v>200</v>
      </c>
      <c r="D3030">
        <v>984065860057600</v>
      </c>
      <c r="E3030">
        <v>984065861054100</v>
      </c>
      <c r="F3030">
        <f>(_2_tester_perfomance_after[[#This Row],[post-handle-timestamp]]-_2_tester_perfomance_after[[#This Row],[pre-handle-timestamp]])/1000000</f>
        <v>0.99650000000000005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984065863104000</v>
      </c>
      <c r="E3031">
        <v>984065864058500</v>
      </c>
      <c r="F3031">
        <f>(_2_tester_perfomance_after[[#This Row],[post-handle-timestamp]]-_2_tester_perfomance_after[[#This Row],[pre-handle-timestamp]])/1000000</f>
        <v>0.95450000000000002</v>
      </c>
    </row>
    <row r="3032" spans="1:6" hidden="1" x14ac:dyDescent="0.25">
      <c r="A3032" t="s">
        <v>5</v>
      </c>
      <c r="B3032" t="s">
        <v>11</v>
      </c>
      <c r="C3032">
        <v>200</v>
      </c>
      <c r="D3032">
        <v>984065866545900</v>
      </c>
      <c r="E3032">
        <v>984065867915300</v>
      </c>
      <c r="F3032">
        <f>(_2_tester_perfomance_after[[#This Row],[post-handle-timestamp]]-_2_tester_perfomance_after[[#This Row],[pre-handle-timestamp]])/1000000</f>
        <v>1.3694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984065869882800</v>
      </c>
      <c r="E3033">
        <v>984065871213800</v>
      </c>
      <c r="F3033">
        <f>(_2_tester_perfomance_after[[#This Row],[post-handle-timestamp]]-_2_tester_perfomance_after[[#This Row],[pre-handle-timestamp]])/1000000</f>
        <v>1.331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984065873227700</v>
      </c>
      <c r="E3034">
        <v>984065874162700</v>
      </c>
      <c r="F3034">
        <f>(_2_tester_perfomance_after[[#This Row],[post-handle-timestamp]]-_2_tester_perfomance_after[[#This Row],[pre-handle-timestamp]])/1000000</f>
        <v>0.93500000000000005</v>
      </c>
    </row>
    <row r="3035" spans="1:6" hidden="1" x14ac:dyDescent="0.25">
      <c r="A3035" t="s">
        <v>5</v>
      </c>
      <c r="B3035" t="s">
        <v>14</v>
      </c>
      <c r="C3035">
        <v>200</v>
      </c>
      <c r="D3035">
        <v>984065875606600</v>
      </c>
      <c r="E3035">
        <v>984065876488700</v>
      </c>
      <c r="F3035">
        <f>(_2_tester_perfomance_after[[#This Row],[post-handle-timestamp]]-_2_tester_perfomance_after[[#This Row],[pre-handle-timestamp]])/1000000</f>
        <v>0.8821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984065878228100</v>
      </c>
      <c r="E3036">
        <v>984065879543400</v>
      </c>
      <c r="F3036">
        <f>(_2_tester_perfomance_after[[#This Row],[post-handle-timestamp]]-_2_tester_perfomance_after[[#This Row],[pre-handle-timestamp]])/1000000</f>
        <v>1.3152999999999999</v>
      </c>
    </row>
    <row r="3037" spans="1:6" hidden="1" x14ac:dyDescent="0.25">
      <c r="A3037" t="s">
        <v>5</v>
      </c>
      <c r="B3037" t="s">
        <v>18</v>
      </c>
      <c r="C3037">
        <v>200</v>
      </c>
      <c r="D3037">
        <v>984065881913800</v>
      </c>
      <c r="E3037">
        <v>984065883192200</v>
      </c>
      <c r="F3037">
        <f>(_2_tester_perfomance_after[[#This Row],[post-handle-timestamp]]-_2_tester_perfomance_after[[#This Row],[pre-handle-timestamp]])/1000000</f>
        <v>1.2784</v>
      </c>
    </row>
    <row r="3038" spans="1:6" hidden="1" x14ac:dyDescent="0.25">
      <c r="A3038" t="s">
        <v>5</v>
      </c>
      <c r="B3038" t="s">
        <v>19</v>
      </c>
      <c r="C3038">
        <v>200</v>
      </c>
      <c r="D3038">
        <v>984065884920200</v>
      </c>
      <c r="E3038">
        <v>984065885840600</v>
      </c>
      <c r="F3038">
        <f>(_2_tester_perfomance_after[[#This Row],[post-handle-timestamp]]-_2_tester_perfomance_after[[#This Row],[pre-handle-timestamp]])/1000000</f>
        <v>0.9204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984065887720800</v>
      </c>
      <c r="E3039">
        <v>984065889242500</v>
      </c>
      <c r="F3039">
        <f>(_2_tester_perfomance_after[[#This Row],[post-handle-timestamp]]-_2_tester_perfomance_after[[#This Row],[pre-handle-timestamp]])/1000000</f>
        <v>1.5217000000000001</v>
      </c>
    </row>
    <row r="3040" spans="1:6" hidden="1" x14ac:dyDescent="0.25">
      <c r="A3040" t="s">
        <v>5</v>
      </c>
      <c r="B3040" t="s">
        <v>21</v>
      </c>
      <c r="C3040">
        <v>200</v>
      </c>
      <c r="D3040">
        <v>984065895261700</v>
      </c>
      <c r="E3040">
        <v>984065896845000</v>
      </c>
      <c r="F3040">
        <f>(_2_tester_perfomance_after[[#This Row],[post-handle-timestamp]]-_2_tester_perfomance_after[[#This Row],[pre-handle-timestamp]])/1000000</f>
        <v>1.5832999999999999</v>
      </c>
    </row>
    <row r="3041" spans="1:6" x14ac:dyDescent="0.25">
      <c r="A3041" t="s">
        <v>5</v>
      </c>
      <c r="B3041" t="s">
        <v>29</v>
      </c>
      <c r="C3041">
        <v>302</v>
      </c>
      <c r="D3041">
        <v>984065899438800</v>
      </c>
      <c r="E3041">
        <v>984065902211500</v>
      </c>
      <c r="F3041">
        <f>(_2_tester_perfomance_after[[#This Row],[post-handle-timestamp]]-_2_tester_perfomance_after[[#This Row],[pre-handle-timestamp]])/1000000</f>
        <v>2.7726999999999999</v>
      </c>
    </row>
    <row r="3042" spans="1:6" x14ac:dyDescent="0.25">
      <c r="A3042" t="s">
        <v>5</v>
      </c>
      <c r="B3042" t="s">
        <v>7</v>
      </c>
      <c r="C3042">
        <v>200</v>
      </c>
      <c r="D3042">
        <v>984065903986500</v>
      </c>
      <c r="E3042">
        <v>984065905763900</v>
      </c>
      <c r="F3042">
        <f>(_2_tester_perfomance_after[[#This Row],[post-handle-timestamp]]-_2_tester_perfomance_after[[#This Row],[pre-handle-timestamp]])/1000000</f>
        <v>1.7774000000000001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984065980609100</v>
      </c>
      <c r="E3043">
        <v>984065981665900</v>
      </c>
      <c r="F3043">
        <f>(_2_tester_perfomance_after[[#This Row],[post-handle-timestamp]]-_2_tester_perfomance_after[[#This Row],[pre-handle-timestamp]])/1000000</f>
        <v>1.0568</v>
      </c>
    </row>
    <row r="3044" spans="1:6" hidden="1" x14ac:dyDescent="0.25">
      <c r="A3044" t="s">
        <v>5</v>
      </c>
      <c r="B3044" t="s">
        <v>9</v>
      </c>
      <c r="C3044">
        <v>200</v>
      </c>
      <c r="D3044">
        <v>984065983779500</v>
      </c>
      <c r="E3044">
        <v>984065984931700</v>
      </c>
      <c r="F3044">
        <f>(_2_tester_perfomance_after[[#This Row],[post-handle-timestamp]]-_2_tester_perfomance_after[[#This Row],[pre-handle-timestamp]])/1000000</f>
        <v>1.1521999999999999</v>
      </c>
    </row>
    <row r="3045" spans="1:6" hidden="1" x14ac:dyDescent="0.25">
      <c r="A3045" t="s">
        <v>5</v>
      </c>
      <c r="B3045" t="s">
        <v>10</v>
      </c>
      <c r="C3045">
        <v>200</v>
      </c>
      <c r="D3045">
        <v>984065987321100</v>
      </c>
      <c r="E3045">
        <v>984065988504000</v>
      </c>
      <c r="F3045">
        <f>(_2_tester_perfomance_after[[#This Row],[post-handle-timestamp]]-_2_tester_perfomance_after[[#This Row],[pre-handle-timestamp]])/1000000</f>
        <v>1.1829000000000001</v>
      </c>
    </row>
    <row r="3046" spans="1:6" hidden="1" x14ac:dyDescent="0.25">
      <c r="A3046" t="s">
        <v>5</v>
      </c>
      <c r="B3046" t="s">
        <v>11</v>
      </c>
      <c r="C3046">
        <v>200</v>
      </c>
      <c r="D3046">
        <v>984065990044000</v>
      </c>
      <c r="E3046">
        <v>984065990991600</v>
      </c>
      <c r="F3046">
        <f>(_2_tester_perfomance_after[[#This Row],[post-handle-timestamp]]-_2_tester_perfomance_after[[#This Row],[pre-handle-timestamp]])/1000000</f>
        <v>0.9476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984065992393400</v>
      </c>
      <c r="E3047">
        <v>984065993318300</v>
      </c>
      <c r="F3047">
        <f>(_2_tester_perfomance_after[[#This Row],[post-handle-timestamp]]-_2_tester_perfomance_after[[#This Row],[pre-handle-timestamp]])/1000000</f>
        <v>0.92490000000000006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984065995604900</v>
      </c>
      <c r="E3048">
        <v>984065996492800</v>
      </c>
      <c r="F3048">
        <f>(_2_tester_perfomance_after[[#This Row],[post-handle-timestamp]]-_2_tester_perfomance_after[[#This Row],[pre-handle-timestamp]])/1000000</f>
        <v>0.88790000000000002</v>
      </c>
    </row>
    <row r="3049" spans="1:6" hidden="1" x14ac:dyDescent="0.25">
      <c r="A3049" t="s">
        <v>5</v>
      </c>
      <c r="B3049" t="s">
        <v>13</v>
      </c>
      <c r="C3049">
        <v>200</v>
      </c>
      <c r="D3049">
        <v>984065997985000</v>
      </c>
      <c r="E3049">
        <v>984065998898000</v>
      </c>
      <c r="F3049">
        <f>(_2_tester_perfomance_after[[#This Row],[post-handle-timestamp]]-_2_tester_perfomance_after[[#This Row],[pre-handle-timestamp]])/1000000</f>
        <v>0.91300000000000003</v>
      </c>
    </row>
    <row r="3050" spans="1:6" hidden="1" x14ac:dyDescent="0.25">
      <c r="A3050" t="s">
        <v>5</v>
      </c>
      <c r="B3050" t="s">
        <v>14</v>
      </c>
      <c r="C3050">
        <v>200</v>
      </c>
      <c r="D3050">
        <v>984066000346700</v>
      </c>
      <c r="E3050">
        <v>984066001261900</v>
      </c>
      <c r="F3050">
        <f>(_2_tester_perfomance_after[[#This Row],[post-handle-timestamp]]-_2_tester_perfomance_after[[#This Row],[pre-handle-timestamp]])/1000000</f>
        <v>0.91520000000000001</v>
      </c>
    </row>
    <row r="3051" spans="1:6" hidden="1" x14ac:dyDescent="0.25">
      <c r="A3051" t="s">
        <v>5</v>
      </c>
      <c r="B3051" t="s">
        <v>15</v>
      </c>
      <c r="C3051">
        <v>200</v>
      </c>
      <c r="D3051">
        <v>984066003218100</v>
      </c>
      <c r="E3051">
        <v>984066004627600</v>
      </c>
      <c r="F3051">
        <f>(_2_tester_perfomance_after[[#This Row],[post-handle-timestamp]]-_2_tester_perfomance_after[[#This Row],[pre-handle-timestamp]])/1000000</f>
        <v>1.4095</v>
      </c>
    </row>
    <row r="3052" spans="1:6" hidden="1" x14ac:dyDescent="0.25">
      <c r="A3052" t="s">
        <v>5</v>
      </c>
      <c r="B3052" t="s">
        <v>16</v>
      </c>
      <c r="C3052">
        <v>200</v>
      </c>
      <c r="D3052">
        <v>984066007058800</v>
      </c>
      <c r="E3052">
        <v>984066008175900</v>
      </c>
      <c r="F3052">
        <f>(_2_tester_perfomance_after[[#This Row],[post-handle-timestamp]]-_2_tester_perfomance_after[[#This Row],[pre-handle-timestamp]])/1000000</f>
        <v>1.1171</v>
      </c>
    </row>
    <row r="3053" spans="1:6" hidden="1" x14ac:dyDescent="0.25">
      <c r="A3053" t="s">
        <v>5</v>
      </c>
      <c r="B3053" t="s">
        <v>17</v>
      </c>
      <c r="C3053">
        <v>200</v>
      </c>
      <c r="D3053">
        <v>984066010297800</v>
      </c>
      <c r="E3053">
        <v>984066011325500</v>
      </c>
      <c r="F3053">
        <f>(_2_tester_perfomance_after[[#This Row],[post-handle-timestamp]]-_2_tester_perfomance_after[[#This Row],[pre-handle-timestamp]])/1000000</f>
        <v>1.0277000000000001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984066013293000</v>
      </c>
      <c r="E3054">
        <v>984066014182000</v>
      </c>
      <c r="F3054">
        <f>(_2_tester_perfomance_after[[#This Row],[post-handle-timestamp]]-_2_tester_perfomance_after[[#This Row],[pre-handle-timestamp]])/1000000</f>
        <v>0.88900000000000001</v>
      </c>
    </row>
    <row r="3055" spans="1:6" hidden="1" x14ac:dyDescent="0.25">
      <c r="A3055" t="s">
        <v>5</v>
      </c>
      <c r="B3055" t="s">
        <v>20</v>
      </c>
      <c r="C3055">
        <v>200</v>
      </c>
      <c r="D3055">
        <v>984066015715400</v>
      </c>
      <c r="E3055">
        <v>984066016960600</v>
      </c>
      <c r="F3055">
        <f>(_2_tester_perfomance_after[[#This Row],[post-handle-timestamp]]-_2_tester_perfomance_after[[#This Row],[pre-handle-timestamp]])/1000000</f>
        <v>1.2452000000000001</v>
      </c>
    </row>
    <row r="3056" spans="1:6" hidden="1" x14ac:dyDescent="0.25">
      <c r="A3056" t="s">
        <v>5</v>
      </c>
      <c r="B3056" t="s">
        <v>21</v>
      </c>
      <c r="C3056">
        <v>200</v>
      </c>
      <c r="D3056">
        <v>984066024048000</v>
      </c>
      <c r="E3056">
        <v>984066025282500</v>
      </c>
      <c r="F3056">
        <f>(_2_tester_perfomance_after[[#This Row],[post-handle-timestamp]]-_2_tester_perfomance_after[[#This Row],[pre-handle-timestamp]])/1000000</f>
        <v>1.2344999999999999</v>
      </c>
    </row>
    <row r="3057" spans="1:6" x14ac:dyDescent="0.25">
      <c r="A3057" t="s">
        <v>5</v>
      </c>
      <c r="B3057" t="s">
        <v>24</v>
      </c>
      <c r="C3057">
        <v>200</v>
      </c>
      <c r="D3057">
        <v>984066027996800</v>
      </c>
      <c r="E3057">
        <v>984066029798000</v>
      </c>
      <c r="F3057">
        <f>(_2_tester_perfomance_after[[#This Row],[post-handle-timestamp]]-_2_tester_perfomance_after[[#This Row],[pre-handle-timestamp]])/1000000</f>
        <v>1.8011999999999999</v>
      </c>
    </row>
    <row r="3058" spans="1:6" hidden="1" x14ac:dyDescent="0.25">
      <c r="A3058" t="s">
        <v>5</v>
      </c>
      <c r="B3058" t="s">
        <v>8</v>
      </c>
      <c r="C3058">
        <v>200</v>
      </c>
      <c r="D3058">
        <v>984066202428500</v>
      </c>
      <c r="E3058">
        <v>984066203713300</v>
      </c>
      <c r="F3058">
        <f>(_2_tester_perfomance_after[[#This Row],[post-handle-timestamp]]-_2_tester_perfomance_after[[#This Row],[pre-handle-timestamp]])/1000000</f>
        <v>1.2847999999999999</v>
      </c>
    </row>
    <row r="3059" spans="1:6" hidden="1" x14ac:dyDescent="0.25">
      <c r="A3059" t="s">
        <v>5</v>
      </c>
      <c r="B3059" t="s">
        <v>9</v>
      </c>
      <c r="C3059">
        <v>200</v>
      </c>
      <c r="D3059">
        <v>984066205567700</v>
      </c>
      <c r="E3059">
        <v>984066206664300</v>
      </c>
      <c r="F3059">
        <f>(_2_tester_perfomance_after[[#This Row],[post-handle-timestamp]]-_2_tester_perfomance_after[[#This Row],[pre-handle-timestamp]])/1000000</f>
        <v>1.0966</v>
      </c>
    </row>
    <row r="3060" spans="1:6" hidden="1" x14ac:dyDescent="0.25">
      <c r="A3060" t="s">
        <v>5</v>
      </c>
      <c r="B3060" t="s">
        <v>11</v>
      </c>
      <c r="C3060">
        <v>200</v>
      </c>
      <c r="D3060">
        <v>984066208786600</v>
      </c>
      <c r="E3060">
        <v>984066209739700</v>
      </c>
      <c r="F3060">
        <f>(_2_tester_perfomance_after[[#This Row],[post-handle-timestamp]]-_2_tester_perfomance_after[[#This Row],[pre-handle-timestamp]])/1000000</f>
        <v>0.95309999999999995</v>
      </c>
    </row>
    <row r="3061" spans="1:6" hidden="1" x14ac:dyDescent="0.25">
      <c r="A3061" t="s">
        <v>5</v>
      </c>
      <c r="B3061" t="s">
        <v>12</v>
      </c>
      <c r="C3061">
        <v>200</v>
      </c>
      <c r="D3061">
        <v>984066211233700</v>
      </c>
      <c r="E3061">
        <v>984066212178700</v>
      </c>
      <c r="F3061">
        <f>(_2_tester_perfomance_after[[#This Row],[post-handle-timestamp]]-_2_tester_perfomance_after[[#This Row],[pre-handle-timestamp]])/1000000</f>
        <v>0.94499999999999995</v>
      </c>
    </row>
    <row r="3062" spans="1:6" hidden="1" x14ac:dyDescent="0.25">
      <c r="A3062" t="s">
        <v>5</v>
      </c>
      <c r="B3062" t="s">
        <v>17</v>
      </c>
      <c r="C3062">
        <v>200</v>
      </c>
      <c r="D3062">
        <v>984066213749300</v>
      </c>
      <c r="E3062">
        <v>984066214695600</v>
      </c>
      <c r="F3062">
        <f>(_2_tester_perfomance_after[[#This Row],[post-handle-timestamp]]-_2_tester_perfomance_after[[#This Row],[pre-handle-timestamp]])/1000000</f>
        <v>0.94630000000000003</v>
      </c>
    </row>
    <row r="3063" spans="1:6" hidden="1" x14ac:dyDescent="0.25">
      <c r="A3063" t="s">
        <v>5</v>
      </c>
      <c r="B3063" t="s">
        <v>13</v>
      </c>
      <c r="C3063">
        <v>200</v>
      </c>
      <c r="D3063">
        <v>984066216705600</v>
      </c>
      <c r="E3063">
        <v>984066217634500</v>
      </c>
      <c r="F3063">
        <f>(_2_tester_perfomance_after[[#This Row],[post-handle-timestamp]]-_2_tester_perfomance_after[[#This Row],[pre-handle-timestamp]])/1000000</f>
        <v>0.92889999999999995</v>
      </c>
    </row>
    <row r="3064" spans="1:6" hidden="1" x14ac:dyDescent="0.25">
      <c r="A3064" t="s">
        <v>5</v>
      </c>
      <c r="B3064" t="s">
        <v>14</v>
      </c>
      <c r="C3064">
        <v>200</v>
      </c>
      <c r="D3064">
        <v>984066219073100</v>
      </c>
      <c r="E3064">
        <v>984066219926000</v>
      </c>
      <c r="F3064">
        <f>(_2_tester_perfomance_after[[#This Row],[post-handle-timestamp]]-_2_tester_perfomance_after[[#This Row],[pre-handle-timestamp]])/1000000</f>
        <v>0.85289999999999999</v>
      </c>
    </row>
    <row r="3065" spans="1:6" hidden="1" x14ac:dyDescent="0.25">
      <c r="A3065" t="s">
        <v>5</v>
      </c>
      <c r="B3065" t="s">
        <v>15</v>
      </c>
      <c r="C3065">
        <v>200</v>
      </c>
      <c r="D3065">
        <v>984066221413700</v>
      </c>
      <c r="E3065">
        <v>984066222327000</v>
      </c>
      <c r="F3065">
        <f>(_2_tester_perfomance_after[[#This Row],[post-handle-timestamp]]-_2_tester_perfomance_after[[#This Row],[pre-handle-timestamp]])/1000000</f>
        <v>0.9133</v>
      </c>
    </row>
    <row r="3066" spans="1:6" hidden="1" x14ac:dyDescent="0.25">
      <c r="A3066" t="s">
        <v>5</v>
      </c>
      <c r="B3066" t="s">
        <v>10</v>
      </c>
      <c r="C3066">
        <v>200</v>
      </c>
      <c r="D3066">
        <v>984066224777900</v>
      </c>
      <c r="E3066">
        <v>984066226261000</v>
      </c>
      <c r="F3066">
        <f>(_2_tester_perfomance_after[[#This Row],[post-handle-timestamp]]-_2_tester_perfomance_after[[#This Row],[pre-handle-timestamp]])/1000000</f>
        <v>1.4831000000000001</v>
      </c>
    </row>
    <row r="3067" spans="1:6" hidden="1" x14ac:dyDescent="0.25">
      <c r="A3067" t="s">
        <v>5</v>
      </c>
      <c r="B3067" t="s">
        <v>16</v>
      </c>
      <c r="C3067">
        <v>200</v>
      </c>
      <c r="D3067">
        <v>984066227933300</v>
      </c>
      <c r="E3067">
        <v>984066228906000</v>
      </c>
      <c r="F3067">
        <f>(_2_tester_perfomance_after[[#This Row],[post-handle-timestamp]]-_2_tester_perfomance_after[[#This Row],[pre-handle-timestamp]])/1000000</f>
        <v>0.97270000000000001</v>
      </c>
    </row>
    <row r="3068" spans="1:6" hidden="1" x14ac:dyDescent="0.25">
      <c r="A3068" t="s">
        <v>5</v>
      </c>
      <c r="B3068" t="s">
        <v>18</v>
      </c>
      <c r="C3068">
        <v>200</v>
      </c>
      <c r="D3068">
        <v>984066231025500</v>
      </c>
      <c r="E3068">
        <v>984066231902800</v>
      </c>
      <c r="F3068">
        <f>(_2_tester_perfomance_after[[#This Row],[post-handle-timestamp]]-_2_tester_perfomance_after[[#This Row],[pre-handle-timestamp]])/1000000</f>
        <v>0.87729999999999997</v>
      </c>
    </row>
    <row r="3069" spans="1:6" hidden="1" x14ac:dyDescent="0.25">
      <c r="A3069" t="s">
        <v>5</v>
      </c>
      <c r="B3069" t="s">
        <v>19</v>
      </c>
      <c r="C3069">
        <v>200</v>
      </c>
      <c r="D3069">
        <v>984066233399000</v>
      </c>
      <c r="E3069">
        <v>984066234252100</v>
      </c>
      <c r="F3069">
        <f>(_2_tester_perfomance_after[[#This Row],[post-handle-timestamp]]-_2_tester_perfomance_after[[#This Row],[pre-handle-timestamp]])/1000000</f>
        <v>0.85309999999999997</v>
      </c>
    </row>
    <row r="3070" spans="1:6" hidden="1" x14ac:dyDescent="0.25">
      <c r="A3070" t="s">
        <v>5</v>
      </c>
      <c r="B3070" t="s">
        <v>20</v>
      </c>
      <c r="C3070">
        <v>200</v>
      </c>
      <c r="D3070">
        <v>984066235683100</v>
      </c>
      <c r="E3070">
        <v>984066236939200</v>
      </c>
      <c r="F3070">
        <f>(_2_tester_perfomance_after[[#This Row],[post-handle-timestamp]]-_2_tester_perfomance_after[[#This Row],[pre-handle-timestamp]])/1000000</f>
        <v>1.2561</v>
      </c>
    </row>
    <row r="3071" spans="1:6" hidden="1" x14ac:dyDescent="0.25">
      <c r="A3071" t="s">
        <v>5</v>
      </c>
      <c r="B3071" t="s">
        <v>21</v>
      </c>
      <c r="C3071">
        <v>200</v>
      </c>
      <c r="D3071">
        <v>984066244468900</v>
      </c>
      <c r="E3071">
        <v>984066245706200</v>
      </c>
      <c r="F3071">
        <f>(_2_tester_perfomance_after[[#This Row],[post-handle-timestamp]]-_2_tester_perfomance_after[[#This Row],[pre-handle-timestamp]])/1000000</f>
        <v>1.2373000000000001</v>
      </c>
    </row>
    <row r="3072" spans="1:6" x14ac:dyDescent="0.25">
      <c r="A3072" t="s">
        <v>25</v>
      </c>
      <c r="B3072" t="s">
        <v>24</v>
      </c>
      <c r="C3072">
        <v>302</v>
      </c>
      <c r="D3072">
        <v>984066249020100</v>
      </c>
      <c r="E3072">
        <v>984066256110000</v>
      </c>
      <c r="F3072">
        <f>(_2_tester_perfomance_after[[#This Row],[post-handle-timestamp]]-_2_tester_perfomance_after[[#This Row],[pre-handle-timestamp]])/1000000</f>
        <v>7.0899000000000001</v>
      </c>
    </row>
    <row r="3073" spans="1:6" x14ac:dyDescent="0.25">
      <c r="A3073" t="s">
        <v>5</v>
      </c>
      <c r="B3073" t="s">
        <v>6</v>
      </c>
      <c r="C3073">
        <v>302</v>
      </c>
      <c r="D3073">
        <v>984066258245300</v>
      </c>
      <c r="E3073">
        <v>984066260202200</v>
      </c>
      <c r="F3073">
        <f>(_2_tester_perfomance_after[[#This Row],[post-handle-timestamp]]-_2_tester_perfomance_after[[#This Row],[pre-handle-timestamp]])/1000000</f>
        <v>1.9569000000000001</v>
      </c>
    </row>
    <row r="3074" spans="1:6" x14ac:dyDescent="0.25">
      <c r="A3074" t="s">
        <v>5</v>
      </c>
      <c r="B3074" t="s">
        <v>7</v>
      </c>
      <c r="C3074">
        <v>200</v>
      </c>
      <c r="D3074">
        <v>984066261833200</v>
      </c>
      <c r="E3074">
        <v>984066263468000</v>
      </c>
      <c r="F3074">
        <f>(_2_tester_perfomance_after[[#This Row],[post-handle-timestamp]]-_2_tester_perfomance_after[[#This Row],[pre-handle-timestamp]])/1000000</f>
        <v>1.6348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984066447781100</v>
      </c>
      <c r="E3075">
        <v>984066448835900</v>
      </c>
      <c r="F3075">
        <f>(_2_tester_perfomance_after[[#This Row],[post-handle-timestamp]]-_2_tester_perfomance_after[[#This Row],[pre-handle-timestamp]])/1000000</f>
        <v>1.0548</v>
      </c>
    </row>
    <row r="3076" spans="1:6" hidden="1" x14ac:dyDescent="0.25">
      <c r="A3076" t="s">
        <v>5</v>
      </c>
      <c r="B3076" t="s">
        <v>15</v>
      </c>
      <c r="C3076">
        <v>200</v>
      </c>
      <c r="D3076">
        <v>984066450617300</v>
      </c>
      <c r="E3076">
        <v>984066451679200</v>
      </c>
      <c r="F3076">
        <f>(_2_tester_perfomance_after[[#This Row],[post-handle-timestamp]]-_2_tester_perfomance_after[[#This Row],[pre-handle-timestamp]])/1000000</f>
        <v>1.0619000000000001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984066453430000</v>
      </c>
      <c r="E3077">
        <v>984066454356200</v>
      </c>
      <c r="F3077">
        <f>(_2_tester_perfomance_after[[#This Row],[post-handle-timestamp]]-_2_tester_perfomance_after[[#This Row],[pre-handle-timestamp]])/1000000</f>
        <v>0.92620000000000002</v>
      </c>
    </row>
    <row r="3078" spans="1:6" hidden="1" x14ac:dyDescent="0.25">
      <c r="A3078" t="s">
        <v>5</v>
      </c>
      <c r="B3078" t="s">
        <v>11</v>
      </c>
      <c r="C3078">
        <v>200</v>
      </c>
      <c r="D3078">
        <v>984066457288900</v>
      </c>
      <c r="E3078">
        <v>984066458565200</v>
      </c>
      <c r="F3078">
        <f>(_2_tester_perfomance_after[[#This Row],[post-handle-timestamp]]-_2_tester_perfomance_after[[#This Row],[pre-handle-timestamp]])/1000000</f>
        <v>1.2763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984066460150300</v>
      </c>
      <c r="E3079">
        <v>984066461100100</v>
      </c>
      <c r="F3079">
        <f>(_2_tester_perfomance_after[[#This Row],[post-handle-timestamp]]-_2_tester_perfomance_after[[#This Row],[pre-handle-timestamp]])/1000000</f>
        <v>0.94979999999999998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984066462581300</v>
      </c>
      <c r="E3080">
        <v>984066463429600</v>
      </c>
      <c r="F3080">
        <f>(_2_tester_perfomance_after[[#This Row],[post-handle-timestamp]]-_2_tester_perfomance_after[[#This Row],[pre-handle-timestamp]])/1000000</f>
        <v>0.84830000000000005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984066465549500</v>
      </c>
      <c r="E3081">
        <v>984066467112600</v>
      </c>
      <c r="F3081">
        <f>(_2_tester_perfomance_after[[#This Row],[post-handle-timestamp]]-_2_tester_perfomance_after[[#This Row],[pre-handle-timestamp]])/1000000</f>
        <v>1.5630999999999999</v>
      </c>
    </row>
    <row r="3082" spans="1:6" hidden="1" x14ac:dyDescent="0.25">
      <c r="A3082" t="s">
        <v>5</v>
      </c>
      <c r="B3082" t="s">
        <v>10</v>
      </c>
      <c r="C3082">
        <v>200</v>
      </c>
      <c r="D3082">
        <v>984066468941800</v>
      </c>
      <c r="E3082">
        <v>984066469837200</v>
      </c>
      <c r="F3082">
        <f>(_2_tester_perfomance_after[[#This Row],[post-handle-timestamp]]-_2_tester_perfomance_after[[#This Row],[pre-handle-timestamp]])/1000000</f>
        <v>0.89539999999999997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984066471207400</v>
      </c>
      <c r="E3083">
        <v>984066472088700</v>
      </c>
      <c r="F3083">
        <f>(_2_tester_perfomance_after[[#This Row],[post-handle-timestamp]]-_2_tester_perfomance_after[[#This Row],[pre-handle-timestamp]])/1000000</f>
        <v>0.88129999999999997</v>
      </c>
    </row>
    <row r="3084" spans="1:6" hidden="1" x14ac:dyDescent="0.25">
      <c r="A3084" t="s">
        <v>5</v>
      </c>
      <c r="B3084" t="s">
        <v>17</v>
      </c>
      <c r="C3084">
        <v>200</v>
      </c>
      <c r="D3084">
        <v>984066473597300</v>
      </c>
      <c r="E3084">
        <v>984066474499600</v>
      </c>
      <c r="F3084">
        <f>(_2_tester_perfomance_after[[#This Row],[post-handle-timestamp]]-_2_tester_perfomance_after[[#This Row],[pre-handle-timestamp]])/1000000</f>
        <v>0.90229999999999999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984066476186500</v>
      </c>
      <c r="E3085">
        <v>984066477085300</v>
      </c>
      <c r="F3085">
        <f>(_2_tester_perfomance_after[[#This Row],[post-handle-timestamp]]-_2_tester_perfomance_after[[#This Row],[pre-handle-timestamp]])/1000000</f>
        <v>0.89880000000000004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984066478447200</v>
      </c>
      <c r="E3086">
        <v>984066479310100</v>
      </c>
      <c r="F3086">
        <f>(_2_tester_perfomance_after[[#This Row],[post-handle-timestamp]]-_2_tester_perfomance_after[[#This Row],[pre-handle-timestamp]])/1000000</f>
        <v>0.8629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984066480803600</v>
      </c>
      <c r="E3087">
        <v>984066482178000</v>
      </c>
      <c r="F3087">
        <f>(_2_tester_perfomance_after[[#This Row],[post-handle-timestamp]]-_2_tester_perfomance_after[[#This Row],[pre-handle-timestamp]])/1000000</f>
        <v>1.3744000000000001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984066488036800</v>
      </c>
      <c r="E3088">
        <v>984066489356400</v>
      </c>
      <c r="F3088">
        <f>(_2_tester_perfomance_after[[#This Row],[post-handle-timestamp]]-_2_tester_perfomance_after[[#This Row],[pre-handle-timestamp]])/1000000</f>
        <v>1.3196000000000001</v>
      </c>
    </row>
    <row r="3089" spans="1:6" x14ac:dyDescent="0.25">
      <c r="A3089" t="s">
        <v>5</v>
      </c>
      <c r="B3089" t="s">
        <v>6</v>
      </c>
      <c r="C3089">
        <v>302</v>
      </c>
      <c r="D3089">
        <v>984068255829500</v>
      </c>
      <c r="E3089">
        <v>984068259225900</v>
      </c>
      <c r="F3089">
        <f>(_2_tester_perfomance_after[[#This Row],[post-handle-timestamp]]-_2_tester_perfomance_after[[#This Row],[pre-handle-timestamp]])/1000000</f>
        <v>3.3963999999999999</v>
      </c>
    </row>
    <row r="3090" spans="1:6" x14ac:dyDescent="0.25">
      <c r="A3090" t="s">
        <v>5</v>
      </c>
      <c r="B3090" t="s">
        <v>7</v>
      </c>
      <c r="C3090">
        <v>200</v>
      </c>
      <c r="D3090">
        <v>984068262484400</v>
      </c>
      <c r="E3090">
        <v>984068265572000</v>
      </c>
      <c r="F3090">
        <f>(_2_tester_perfomance_after[[#This Row],[post-handle-timestamp]]-_2_tester_perfomance_after[[#This Row],[pre-handle-timestamp]])/1000000</f>
        <v>3.0876000000000001</v>
      </c>
    </row>
    <row r="3091" spans="1:6" hidden="1" x14ac:dyDescent="0.25">
      <c r="A3091" t="s">
        <v>5</v>
      </c>
      <c r="B3091" t="s">
        <v>8</v>
      </c>
      <c r="C3091">
        <v>200</v>
      </c>
      <c r="D3091">
        <v>984068403606000</v>
      </c>
      <c r="E3091">
        <v>984068406614800</v>
      </c>
      <c r="F3091">
        <f>(_2_tester_perfomance_after[[#This Row],[post-handle-timestamp]]-_2_tester_perfomance_after[[#This Row],[pre-handle-timestamp]])/1000000</f>
        <v>3.0087999999999999</v>
      </c>
    </row>
    <row r="3092" spans="1:6" hidden="1" x14ac:dyDescent="0.25">
      <c r="A3092" t="s">
        <v>5</v>
      </c>
      <c r="B3092" t="s">
        <v>9</v>
      </c>
      <c r="C3092">
        <v>200</v>
      </c>
      <c r="D3092">
        <v>984068409030200</v>
      </c>
      <c r="E3092">
        <v>984068410529100</v>
      </c>
      <c r="F3092">
        <f>(_2_tester_perfomance_after[[#This Row],[post-handle-timestamp]]-_2_tester_perfomance_after[[#This Row],[pre-handle-timestamp]])/1000000</f>
        <v>1.4988999999999999</v>
      </c>
    </row>
    <row r="3093" spans="1:6" hidden="1" x14ac:dyDescent="0.25">
      <c r="A3093" t="s">
        <v>5</v>
      </c>
      <c r="B3093" t="s">
        <v>11</v>
      </c>
      <c r="C3093">
        <v>200</v>
      </c>
      <c r="D3093">
        <v>984068413120400</v>
      </c>
      <c r="E3093">
        <v>984068414179900</v>
      </c>
      <c r="F3093">
        <f>(_2_tester_perfomance_after[[#This Row],[post-handle-timestamp]]-_2_tester_perfomance_after[[#This Row],[pre-handle-timestamp]])/1000000</f>
        <v>1.0595000000000001</v>
      </c>
    </row>
    <row r="3094" spans="1:6" hidden="1" x14ac:dyDescent="0.25">
      <c r="A3094" t="s">
        <v>5</v>
      </c>
      <c r="B3094" t="s">
        <v>12</v>
      </c>
      <c r="C3094">
        <v>200</v>
      </c>
      <c r="D3094">
        <v>984068416146300</v>
      </c>
      <c r="E3094">
        <v>984068417330800</v>
      </c>
      <c r="F3094">
        <f>(_2_tester_perfomance_after[[#This Row],[post-handle-timestamp]]-_2_tester_perfomance_after[[#This Row],[pre-handle-timestamp]])/1000000</f>
        <v>1.1845000000000001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984068419469300</v>
      </c>
      <c r="E3095">
        <v>984068420595000</v>
      </c>
      <c r="F3095">
        <f>(_2_tester_perfomance_after[[#This Row],[post-handle-timestamp]]-_2_tester_perfomance_after[[#This Row],[pre-handle-timestamp]])/1000000</f>
        <v>1.1256999999999999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984068422774900</v>
      </c>
      <c r="E3096">
        <v>984068423889800</v>
      </c>
      <c r="F3096">
        <f>(_2_tester_perfomance_after[[#This Row],[post-handle-timestamp]]-_2_tester_perfomance_after[[#This Row],[pre-handle-timestamp]])/1000000</f>
        <v>1.1149</v>
      </c>
    </row>
    <row r="3097" spans="1:6" hidden="1" x14ac:dyDescent="0.25">
      <c r="A3097" t="s">
        <v>5</v>
      </c>
      <c r="B3097" t="s">
        <v>15</v>
      </c>
      <c r="C3097">
        <v>200</v>
      </c>
      <c r="D3097">
        <v>984068426139700</v>
      </c>
      <c r="E3097">
        <v>984068427285500</v>
      </c>
      <c r="F3097">
        <f>(_2_tester_perfomance_after[[#This Row],[post-handle-timestamp]]-_2_tester_perfomance_after[[#This Row],[pre-handle-timestamp]])/1000000</f>
        <v>1.1457999999999999</v>
      </c>
    </row>
    <row r="3098" spans="1:6" hidden="1" x14ac:dyDescent="0.25">
      <c r="A3098" t="s">
        <v>5</v>
      </c>
      <c r="B3098" t="s">
        <v>10</v>
      </c>
      <c r="C3098">
        <v>200</v>
      </c>
      <c r="D3098">
        <v>984068429539100</v>
      </c>
      <c r="E3098">
        <v>984068430568400</v>
      </c>
      <c r="F3098">
        <f>(_2_tester_perfomance_after[[#This Row],[post-handle-timestamp]]-_2_tester_perfomance_after[[#This Row],[pre-handle-timestamp]])/1000000</f>
        <v>1.0293000000000001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984068432691800</v>
      </c>
      <c r="E3099">
        <v>984068433811200</v>
      </c>
      <c r="F3099">
        <f>(_2_tester_perfomance_after[[#This Row],[post-handle-timestamp]]-_2_tester_perfomance_after[[#This Row],[pre-handle-timestamp]])/1000000</f>
        <v>1.1194</v>
      </c>
    </row>
    <row r="3100" spans="1:6" hidden="1" x14ac:dyDescent="0.25">
      <c r="A3100" t="s">
        <v>5</v>
      </c>
      <c r="B3100" t="s">
        <v>17</v>
      </c>
      <c r="C3100">
        <v>200</v>
      </c>
      <c r="D3100">
        <v>984068436133600</v>
      </c>
      <c r="E3100">
        <v>984068437307700</v>
      </c>
      <c r="F3100">
        <f>(_2_tester_perfomance_after[[#This Row],[post-handle-timestamp]]-_2_tester_perfomance_after[[#This Row],[pre-handle-timestamp]])/1000000</f>
        <v>1.1740999999999999</v>
      </c>
    </row>
    <row r="3101" spans="1:6" hidden="1" x14ac:dyDescent="0.25">
      <c r="A3101" t="s">
        <v>5</v>
      </c>
      <c r="B3101" t="s">
        <v>18</v>
      </c>
      <c r="C3101">
        <v>200</v>
      </c>
      <c r="D3101">
        <v>984068439393200</v>
      </c>
      <c r="E3101">
        <v>984068440332500</v>
      </c>
      <c r="F3101">
        <f>(_2_tester_perfomance_after[[#This Row],[post-handle-timestamp]]-_2_tester_perfomance_after[[#This Row],[pre-handle-timestamp]])/1000000</f>
        <v>0.93930000000000002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984068442711500</v>
      </c>
      <c r="E3102">
        <v>984068443665900</v>
      </c>
      <c r="F3102">
        <f>(_2_tester_perfomance_after[[#This Row],[post-handle-timestamp]]-_2_tester_perfomance_after[[#This Row],[pre-handle-timestamp]])/1000000</f>
        <v>0.95440000000000003</v>
      </c>
    </row>
    <row r="3103" spans="1:6" hidden="1" x14ac:dyDescent="0.25">
      <c r="A3103" t="s">
        <v>5</v>
      </c>
      <c r="B3103" t="s">
        <v>20</v>
      </c>
      <c r="C3103">
        <v>200</v>
      </c>
      <c r="D3103">
        <v>984068445630200</v>
      </c>
      <c r="E3103">
        <v>984068447051800</v>
      </c>
      <c r="F3103">
        <f>(_2_tester_perfomance_after[[#This Row],[post-handle-timestamp]]-_2_tester_perfomance_after[[#This Row],[pre-handle-timestamp]])/1000000</f>
        <v>1.4216</v>
      </c>
    </row>
    <row r="3104" spans="1:6" hidden="1" x14ac:dyDescent="0.25">
      <c r="A3104" t="s">
        <v>5</v>
      </c>
      <c r="B3104" t="s">
        <v>21</v>
      </c>
      <c r="C3104">
        <v>200</v>
      </c>
      <c r="D3104">
        <v>984068454156200</v>
      </c>
      <c r="E3104">
        <v>984068455540500</v>
      </c>
      <c r="F3104">
        <f>(_2_tester_perfomance_after[[#This Row],[post-handle-timestamp]]-_2_tester_perfomance_after[[#This Row],[pre-handle-timestamp]])/1000000</f>
        <v>1.3843000000000001</v>
      </c>
    </row>
    <row r="3105" spans="1:6" hidden="1" x14ac:dyDescent="0.25">
      <c r="A3105" t="s">
        <v>5</v>
      </c>
      <c r="B3105" t="s">
        <v>22</v>
      </c>
      <c r="C3105">
        <v>200</v>
      </c>
      <c r="D3105">
        <v>984068458710600</v>
      </c>
      <c r="E3105">
        <v>984068459746600</v>
      </c>
      <c r="F3105">
        <f>(_2_tester_perfomance_after[[#This Row],[post-handle-timestamp]]-_2_tester_perfomance_after[[#This Row],[pre-handle-timestamp]])/1000000</f>
        <v>1.036</v>
      </c>
    </row>
    <row r="3106" spans="1:6" hidden="1" x14ac:dyDescent="0.25">
      <c r="A3106" t="s">
        <v>5</v>
      </c>
      <c r="B3106" t="s">
        <v>23</v>
      </c>
      <c r="C3106">
        <v>200</v>
      </c>
      <c r="D3106">
        <v>984068463606900</v>
      </c>
      <c r="E3106">
        <v>984068464953200</v>
      </c>
      <c r="F3106">
        <f>(_2_tester_perfomance_after[[#This Row],[post-handle-timestamp]]-_2_tester_perfomance_after[[#This Row],[pre-handle-timestamp]])/1000000</f>
        <v>1.3463000000000001</v>
      </c>
    </row>
    <row r="3107" spans="1:6" x14ac:dyDescent="0.25">
      <c r="A3107" t="s">
        <v>5</v>
      </c>
      <c r="B3107" t="s">
        <v>24</v>
      </c>
      <c r="C3107">
        <v>200</v>
      </c>
      <c r="D3107">
        <v>984068468342300</v>
      </c>
      <c r="E3107">
        <v>984068470552100</v>
      </c>
      <c r="F3107">
        <f>(_2_tester_perfomance_after[[#This Row],[post-handle-timestamp]]-_2_tester_perfomance_after[[#This Row],[pre-handle-timestamp]])/1000000</f>
        <v>2.2098</v>
      </c>
    </row>
    <row r="3108" spans="1:6" hidden="1" x14ac:dyDescent="0.25">
      <c r="A3108" t="s">
        <v>5</v>
      </c>
      <c r="B3108" t="s">
        <v>8</v>
      </c>
      <c r="C3108">
        <v>200</v>
      </c>
      <c r="D3108">
        <v>984068683930100</v>
      </c>
      <c r="E3108">
        <v>984068685415000</v>
      </c>
      <c r="F3108">
        <f>(_2_tester_perfomance_after[[#This Row],[post-handle-timestamp]]-_2_tester_perfomance_after[[#This Row],[pre-handle-timestamp]])/1000000</f>
        <v>1.4849000000000001</v>
      </c>
    </row>
    <row r="3109" spans="1:6" hidden="1" x14ac:dyDescent="0.25">
      <c r="A3109" t="s">
        <v>5</v>
      </c>
      <c r="B3109" t="s">
        <v>15</v>
      </c>
      <c r="C3109">
        <v>200</v>
      </c>
      <c r="D3109">
        <v>984068687774200</v>
      </c>
      <c r="E3109">
        <v>984068688876600</v>
      </c>
      <c r="F3109">
        <f>(_2_tester_perfomance_after[[#This Row],[post-handle-timestamp]]-_2_tester_perfomance_after[[#This Row],[pre-handle-timestamp]])/1000000</f>
        <v>1.1024</v>
      </c>
    </row>
    <row r="3110" spans="1:6" hidden="1" x14ac:dyDescent="0.25">
      <c r="A3110" t="s">
        <v>5</v>
      </c>
      <c r="B3110" t="s">
        <v>9</v>
      </c>
      <c r="C3110">
        <v>200</v>
      </c>
      <c r="D3110">
        <v>984068691069400</v>
      </c>
      <c r="E3110">
        <v>984068692136400</v>
      </c>
      <c r="F3110">
        <f>(_2_tester_perfomance_after[[#This Row],[post-handle-timestamp]]-_2_tester_perfomance_after[[#This Row],[pre-handle-timestamp]])/1000000</f>
        <v>1.0669999999999999</v>
      </c>
    </row>
    <row r="3111" spans="1:6" hidden="1" x14ac:dyDescent="0.25">
      <c r="A3111" t="s">
        <v>5</v>
      </c>
      <c r="B3111" t="s">
        <v>11</v>
      </c>
      <c r="C3111">
        <v>200</v>
      </c>
      <c r="D3111">
        <v>984068693978800</v>
      </c>
      <c r="E3111">
        <v>984068694986200</v>
      </c>
      <c r="F3111">
        <f>(_2_tester_perfomance_after[[#This Row],[post-handle-timestamp]]-_2_tester_perfomance_after[[#This Row],[pre-handle-timestamp]])/1000000</f>
        <v>1.0074000000000001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984068697124100</v>
      </c>
      <c r="E3112">
        <v>984068698284500</v>
      </c>
      <c r="F3112">
        <f>(_2_tester_perfomance_after[[#This Row],[post-handle-timestamp]]-_2_tester_perfomance_after[[#This Row],[pre-handle-timestamp]])/1000000</f>
        <v>1.1604000000000001</v>
      </c>
    </row>
    <row r="3113" spans="1:6" hidden="1" x14ac:dyDescent="0.25">
      <c r="A3113" t="s">
        <v>5</v>
      </c>
      <c r="B3113" t="s">
        <v>18</v>
      </c>
      <c r="C3113">
        <v>200</v>
      </c>
      <c r="D3113">
        <v>984068701323200</v>
      </c>
      <c r="E3113">
        <v>984068702974200</v>
      </c>
      <c r="F3113">
        <f>(_2_tester_perfomance_after[[#This Row],[post-handle-timestamp]]-_2_tester_perfomance_after[[#This Row],[pre-handle-timestamp]])/1000000</f>
        <v>1.651</v>
      </c>
    </row>
    <row r="3114" spans="1:6" hidden="1" x14ac:dyDescent="0.25">
      <c r="A3114" t="s">
        <v>5</v>
      </c>
      <c r="B3114" t="s">
        <v>19</v>
      </c>
      <c r="C3114">
        <v>200</v>
      </c>
      <c r="D3114">
        <v>984068705375300</v>
      </c>
      <c r="E3114">
        <v>984068706827500</v>
      </c>
      <c r="F3114">
        <f>(_2_tester_perfomance_after[[#This Row],[post-handle-timestamp]]-_2_tester_perfomance_after[[#This Row],[pre-handle-timestamp]])/1000000</f>
        <v>1.4521999999999999</v>
      </c>
    </row>
    <row r="3115" spans="1:6" hidden="1" x14ac:dyDescent="0.25">
      <c r="A3115" t="s">
        <v>5</v>
      </c>
      <c r="B3115" t="s">
        <v>12</v>
      </c>
      <c r="C3115">
        <v>200</v>
      </c>
      <c r="D3115">
        <v>984068709217100</v>
      </c>
      <c r="E3115">
        <v>984068710571400</v>
      </c>
      <c r="F3115">
        <f>(_2_tester_perfomance_after[[#This Row],[post-handle-timestamp]]-_2_tester_perfomance_after[[#This Row],[pre-handle-timestamp]])/1000000</f>
        <v>1.3543000000000001</v>
      </c>
    </row>
    <row r="3116" spans="1:6" hidden="1" x14ac:dyDescent="0.25">
      <c r="A3116" t="s">
        <v>5</v>
      </c>
      <c r="B3116" t="s">
        <v>13</v>
      </c>
      <c r="C3116">
        <v>200</v>
      </c>
      <c r="D3116">
        <v>984068713241600</v>
      </c>
      <c r="E3116">
        <v>984068714379400</v>
      </c>
      <c r="F3116">
        <f>(_2_tester_perfomance_after[[#This Row],[post-handle-timestamp]]-_2_tester_perfomance_after[[#This Row],[pre-handle-timestamp]])/1000000</f>
        <v>1.1377999999999999</v>
      </c>
    </row>
    <row r="3117" spans="1:6" hidden="1" x14ac:dyDescent="0.25">
      <c r="A3117" t="s">
        <v>5</v>
      </c>
      <c r="B3117" t="s">
        <v>14</v>
      </c>
      <c r="C3117">
        <v>200</v>
      </c>
      <c r="D3117">
        <v>984068716440200</v>
      </c>
      <c r="E3117">
        <v>984068717452700</v>
      </c>
      <c r="F3117">
        <f>(_2_tester_perfomance_after[[#This Row],[post-handle-timestamp]]-_2_tester_perfomance_after[[#This Row],[pre-handle-timestamp]])/1000000</f>
        <v>1.0125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984068719258800</v>
      </c>
      <c r="E3118">
        <v>984068720305700</v>
      </c>
      <c r="F3118">
        <f>(_2_tester_perfomance_after[[#This Row],[post-handle-timestamp]]-_2_tester_perfomance_after[[#This Row],[pre-handle-timestamp]])/1000000</f>
        <v>1.0468999999999999</v>
      </c>
    </row>
    <row r="3119" spans="1:6" hidden="1" x14ac:dyDescent="0.25">
      <c r="A3119" t="s">
        <v>5</v>
      </c>
      <c r="B3119" t="s">
        <v>16</v>
      </c>
      <c r="C3119">
        <v>200</v>
      </c>
      <c r="D3119">
        <v>984068721838000</v>
      </c>
      <c r="E3119">
        <v>984068722834500</v>
      </c>
      <c r="F3119">
        <f>(_2_tester_perfomance_after[[#This Row],[post-handle-timestamp]]-_2_tester_perfomance_after[[#This Row],[pre-handle-timestamp]])/1000000</f>
        <v>0.99650000000000005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984068724617600</v>
      </c>
      <c r="E3120">
        <v>984068725825100</v>
      </c>
      <c r="F3120">
        <f>(_2_tester_perfomance_after[[#This Row],[post-handle-timestamp]]-_2_tester_perfomance_after[[#This Row],[pre-handle-timestamp]])/1000000</f>
        <v>1.2075</v>
      </c>
    </row>
    <row r="3121" spans="1:6" hidden="1" x14ac:dyDescent="0.25">
      <c r="A3121" t="s">
        <v>5</v>
      </c>
      <c r="B3121" t="s">
        <v>21</v>
      </c>
      <c r="C3121">
        <v>200</v>
      </c>
      <c r="D3121">
        <v>984068734403700</v>
      </c>
      <c r="E3121">
        <v>984068736269000</v>
      </c>
      <c r="F3121">
        <f>(_2_tester_perfomance_after[[#This Row],[post-handle-timestamp]]-_2_tester_perfomance_after[[#This Row],[pre-handle-timestamp]])/1000000</f>
        <v>1.8653</v>
      </c>
    </row>
    <row r="3122" spans="1:6" x14ac:dyDescent="0.25">
      <c r="A3122" t="s">
        <v>25</v>
      </c>
      <c r="B3122" t="s">
        <v>24</v>
      </c>
      <c r="C3122">
        <v>302</v>
      </c>
      <c r="D3122">
        <v>984068739633900</v>
      </c>
      <c r="E3122">
        <v>984068747894400</v>
      </c>
      <c r="F3122">
        <f>(_2_tester_perfomance_after[[#This Row],[post-handle-timestamp]]-_2_tester_perfomance_after[[#This Row],[pre-handle-timestamp]])/1000000</f>
        <v>8.2605000000000004</v>
      </c>
    </row>
    <row r="3123" spans="1:6" x14ac:dyDescent="0.25">
      <c r="A3123" t="s">
        <v>5</v>
      </c>
      <c r="B3123" t="s">
        <v>6</v>
      </c>
      <c r="C3123">
        <v>302</v>
      </c>
      <c r="D3123">
        <v>984068750317200</v>
      </c>
      <c r="E3123">
        <v>984068752485300</v>
      </c>
      <c r="F3123">
        <f>(_2_tester_perfomance_after[[#This Row],[post-handle-timestamp]]-_2_tester_perfomance_after[[#This Row],[pre-handle-timestamp]])/1000000</f>
        <v>2.1680999999999999</v>
      </c>
    </row>
    <row r="3124" spans="1:6" x14ac:dyDescent="0.25">
      <c r="A3124" t="s">
        <v>5</v>
      </c>
      <c r="B3124" t="s">
        <v>7</v>
      </c>
      <c r="C3124">
        <v>200</v>
      </c>
      <c r="D3124">
        <v>984068754285100</v>
      </c>
      <c r="E3124">
        <v>984068756741200</v>
      </c>
      <c r="F3124">
        <f>(_2_tester_perfomance_after[[#This Row],[post-handle-timestamp]]-_2_tester_perfomance_after[[#This Row],[pre-handle-timestamp]])/1000000</f>
        <v>2.4561000000000002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984069012622600</v>
      </c>
      <c r="E3125">
        <v>984069014002700</v>
      </c>
      <c r="F3125">
        <f>(_2_tester_perfomance_after[[#This Row],[post-handle-timestamp]]-_2_tester_perfomance_after[[#This Row],[pre-handle-timestamp]])/1000000</f>
        <v>1.3801000000000001</v>
      </c>
    </row>
    <row r="3126" spans="1:6" hidden="1" x14ac:dyDescent="0.25">
      <c r="A3126" t="s">
        <v>5</v>
      </c>
      <c r="B3126" t="s">
        <v>15</v>
      </c>
      <c r="C3126">
        <v>200</v>
      </c>
      <c r="D3126">
        <v>984069016340100</v>
      </c>
      <c r="E3126">
        <v>984069017713400</v>
      </c>
      <c r="F3126">
        <f>(_2_tester_perfomance_after[[#This Row],[post-handle-timestamp]]-_2_tester_perfomance_after[[#This Row],[pre-handle-timestamp]])/1000000</f>
        <v>1.3733</v>
      </c>
    </row>
    <row r="3127" spans="1:6" hidden="1" x14ac:dyDescent="0.25">
      <c r="A3127" t="s">
        <v>5</v>
      </c>
      <c r="B3127" t="s">
        <v>9</v>
      </c>
      <c r="C3127">
        <v>200</v>
      </c>
      <c r="D3127">
        <v>984069021106300</v>
      </c>
      <c r="E3127">
        <v>984069022751200</v>
      </c>
      <c r="F3127">
        <f>(_2_tester_perfomance_after[[#This Row],[post-handle-timestamp]]-_2_tester_perfomance_after[[#This Row],[pre-handle-timestamp]])/1000000</f>
        <v>1.6449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984069025894200</v>
      </c>
      <c r="E3128">
        <v>984069027516700</v>
      </c>
      <c r="F3128">
        <f>(_2_tester_perfomance_after[[#This Row],[post-handle-timestamp]]-_2_tester_perfomance_after[[#This Row],[pre-handle-timestamp]])/1000000</f>
        <v>1.6225000000000001</v>
      </c>
    </row>
    <row r="3129" spans="1:6" hidden="1" x14ac:dyDescent="0.25">
      <c r="A3129" t="s">
        <v>5</v>
      </c>
      <c r="B3129" t="s">
        <v>17</v>
      </c>
      <c r="C3129">
        <v>200</v>
      </c>
      <c r="D3129">
        <v>984069029959600</v>
      </c>
      <c r="E3129">
        <v>984069031567900</v>
      </c>
      <c r="F3129">
        <f>(_2_tester_perfomance_after[[#This Row],[post-handle-timestamp]]-_2_tester_perfomance_after[[#This Row],[pre-handle-timestamp]])/1000000</f>
        <v>1.6083000000000001</v>
      </c>
    </row>
    <row r="3130" spans="1:6" hidden="1" x14ac:dyDescent="0.25">
      <c r="A3130" t="s">
        <v>5</v>
      </c>
      <c r="B3130" t="s">
        <v>12</v>
      </c>
      <c r="C3130">
        <v>200</v>
      </c>
      <c r="D3130">
        <v>984069035193200</v>
      </c>
      <c r="E3130">
        <v>984069036527100</v>
      </c>
      <c r="F3130">
        <f>(_2_tester_perfomance_after[[#This Row],[post-handle-timestamp]]-_2_tester_perfomance_after[[#This Row],[pre-handle-timestamp]])/1000000</f>
        <v>1.3339000000000001</v>
      </c>
    </row>
    <row r="3131" spans="1:6" hidden="1" x14ac:dyDescent="0.25">
      <c r="A3131" t="s">
        <v>5</v>
      </c>
      <c r="B3131" t="s">
        <v>13</v>
      </c>
      <c r="C3131">
        <v>200</v>
      </c>
      <c r="D3131">
        <v>984069038622900</v>
      </c>
      <c r="E3131">
        <v>984069039735900</v>
      </c>
      <c r="F3131">
        <f>(_2_tester_perfomance_after[[#This Row],[post-handle-timestamp]]-_2_tester_perfomance_after[[#This Row],[pre-handle-timestamp]])/1000000</f>
        <v>1.113</v>
      </c>
    </row>
    <row r="3132" spans="1:6" hidden="1" x14ac:dyDescent="0.25">
      <c r="A3132" t="s">
        <v>5</v>
      </c>
      <c r="B3132" t="s">
        <v>14</v>
      </c>
      <c r="C3132">
        <v>200</v>
      </c>
      <c r="D3132">
        <v>984069041445100</v>
      </c>
      <c r="E3132">
        <v>984069042461200</v>
      </c>
      <c r="F3132">
        <f>(_2_tester_perfomance_after[[#This Row],[post-handle-timestamp]]-_2_tester_perfomance_after[[#This Row],[pre-handle-timestamp]])/1000000</f>
        <v>1.0161</v>
      </c>
    </row>
    <row r="3133" spans="1:6" hidden="1" x14ac:dyDescent="0.25">
      <c r="A3133" t="s">
        <v>5</v>
      </c>
      <c r="B3133" t="s">
        <v>10</v>
      </c>
      <c r="C3133">
        <v>200</v>
      </c>
      <c r="D3133">
        <v>984069044630600</v>
      </c>
      <c r="E3133">
        <v>984069046061900</v>
      </c>
      <c r="F3133">
        <f>(_2_tester_perfomance_after[[#This Row],[post-handle-timestamp]]-_2_tester_perfomance_after[[#This Row],[pre-handle-timestamp]])/1000000</f>
        <v>1.4313</v>
      </c>
    </row>
    <row r="3134" spans="1:6" hidden="1" x14ac:dyDescent="0.25">
      <c r="A3134" t="s">
        <v>5</v>
      </c>
      <c r="B3134" t="s">
        <v>16</v>
      </c>
      <c r="C3134">
        <v>200</v>
      </c>
      <c r="D3134">
        <v>984069049082200</v>
      </c>
      <c r="E3134">
        <v>984069050381400</v>
      </c>
      <c r="F3134">
        <f>(_2_tester_perfomance_after[[#This Row],[post-handle-timestamp]]-_2_tester_perfomance_after[[#This Row],[pre-handle-timestamp]])/1000000</f>
        <v>1.2991999999999999</v>
      </c>
    </row>
    <row r="3135" spans="1:6" hidden="1" x14ac:dyDescent="0.25">
      <c r="A3135" t="s">
        <v>5</v>
      </c>
      <c r="B3135" t="s">
        <v>18</v>
      </c>
      <c r="C3135">
        <v>200</v>
      </c>
      <c r="D3135">
        <v>984069053257300</v>
      </c>
      <c r="E3135">
        <v>984069054622900</v>
      </c>
      <c r="F3135">
        <f>(_2_tester_perfomance_after[[#This Row],[post-handle-timestamp]]-_2_tester_perfomance_after[[#This Row],[pre-handle-timestamp]])/1000000</f>
        <v>1.3655999999999999</v>
      </c>
    </row>
    <row r="3136" spans="1:6" hidden="1" x14ac:dyDescent="0.25">
      <c r="A3136" t="s">
        <v>5</v>
      </c>
      <c r="B3136" t="s">
        <v>19</v>
      </c>
      <c r="C3136">
        <v>200</v>
      </c>
      <c r="D3136">
        <v>984069056475800</v>
      </c>
      <c r="E3136">
        <v>984069057570000</v>
      </c>
      <c r="F3136">
        <f>(_2_tester_perfomance_after[[#This Row],[post-handle-timestamp]]-_2_tester_perfomance_after[[#This Row],[pre-handle-timestamp]])/1000000</f>
        <v>1.0942000000000001</v>
      </c>
    </row>
    <row r="3137" spans="1:6" hidden="1" x14ac:dyDescent="0.25">
      <c r="A3137" t="s">
        <v>5</v>
      </c>
      <c r="B3137" t="s">
        <v>20</v>
      </c>
      <c r="C3137">
        <v>200</v>
      </c>
      <c r="D3137">
        <v>984069059994100</v>
      </c>
      <c r="E3137">
        <v>984069061676000</v>
      </c>
      <c r="F3137">
        <f>(_2_tester_perfomance_after[[#This Row],[post-handle-timestamp]]-_2_tester_perfomance_after[[#This Row],[pre-handle-timestamp]])/1000000</f>
        <v>1.6819</v>
      </c>
    </row>
    <row r="3138" spans="1:6" hidden="1" x14ac:dyDescent="0.25">
      <c r="A3138" t="s">
        <v>5</v>
      </c>
      <c r="B3138" t="s">
        <v>21</v>
      </c>
      <c r="C3138">
        <v>200</v>
      </c>
      <c r="D3138">
        <v>984069070312100</v>
      </c>
      <c r="E3138">
        <v>984069071734800</v>
      </c>
      <c r="F3138">
        <f>(_2_tester_perfomance_after[[#This Row],[post-handle-timestamp]]-_2_tester_perfomance_after[[#This Row],[pre-handle-timestamp]])/1000000</f>
        <v>1.4227000000000001</v>
      </c>
    </row>
    <row r="3139" spans="1:6" x14ac:dyDescent="0.25">
      <c r="A3139" t="s">
        <v>5</v>
      </c>
      <c r="B3139" t="s">
        <v>30</v>
      </c>
      <c r="C3139">
        <v>200</v>
      </c>
      <c r="D3139">
        <v>984069074699500</v>
      </c>
      <c r="E3139">
        <v>984069082932000</v>
      </c>
      <c r="F3139">
        <f>(_2_tester_perfomance_after[[#This Row],[post-handle-timestamp]]-_2_tester_perfomance_after[[#This Row],[pre-handle-timestamp]])/1000000</f>
        <v>8.2324999999999999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984069776567400</v>
      </c>
      <c r="E3140">
        <v>984069777743300</v>
      </c>
      <c r="F3140">
        <f>(_2_tester_perfomance_after[[#This Row],[post-handle-timestamp]]-_2_tester_perfomance_after[[#This Row],[pre-handle-timestamp]])/1000000</f>
        <v>1.1758999999999999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984069779379600</v>
      </c>
      <c r="E3141">
        <v>984069780317700</v>
      </c>
      <c r="F3141">
        <f>(_2_tester_perfomance_after[[#This Row],[post-handle-timestamp]]-_2_tester_perfomance_after[[#This Row],[pre-handle-timestamp]])/1000000</f>
        <v>0.93810000000000004</v>
      </c>
    </row>
    <row r="3142" spans="1:6" hidden="1" x14ac:dyDescent="0.25">
      <c r="A3142" t="s">
        <v>5</v>
      </c>
      <c r="B3142" t="s">
        <v>11</v>
      </c>
      <c r="C3142">
        <v>200</v>
      </c>
      <c r="D3142">
        <v>984069781769100</v>
      </c>
      <c r="E3142">
        <v>984069782624100</v>
      </c>
      <c r="F3142">
        <f>(_2_tester_perfomance_after[[#This Row],[post-handle-timestamp]]-_2_tester_perfomance_after[[#This Row],[pre-handle-timestamp]])/1000000</f>
        <v>0.85499999999999998</v>
      </c>
    </row>
    <row r="3143" spans="1:6" hidden="1" x14ac:dyDescent="0.25">
      <c r="A3143" t="s">
        <v>5</v>
      </c>
      <c r="B3143" t="s">
        <v>12</v>
      </c>
      <c r="C3143">
        <v>200</v>
      </c>
      <c r="D3143">
        <v>984069783902100</v>
      </c>
      <c r="E3143">
        <v>984069784800600</v>
      </c>
      <c r="F3143">
        <f>(_2_tester_perfomance_after[[#This Row],[post-handle-timestamp]]-_2_tester_perfomance_after[[#This Row],[pre-handle-timestamp]])/1000000</f>
        <v>0.89849999999999997</v>
      </c>
    </row>
    <row r="3144" spans="1:6" hidden="1" x14ac:dyDescent="0.25">
      <c r="A3144" t="s">
        <v>5</v>
      </c>
      <c r="B3144" t="s">
        <v>17</v>
      </c>
      <c r="C3144">
        <v>200</v>
      </c>
      <c r="D3144">
        <v>984069786270100</v>
      </c>
      <c r="E3144">
        <v>984069787187300</v>
      </c>
      <c r="F3144">
        <f>(_2_tester_perfomance_after[[#This Row],[post-handle-timestamp]]-_2_tester_perfomance_after[[#This Row],[pre-handle-timestamp]])/1000000</f>
        <v>0.91720000000000002</v>
      </c>
    </row>
    <row r="3145" spans="1:6" hidden="1" x14ac:dyDescent="0.25">
      <c r="A3145" t="s">
        <v>5</v>
      </c>
      <c r="B3145" t="s">
        <v>18</v>
      </c>
      <c r="C3145">
        <v>200</v>
      </c>
      <c r="D3145">
        <v>984069788924800</v>
      </c>
      <c r="E3145">
        <v>984069789771400</v>
      </c>
      <c r="F3145">
        <f>(_2_tester_perfomance_after[[#This Row],[post-handle-timestamp]]-_2_tester_perfomance_after[[#This Row],[pre-handle-timestamp]])/1000000</f>
        <v>0.84660000000000002</v>
      </c>
    </row>
    <row r="3146" spans="1:6" hidden="1" x14ac:dyDescent="0.25">
      <c r="A3146" t="s">
        <v>5</v>
      </c>
      <c r="B3146" t="s">
        <v>13</v>
      </c>
      <c r="C3146">
        <v>200</v>
      </c>
      <c r="D3146">
        <v>984069791272900</v>
      </c>
      <c r="E3146">
        <v>984069792335900</v>
      </c>
      <c r="F3146">
        <f>(_2_tester_perfomance_after[[#This Row],[post-handle-timestamp]]-_2_tester_perfomance_after[[#This Row],[pre-handle-timestamp]])/1000000</f>
        <v>1.0629999999999999</v>
      </c>
    </row>
    <row r="3147" spans="1:6" hidden="1" x14ac:dyDescent="0.25">
      <c r="A3147" t="s">
        <v>5</v>
      </c>
      <c r="B3147" t="s">
        <v>14</v>
      </c>
      <c r="C3147">
        <v>200</v>
      </c>
      <c r="D3147">
        <v>984069793585400</v>
      </c>
      <c r="E3147">
        <v>984069794650700</v>
      </c>
      <c r="F3147">
        <f>(_2_tester_perfomance_after[[#This Row],[post-handle-timestamp]]-_2_tester_perfomance_after[[#This Row],[pre-handle-timestamp]])/1000000</f>
        <v>1.0652999999999999</v>
      </c>
    </row>
    <row r="3148" spans="1:6" hidden="1" x14ac:dyDescent="0.25">
      <c r="A3148" t="s">
        <v>5</v>
      </c>
      <c r="B3148" t="s">
        <v>15</v>
      </c>
      <c r="C3148">
        <v>200</v>
      </c>
      <c r="D3148">
        <v>984069796051600</v>
      </c>
      <c r="E3148">
        <v>984069797172700</v>
      </c>
      <c r="F3148">
        <f>(_2_tester_perfomance_after[[#This Row],[post-handle-timestamp]]-_2_tester_perfomance_after[[#This Row],[pre-handle-timestamp]])/1000000</f>
        <v>1.1211</v>
      </c>
    </row>
    <row r="3149" spans="1:6" hidden="1" x14ac:dyDescent="0.25">
      <c r="A3149" t="s">
        <v>5</v>
      </c>
      <c r="B3149" t="s">
        <v>10</v>
      </c>
      <c r="C3149">
        <v>200</v>
      </c>
      <c r="D3149">
        <v>984069798939800</v>
      </c>
      <c r="E3149">
        <v>984069799769000</v>
      </c>
      <c r="F3149">
        <f>(_2_tester_perfomance_after[[#This Row],[post-handle-timestamp]]-_2_tester_perfomance_after[[#This Row],[pre-handle-timestamp]])/1000000</f>
        <v>0.82920000000000005</v>
      </c>
    </row>
    <row r="3150" spans="1:6" hidden="1" x14ac:dyDescent="0.25">
      <c r="A3150" t="s">
        <v>5</v>
      </c>
      <c r="B3150" t="s">
        <v>16</v>
      </c>
      <c r="C3150">
        <v>200</v>
      </c>
      <c r="D3150">
        <v>984069800967200</v>
      </c>
      <c r="E3150">
        <v>984069801818500</v>
      </c>
      <c r="F3150">
        <f>(_2_tester_perfomance_after[[#This Row],[post-handle-timestamp]]-_2_tester_perfomance_after[[#This Row],[pre-handle-timestamp]])/1000000</f>
        <v>0.85129999999999995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984069803285300</v>
      </c>
      <c r="E3151">
        <v>984069804128200</v>
      </c>
      <c r="F3151">
        <f>(_2_tester_perfomance_after[[#This Row],[post-handle-timestamp]]-_2_tester_perfomance_after[[#This Row],[pre-handle-timestamp]])/1000000</f>
        <v>0.84289999999999998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984069805303100</v>
      </c>
      <c r="E3152">
        <v>984069806594200</v>
      </c>
      <c r="F3152">
        <f>(_2_tester_perfomance_after[[#This Row],[post-handle-timestamp]]-_2_tester_perfomance_after[[#This Row],[pre-handle-timestamp]])/1000000</f>
        <v>1.2910999999999999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984069812321100</v>
      </c>
      <c r="E3153">
        <v>984069813529400</v>
      </c>
      <c r="F3153">
        <f>(_2_tester_perfomance_after[[#This Row],[post-handle-timestamp]]-_2_tester_perfomance_after[[#This Row],[pre-handle-timestamp]])/1000000</f>
        <v>1.2082999999999999</v>
      </c>
    </row>
    <row r="3154" spans="1:6" hidden="1" x14ac:dyDescent="0.25">
      <c r="A3154" t="s">
        <v>5</v>
      </c>
      <c r="B3154" t="s">
        <v>27</v>
      </c>
      <c r="C3154">
        <v>200</v>
      </c>
      <c r="D3154">
        <v>984069816133500</v>
      </c>
      <c r="E3154">
        <v>984069816973400</v>
      </c>
      <c r="F3154">
        <f>(_2_tester_perfomance_after[[#This Row],[post-handle-timestamp]]-_2_tester_perfomance_after[[#This Row],[pre-handle-timestamp]])/1000000</f>
        <v>0.83989999999999998</v>
      </c>
    </row>
    <row r="3155" spans="1:6" x14ac:dyDescent="0.25">
      <c r="A3155" t="s">
        <v>5</v>
      </c>
      <c r="B3155" t="s">
        <v>36</v>
      </c>
      <c r="C3155">
        <v>200</v>
      </c>
      <c r="D3155">
        <v>984069818952500</v>
      </c>
      <c r="E3155">
        <v>984069823662200</v>
      </c>
      <c r="F3155">
        <f>(_2_tester_perfomance_after[[#This Row],[post-handle-timestamp]]-_2_tester_perfomance_after[[#This Row],[pre-handle-timestamp]])/1000000</f>
        <v>4.7096999999999998</v>
      </c>
    </row>
    <row r="3156" spans="1:6" hidden="1" x14ac:dyDescent="0.25">
      <c r="A3156" t="s">
        <v>5</v>
      </c>
      <c r="B3156" t="s">
        <v>8</v>
      </c>
      <c r="C3156">
        <v>200</v>
      </c>
      <c r="D3156">
        <v>984070055067000</v>
      </c>
      <c r="E3156">
        <v>984070056076700</v>
      </c>
      <c r="F3156">
        <f>(_2_tester_perfomance_after[[#This Row],[post-handle-timestamp]]-_2_tester_perfomance_after[[#This Row],[pre-handle-timestamp]])/1000000</f>
        <v>1.0097</v>
      </c>
    </row>
    <row r="3157" spans="1:6" hidden="1" x14ac:dyDescent="0.25">
      <c r="A3157" t="s">
        <v>5</v>
      </c>
      <c r="B3157" t="s">
        <v>15</v>
      </c>
      <c r="C3157">
        <v>200</v>
      </c>
      <c r="D3157">
        <v>984070057959000</v>
      </c>
      <c r="E3157">
        <v>984070059454000</v>
      </c>
      <c r="F3157">
        <f>(_2_tester_perfomance_after[[#This Row],[post-handle-timestamp]]-_2_tester_perfomance_after[[#This Row],[pre-handle-timestamp]])/1000000</f>
        <v>1.4950000000000001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984070061428400</v>
      </c>
      <c r="E3158">
        <v>984070062393800</v>
      </c>
      <c r="F3158">
        <f>(_2_tester_perfomance_after[[#This Row],[post-handle-timestamp]]-_2_tester_perfomance_after[[#This Row],[pre-handle-timestamp]])/1000000</f>
        <v>0.96540000000000004</v>
      </c>
    </row>
    <row r="3159" spans="1:6" hidden="1" x14ac:dyDescent="0.25">
      <c r="A3159" t="s">
        <v>5</v>
      </c>
      <c r="B3159" t="s">
        <v>16</v>
      </c>
      <c r="C3159">
        <v>200</v>
      </c>
      <c r="D3159">
        <v>984070067787300</v>
      </c>
      <c r="E3159">
        <v>984070068978200</v>
      </c>
      <c r="F3159">
        <f>(_2_tester_perfomance_after[[#This Row],[post-handle-timestamp]]-_2_tester_perfomance_after[[#This Row],[pre-handle-timestamp]])/1000000</f>
        <v>1.1909000000000001</v>
      </c>
    </row>
    <row r="3160" spans="1:6" hidden="1" x14ac:dyDescent="0.25">
      <c r="A3160" t="s">
        <v>5</v>
      </c>
      <c r="B3160" t="s">
        <v>17</v>
      </c>
      <c r="C3160">
        <v>200</v>
      </c>
      <c r="D3160">
        <v>984070071406900</v>
      </c>
      <c r="E3160">
        <v>984070072461500</v>
      </c>
      <c r="F3160">
        <f>(_2_tester_perfomance_after[[#This Row],[post-handle-timestamp]]-_2_tester_perfomance_after[[#This Row],[pre-handle-timestamp]])/1000000</f>
        <v>1.0546</v>
      </c>
    </row>
    <row r="3161" spans="1:6" hidden="1" x14ac:dyDescent="0.25">
      <c r="A3161" t="s">
        <v>5</v>
      </c>
      <c r="B3161" t="s">
        <v>18</v>
      </c>
      <c r="C3161">
        <v>200</v>
      </c>
      <c r="D3161">
        <v>984070074888700</v>
      </c>
      <c r="E3161">
        <v>984070076437500</v>
      </c>
      <c r="F3161">
        <f>(_2_tester_perfomance_after[[#This Row],[post-handle-timestamp]]-_2_tester_perfomance_after[[#This Row],[pre-handle-timestamp]])/1000000</f>
        <v>1.5488</v>
      </c>
    </row>
    <row r="3162" spans="1:6" hidden="1" x14ac:dyDescent="0.25">
      <c r="A3162" t="s">
        <v>5</v>
      </c>
      <c r="B3162" t="s">
        <v>9</v>
      </c>
      <c r="C3162">
        <v>200</v>
      </c>
      <c r="D3162">
        <v>984070078357400</v>
      </c>
      <c r="E3162">
        <v>984070079397900</v>
      </c>
      <c r="F3162">
        <f>(_2_tester_perfomance_after[[#This Row],[post-handle-timestamp]]-_2_tester_perfomance_after[[#This Row],[pre-handle-timestamp]])/1000000</f>
        <v>1.0405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984070082059400</v>
      </c>
      <c r="E3163">
        <v>984070082969600</v>
      </c>
      <c r="F3163">
        <f>(_2_tester_perfomance_after[[#This Row],[post-handle-timestamp]]-_2_tester_perfomance_after[[#This Row],[pre-handle-timestamp]])/1000000</f>
        <v>0.91020000000000001</v>
      </c>
    </row>
    <row r="3164" spans="1:6" hidden="1" x14ac:dyDescent="0.25">
      <c r="A3164" t="s">
        <v>5</v>
      </c>
      <c r="B3164" t="s">
        <v>12</v>
      </c>
      <c r="C3164">
        <v>200</v>
      </c>
      <c r="D3164">
        <v>984070084666500</v>
      </c>
      <c r="E3164">
        <v>984070085580900</v>
      </c>
      <c r="F3164">
        <f>(_2_tester_perfomance_after[[#This Row],[post-handle-timestamp]]-_2_tester_perfomance_after[[#This Row],[pre-handle-timestamp]])/1000000</f>
        <v>0.91439999999999999</v>
      </c>
    </row>
    <row r="3165" spans="1:6" hidden="1" x14ac:dyDescent="0.25">
      <c r="A3165" t="s">
        <v>5</v>
      </c>
      <c r="B3165" t="s">
        <v>13</v>
      </c>
      <c r="C3165">
        <v>200</v>
      </c>
      <c r="D3165">
        <v>984070087518600</v>
      </c>
      <c r="E3165">
        <v>984070088426100</v>
      </c>
      <c r="F3165">
        <f>(_2_tester_perfomance_after[[#This Row],[post-handle-timestamp]]-_2_tester_perfomance_after[[#This Row],[pre-handle-timestamp]])/1000000</f>
        <v>0.90749999999999997</v>
      </c>
    </row>
    <row r="3166" spans="1:6" hidden="1" x14ac:dyDescent="0.25">
      <c r="A3166" t="s">
        <v>5</v>
      </c>
      <c r="B3166" t="s">
        <v>14</v>
      </c>
      <c r="C3166">
        <v>200</v>
      </c>
      <c r="D3166">
        <v>984070089961700</v>
      </c>
      <c r="E3166">
        <v>984070090927500</v>
      </c>
      <c r="F3166">
        <f>(_2_tester_perfomance_after[[#This Row],[post-handle-timestamp]]-_2_tester_perfomance_after[[#This Row],[pre-handle-timestamp]])/1000000</f>
        <v>0.96579999999999999</v>
      </c>
    </row>
    <row r="3167" spans="1:6" hidden="1" x14ac:dyDescent="0.25">
      <c r="A3167" t="s">
        <v>5</v>
      </c>
      <c r="B3167" t="s">
        <v>19</v>
      </c>
      <c r="C3167">
        <v>200</v>
      </c>
      <c r="D3167">
        <v>984070092636900</v>
      </c>
      <c r="E3167">
        <v>984070093513000</v>
      </c>
      <c r="F3167">
        <f>(_2_tester_perfomance_after[[#This Row],[post-handle-timestamp]]-_2_tester_perfomance_after[[#This Row],[pre-handle-timestamp]])/1000000</f>
        <v>0.87609999999999999</v>
      </c>
    </row>
    <row r="3168" spans="1:6" hidden="1" x14ac:dyDescent="0.25">
      <c r="A3168" t="s">
        <v>5</v>
      </c>
      <c r="B3168" t="s">
        <v>20</v>
      </c>
      <c r="C3168">
        <v>200</v>
      </c>
      <c r="D3168">
        <v>984070095197300</v>
      </c>
      <c r="E3168">
        <v>984070096446100</v>
      </c>
      <c r="F3168">
        <f>(_2_tester_perfomance_after[[#This Row],[post-handle-timestamp]]-_2_tester_perfomance_after[[#This Row],[pre-handle-timestamp]])/1000000</f>
        <v>1.2487999999999999</v>
      </c>
    </row>
    <row r="3169" spans="1:6" hidden="1" x14ac:dyDescent="0.25">
      <c r="A3169" t="s">
        <v>5</v>
      </c>
      <c r="B3169" t="s">
        <v>21</v>
      </c>
      <c r="C3169">
        <v>200</v>
      </c>
      <c r="D3169">
        <v>984070104829400</v>
      </c>
      <c r="E3169">
        <v>984070106584900</v>
      </c>
      <c r="F3169">
        <f>(_2_tester_perfomance_after[[#This Row],[post-handle-timestamp]]-_2_tester_perfomance_after[[#This Row],[pre-handle-timestamp]])/1000000</f>
        <v>1.7555000000000001</v>
      </c>
    </row>
    <row r="3170" spans="1:6" x14ac:dyDescent="0.25">
      <c r="A3170" t="s">
        <v>5</v>
      </c>
      <c r="B3170" t="s">
        <v>30</v>
      </c>
      <c r="C3170">
        <v>200</v>
      </c>
      <c r="D3170">
        <v>984070109466100</v>
      </c>
      <c r="E3170">
        <v>984070116228000</v>
      </c>
      <c r="F3170">
        <f>(_2_tester_perfomance_after[[#This Row],[post-handle-timestamp]]-_2_tester_perfomance_after[[#This Row],[pre-handle-timestamp]])/1000000</f>
        <v>6.7618999999999998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984070779509000</v>
      </c>
      <c r="E3171">
        <v>984070780605500</v>
      </c>
      <c r="F3171">
        <f>(_2_tester_perfomance_after[[#This Row],[post-handle-timestamp]]-_2_tester_perfomance_after[[#This Row],[pre-handle-timestamp]])/1000000</f>
        <v>1.0965</v>
      </c>
    </row>
    <row r="3172" spans="1:6" hidden="1" x14ac:dyDescent="0.25">
      <c r="A3172" t="s">
        <v>5</v>
      </c>
      <c r="B3172" t="s">
        <v>15</v>
      </c>
      <c r="C3172">
        <v>200</v>
      </c>
      <c r="D3172">
        <v>984070782144800</v>
      </c>
      <c r="E3172">
        <v>984070783223200</v>
      </c>
      <c r="F3172">
        <f>(_2_tester_perfomance_after[[#This Row],[post-handle-timestamp]]-_2_tester_perfomance_after[[#This Row],[pre-handle-timestamp]])/1000000</f>
        <v>1.0784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984070785089600</v>
      </c>
      <c r="E3173">
        <v>984070786005800</v>
      </c>
      <c r="F3173">
        <f>(_2_tester_perfomance_after[[#This Row],[post-handle-timestamp]]-_2_tester_perfomance_after[[#This Row],[pre-handle-timestamp]])/1000000</f>
        <v>0.91620000000000001</v>
      </c>
    </row>
    <row r="3174" spans="1:6" hidden="1" x14ac:dyDescent="0.25">
      <c r="A3174" t="s">
        <v>5</v>
      </c>
      <c r="B3174" t="s">
        <v>9</v>
      </c>
      <c r="C3174">
        <v>200</v>
      </c>
      <c r="D3174">
        <v>984070787446200</v>
      </c>
      <c r="E3174">
        <v>984070788407200</v>
      </c>
      <c r="F3174">
        <f>(_2_tester_perfomance_after[[#This Row],[post-handle-timestamp]]-_2_tester_perfomance_after[[#This Row],[pre-handle-timestamp]])/1000000</f>
        <v>0.96099999999999997</v>
      </c>
    </row>
    <row r="3175" spans="1:6" hidden="1" x14ac:dyDescent="0.25">
      <c r="A3175" t="s">
        <v>5</v>
      </c>
      <c r="B3175" t="s">
        <v>17</v>
      </c>
      <c r="C3175">
        <v>200</v>
      </c>
      <c r="D3175">
        <v>984070790013300</v>
      </c>
      <c r="E3175">
        <v>984070790919200</v>
      </c>
      <c r="F3175">
        <f>(_2_tester_perfomance_after[[#This Row],[post-handle-timestamp]]-_2_tester_perfomance_after[[#This Row],[pre-handle-timestamp]])/1000000</f>
        <v>0.90590000000000004</v>
      </c>
    </row>
    <row r="3176" spans="1:6" hidden="1" x14ac:dyDescent="0.25">
      <c r="A3176" t="s">
        <v>5</v>
      </c>
      <c r="B3176" t="s">
        <v>18</v>
      </c>
      <c r="C3176">
        <v>200</v>
      </c>
      <c r="D3176">
        <v>984070792808400</v>
      </c>
      <c r="E3176">
        <v>984070793686700</v>
      </c>
      <c r="F3176">
        <f>(_2_tester_perfomance_after[[#This Row],[post-handle-timestamp]]-_2_tester_perfomance_after[[#This Row],[pre-handle-timestamp]])/1000000</f>
        <v>0.87829999999999997</v>
      </c>
    </row>
    <row r="3177" spans="1:6" hidden="1" x14ac:dyDescent="0.25">
      <c r="A3177" t="s">
        <v>5</v>
      </c>
      <c r="B3177" t="s">
        <v>11</v>
      </c>
      <c r="C3177">
        <v>200</v>
      </c>
      <c r="D3177">
        <v>984070795154500</v>
      </c>
      <c r="E3177">
        <v>984070796110000</v>
      </c>
      <c r="F3177">
        <f>(_2_tester_perfomance_after[[#This Row],[post-handle-timestamp]]-_2_tester_perfomance_after[[#This Row],[pre-handle-timestamp]])/1000000</f>
        <v>0.95550000000000002</v>
      </c>
    </row>
    <row r="3178" spans="1:6" hidden="1" x14ac:dyDescent="0.25">
      <c r="A3178" t="s">
        <v>5</v>
      </c>
      <c r="B3178" t="s">
        <v>12</v>
      </c>
      <c r="C3178">
        <v>200</v>
      </c>
      <c r="D3178">
        <v>984070797549000</v>
      </c>
      <c r="E3178">
        <v>984070798452600</v>
      </c>
      <c r="F3178">
        <f>(_2_tester_perfomance_after[[#This Row],[post-handle-timestamp]]-_2_tester_perfomance_after[[#This Row],[pre-handle-timestamp]])/1000000</f>
        <v>0.90359999999999996</v>
      </c>
    </row>
    <row r="3179" spans="1:6" hidden="1" x14ac:dyDescent="0.25">
      <c r="A3179" t="s">
        <v>5</v>
      </c>
      <c r="B3179" t="s">
        <v>13</v>
      </c>
      <c r="C3179">
        <v>200</v>
      </c>
      <c r="D3179">
        <v>984070800184500</v>
      </c>
      <c r="E3179">
        <v>984070801182000</v>
      </c>
      <c r="F3179">
        <f>(_2_tester_perfomance_after[[#This Row],[post-handle-timestamp]]-_2_tester_perfomance_after[[#This Row],[pre-handle-timestamp]])/1000000</f>
        <v>0.99750000000000005</v>
      </c>
    </row>
    <row r="3180" spans="1:6" hidden="1" x14ac:dyDescent="0.25">
      <c r="A3180" t="s">
        <v>5</v>
      </c>
      <c r="B3180" t="s">
        <v>14</v>
      </c>
      <c r="C3180">
        <v>200</v>
      </c>
      <c r="D3180">
        <v>984070802651800</v>
      </c>
      <c r="E3180">
        <v>984070803511000</v>
      </c>
      <c r="F3180">
        <f>(_2_tester_perfomance_after[[#This Row],[post-handle-timestamp]]-_2_tester_perfomance_after[[#This Row],[pre-handle-timestamp]])/1000000</f>
        <v>0.85919999999999996</v>
      </c>
    </row>
    <row r="3181" spans="1:6" hidden="1" x14ac:dyDescent="0.25">
      <c r="A3181" t="s">
        <v>5</v>
      </c>
      <c r="B3181" t="s">
        <v>16</v>
      </c>
      <c r="C3181">
        <v>200</v>
      </c>
      <c r="D3181">
        <v>984070804904600</v>
      </c>
      <c r="E3181">
        <v>984070805805200</v>
      </c>
      <c r="F3181">
        <f>(_2_tester_perfomance_after[[#This Row],[post-handle-timestamp]]-_2_tester_perfomance_after[[#This Row],[pre-handle-timestamp]])/1000000</f>
        <v>0.90059999999999996</v>
      </c>
    </row>
    <row r="3182" spans="1:6" hidden="1" x14ac:dyDescent="0.25">
      <c r="A3182" t="s">
        <v>5</v>
      </c>
      <c r="B3182" t="s">
        <v>19</v>
      </c>
      <c r="C3182">
        <v>200</v>
      </c>
      <c r="D3182">
        <v>984070807503200</v>
      </c>
      <c r="E3182">
        <v>984070808348500</v>
      </c>
      <c r="F3182">
        <f>(_2_tester_perfomance_after[[#This Row],[post-handle-timestamp]]-_2_tester_perfomance_after[[#This Row],[pre-handle-timestamp]])/1000000</f>
        <v>0.84530000000000005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984070809634600</v>
      </c>
      <c r="E3183">
        <v>984070810826600</v>
      </c>
      <c r="F3183">
        <f>(_2_tester_perfomance_after[[#This Row],[post-handle-timestamp]]-_2_tester_perfomance_after[[#This Row],[pre-handle-timestamp]])/1000000</f>
        <v>1.1919999999999999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984070816548300</v>
      </c>
      <c r="E3184">
        <v>984070817715900</v>
      </c>
      <c r="F3184">
        <f>(_2_tester_perfomance_after[[#This Row],[post-handle-timestamp]]-_2_tester_perfomance_after[[#This Row],[pre-handle-timestamp]])/1000000</f>
        <v>1.1676</v>
      </c>
    </row>
    <row r="3185" spans="1:6" hidden="1" x14ac:dyDescent="0.25">
      <c r="A3185" t="s">
        <v>5</v>
      </c>
      <c r="B3185" t="s">
        <v>27</v>
      </c>
      <c r="C3185">
        <v>200</v>
      </c>
      <c r="D3185">
        <v>984070820613500</v>
      </c>
      <c r="E3185">
        <v>984070821481400</v>
      </c>
      <c r="F3185">
        <f>(_2_tester_perfomance_after[[#This Row],[post-handle-timestamp]]-_2_tester_perfomance_after[[#This Row],[pre-handle-timestamp]])/1000000</f>
        <v>0.8679</v>
      </c>
    </row>
    <row r="3186" spans="1:6" x14ac:dyDescent="0.25">
      <c r="A3186" t="s">
        <v>5</v>
      </c>
      <c r="B3186" t="s">
        <v>36</v>
      </c>
      <c r="C3186">
        <v>200</v>
      </c>
      <c r="D3186">
        <v>984070824402500</v>
      </c>
      <c r="E3186">
        <v>984070830199300</v>
      </c>
      <c r="F3186">
        <f>(_2_tester_perfomance_after[[#This Row],[post-handle-timestamp]]-_2_tester_perfomance_after[[#This Row],[pre-handle-timestamp]])/1000000</f>
        <v>5.7968000000000002</v>
      </c>
    </row>
    <row r="3187" spans="1:6" hidden="1" x14ac:dyDescent="0.25">
      <c r="A3187" t="s">
        <v>5</v>
      </c>
      <c r="B3187" t="s">
        <v>8</v>
      </c>
      <c r="C3187">
        <v>200</v>
      </c>
      <c r="D3187">
        <v>984070996910200</v>
      </c>
      <c r="E3187">
        <v>984070997943900</v>
      </c>
      <c r="F3187">
        <f>(_2_tester_perfomance_after[[#This Row],[post-handle-timestamp]]-_2_tester_perfomance_after[[#This Row],[pre-handle-timestamp]])/1000000</f>
        <v>1.0337000000000001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984070999708300</v>
      </c>
      <c r="E3188">
        <v>984071000694300</v>
      </c>
      <c r="F3188">
        <f>(_2_tester_perfomance_after[[#This Row],[post-handle-timestamp]]-_2_tester_perfomance_after[[#This Row],[pre-handle-timestamp]])/1000000</f>
        <v>0.98599999999999999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984071002397700</v>
      </c>
      <c r="E3189">
        <v>984071003262700</v>
      </c>
      <c r="F3189">
        <f>(_2_tester_perfomance_after[[#This Row],[post-handle-timestamp]]-_2_tester_perfomance_after[[#This Row],[pre-handle-timestamp]])/1000000</f>
        <v>0.86499999999999999</v>
      </c>
    </row>
    <row r="3190" spans="1:6" hidden="1" x14ac:dyDescent="0.25">
      <c r="A3190" t="s">
        <v>5</v>
      </c>
      <c r="B3190" t="s">
        <v>11</v>
      </c>
      <c r="C3190">
        <v>200</v>
      </c>
      <c r="D3190">
        <v>984071004589700</v>
      </c>
      <c r="E3190">
        <v>984071005404700</v>
      </c>
      <c r="F3190">
        <f>(_2_tester_perfomance_after[[#This Row],[post-handle-timestamp]]-_2_tester_perfomance_after[[#This Row],[pre-handle-timestamp]])/1000000</f>
        <v>0.81499999999999995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984071006961900</v>
      </c>
      <c r="E3191">
        <v>984071008292200</v>
      </c>
      <c r="F3191">
        <f>(_2_tester_perfomance_after[[#This Row],[post-handle-timestamp]]-_2_tester_perfomance_after[[#This Row],[pre-handle-timestamp]])/1000000</f>
        <v>1.3303</v>
      </c>
    </row>
    <row r="3192" spans="1:6" hidden="1" x14ac:dyDescent="0.25">
      <c r="A3192" t="s">
        <v>5</v>
      </c>
      <c r="B3192" t="s">
        <v>13</v>
      </c>
      <c r="C3192">
        <v>200</v>
      </c>
      <c r="D3192">
        <v>984071009853100</v>
      </c>
      <c r="E3192">
        <v>984071010766400</v>
      </c>
      <c r="F3192">
        <f>(_2_tester_perfomance_after[[#This Row],[post-handle-timestamp]]-_2_tester_perfomance_after[[#This Row],[pre-handle-timestamp]])/1000000</f>
        <v>0.9133</v>
      </c>
    </row>
    <row r="3193" spans="1:6" hidden="1" x14ac:dyDescent="0.25">
      <c r="A3193" t="s">
        <v>5</v>
      </c>
      <c r="B3193" t="s">
        <v>14</v>
      </c>
      <c r="C3193">
        <v>200</v>
      </c>
      <c r="D3193">
        <v>984071012214800</v>
      </c>
      <c r="E3193">
        <v>984071013114200</v>
      </c>
      <c r="F3193">
        <f>(_2_tester_perfomance_after[[#This Row],[post-handle-timestamp]]-_2_tester_perfomance_after[[#This Row],[pre-handle-timestamp]])/1000000</f>
        <v>0.89939999999999998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984071014428600</v>
      </c>
      <c r="E3194">
        <v>984071015355200</v>
      </c>
      <c r="F3194">
        <f>(_2_tester_perfomance_after[[#This Row],[post-handle-timestamp]]-_2_tester_perfomance_after[[#This Row],[pre-handle-timestamp]])/1000000</f>
        <v>0.92659999999999998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984071016977400</v>
      </c>
      <c r="E3195">
        <v>984071017813000</v>
      </c>
      <c r="F3195">
        <f>(_2_tester_perfomance_after[[#This Row],[post-handle-timestamp]]-_2_tester_perfomance_after[[#This Row],[pre-handle-timestamp]])/1000000</f>
        <v>0.83560000000000001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984071019453400</v>
      </c>
      <c r="E3196">
        <v>984071020371200</v>
      </c>
      <c r="F3196">
        <f>(_2_tester_perfomance_after[[#This Row],[post-handle-timestamp]]-_2_tester_perfomance_after[[#This Row],[pre-handle-timestamp]])/1000000</f>
        <v>0.91779999999999995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984071022606100</v>
      </c>
      <c r="E3197">
        <v>984071023751600</v>
      </c>
      <c r="F3197">
        <f>(_2_tester_perfomance_after[[#This Row],[post-handle-timestamp]]-_2_tester_perfomance_after[[#This Row],[pre-handle-timestamp]])/1000000</f>
        <v>1.1455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984071025473000</v>
      </c>
      <c r="E3198">
        <v>984071026754600</v>
      </c>
      <c r="F3198">
        <f>(_2_tester_perfomance_after[[#This Row],[post-handle-timestamp]]-_2_tester_perfomance_after[[#This Row],[pre-handle-timestamp]])/1000000</f>
        <v>1.2816000000000001</v>
      </c>
    </row>
    <row r="3199" spans="1:6" hidden="1" x14ac:dyDescent="0.25">
      <c r="A3199" t="s">
        <v>5</v>
      </c>
      <c r="B3199" t="s">
        <v>20</v>
      </c>
      <c r="C3199">
        <v>200</v>
      </c>
      <c r="D3199">
        <v>984071029448100</v>
      </c>
      <c r="E3199">
        <v>984071031229600</v>
      </c>
      <c r="F3199">
        <f>(_2_tester_perfomance_after[[#This Row],[post-handle-timestamp]]-_2_tester_perfomance_after[[#This Row],[pre-handle-timestamp]])/1000000</f>
        <v>1.7815000000000001</v>
      </c>
    </row>
    <row r="3200" spans="1:6" hidden="1" x14ac:dyDescent="0.25">
      <c r="A3200" t="s">
        <v>5</v>
      </c>
      <c r="B3200" t="s">
        <v>21</v>
      </c>
      <c r="C3200">
        <v>200</v>
      </c>
      <c r="D3200">
        <v>984071037638500</v>
      </c>
      <c r="E3200">
        <v>984071039117800</v>
      </c>
      <c r="F3200">
        <f>(_2_tester_perfomance_after[[#This Row],[post-handle-timestamp]]-_2_tester_perfomance_after[[#This Row],[pre-handle-timestamp]])/1000000</f>
        <v>1.4793000000000001</v>
      </c>
    </row>
    <row r="3201" spans="1:6" x14ac:dyDescent="0.25">
      <c r="A3201" t="s">
        <v>5</v>
      </c>
      <c r="B3201" t="s">
        <v>30</v>
      </c>
      <c r="C3201">
        <v>200</v>
      </c>
      <c r="D3201">
        <v>984071041873700</v>
      </c>
      <c r="E3201">
        <v>984071047713900</v>
      </c>
      <c r="F3201">
        <f>(_2_tester_perfomance_after[[#This Row],[post-handle-timestamp]]-_2_tester_perfomance_after[[#This Row],[pre-handle-timestamp]])/1000000</f>
        <v>5.8402000000000003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984071660311700</v>
      </c>
      <c r="E3202">
        <v>984071661895000</v>
      </c>
      <c r="F3202">
        <f>(_2_tester_perfomance_after[[#This Row],[post-handle-timestamp]]-_2_tester_perfomance_after[[#This Row],[pre-handle-timestamp]])/1000000</f>
        <v>1.5832999999999999</v>
      </c>
    </row>
    <row r="3203" spans="1:6" hidden="1" x14ac:dyDescent="0.25">
      <c r="A3203" t="s">
        <v>5</v>
      </c>
      <c r="B3203" t="s">
        <v>15</v>
      </c>
      <c r="C3203">
        <v>200</v>
      </c>
      <c r="D3203">
        <v>984071664911900</v>
      </c>
      <c r="E3203">
        <v>984071666312200</v>
      </c>
      <c r="F3203">
        <f>(_2_tester_perfomance_after[[#This Row],[post-handle-timestamp]]-_2_tester_perfomance_after[[#This Row],[pre-handle-timestamp]])/1000000</f>
        <v>1.4003000000000001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984071668535100</v>
      </c>
      <c r="E3204">
        <v>984071669492100</v>
      </c>
      <c r="F3204">
        <f>(_2_tester_perfomance_after[[#This Row],[post-handle-timestamp]]-_2_tester_perfomance_after[[#This Row],[pre-handle-timestamp]])/1000000</f>
        <v>0.95699999999999996</v>
      </c>
    </row>
    <row r="3205" spans="1:6" hidden="1" x14ac:dyDescent="0.25">
      <c r="A3205" t="s">
        <v>5</v>
      </c>
      <c r="B3205" t="s">
        <v>9</v>
      </c>
      <c r="C3205">
        <v>200</v>
      </c>
      <c r="D3205">
        <v>984071671049900</v>
      </c>
      <c r="E3205">
        <v>984071673589800</v>
      </c>
      <c r="F3205">
        <f>(_2_tester_perfomance_after[[#This Row],[post-handle-timestamp]]-_2_tester_perfomance_after[[#This Row],[pre-handle-timestamp]])/1000000</f>
        <v>2.5398999999999998</v>
      </c>
    </row>
    <row r="3206" spans="1:6" hidden="1" x14ac:dyDescent="0.25">
      <c r="A3206" t="s">
        <v>5</v>
      </c>
      <c r="B3206" t="s">
        <v>17</v>
      </c>
      <c r="C3206">
        <v>200</v>
      </c>
      <c r="D3206">
        <v>984071676081300</v>
      </c>
      <c r="E3206">
        <v>984071677195000</v>
      </c>
      <c r="F3206">
        <f>(_2_tester_perfomance_after[[#This Row],[post-handle-timestamp]]-_2_tester_perfomance_after[[#This Row],[pre-handle-timestamp]])/1000000</f>
        <v>1.1136999999999999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984071679215800</v>
      </c>
      <c r="E3207">
        <v>984071680081700</v>
      </c>
      <c r="F3207">
        <f>(_2_tester_perfomance_after[[#This Row],[post-handle-timestamp]]-_2_tester_perfomance_after[[#This Row],[pre-handle-timestamp]])/1000000</f>
        <v>0.8659</v>
      </c>
    </row>
    <row r="3208" spans="1:6" hidden="1" x14ac:dyDescent="0.25">
      <c r="A3208" t="s">
        <v>5</v>
      </c>
      <c r="B3208" t="s">
        <v>19</v>
      </c>
      <c r="C3208">
        <v>200</v>
      </c>
      <c r="D3208">
        <v>984071681704800</v>
      </c>
      <c r="E3208">
        <v>984071682573500</v>
      </c>
      <c r="F3208">
        <f>(_2_tester_perfomance_after[[#This Row],[post-handle-timestamp]]-_2_tester_perfomance_after[[#This Row],[pre-handle-timestamp]])/1000000</f>
        <v>0.86870000000000003</v>
      </c>
    </row>
    <row r="3209" spans="1:6" hidden="1" x14ac:dyDescent="0.25">
      <c r="A3209" t="s">
        <v>5</v>
      </c>
      <c r="B3209" t="s">
        <v>12</v>
      </c>
      <c r="C3209">
        <v>200</v>
      </c>
      <c r="D3209">
        <v>984071684043100</v>
      </c>
      <c r="E3209">
        <v>984071684944400</v>
      </c>
      <c r="F3209">
        <f>(_2_tester_perfomance_after[[#This Row],[post-handle-timestamp]]-_2_tester_perfomance_after[[#This Row],[pre-handle-timestamp]])/1000000</f>
        <v>0.90129999999999999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984071686715100</v>
      </c>
      <c r="E3210">
        <v>984071687690700</v>
      </c>
      <c r="F3210">
        <f>(_2_tester_perfomance_after[[#This Row],[post-handle-timestamp]]-_2_tester_perfomance_after[[#This Row],[pre-handle-timestamp]])/1000000</f>
        <v>0.97560000000000002</v>
      </c>
    </row>
    <row r="3211" spans="1:6" hidden="1" x14ac:dyDescent="0.25">
      <c r="A3211" t="s">
        <v>5</v>
      </c>
      <c r="B3211" t="s">
        <v>14</v>
      </c>
      <c r="C3211">
        <v>200</v>
      </c>
      <c r="D3211">
        <v>984071689134200</v>
      </c>
      <c r="E3211">
        <v>984071690028400</v>
      </c>
      <c r="F3211">
        <f>(_2_tester_perfomance_after[[#This Row],[post-handle-timestamp]]-_2_tester_perfomance_after[[#This Row],[pre-handle-timestamp]])/1000000</f>
        <v>0.89419999999999999</v>
      </c>
    </row>
    <row r="3212" spans="1:6" hidden="1" x14ac:dyDescent="0.25">
      <c r="A3212" t="s">
        <v>5</v>
      </c>
      <c r="B3212" t="s">
        <v>16</v>
      </c>
      <c r="C3212">
        <v>200</v>
      </c>
      <c r="D3212">
        <v>984071692056600</v>
      </c>
      <c r="E3212">
        <v>984071693521700</v>
      </c>
      <c r="F3212">
        <f>(_2_tester_perfomance_after[[#This Row],[post-handle-timestamp]]-_2_tester_perfomance_after[[#This Row],[pre-handle-timestamp]])/1000000</f>
        <v>1.4651000000000001</v>
      </c>
    </row>
    <row r="3213" spans="1:6" hidden="1" x14ac:dyDescent="0.25">
      <c r="A3213" t="s">
        <v>5</v>
      </c>
      <c r="B3213" t="s">
        <v>18</v>
      </c>
      <c r="C3213">
        <v>200</v>
      </c>
      <c r="D3213">
        <v>984071695666700</v>
      </c>
      <c r="E3213">
        <v>984071696785400</v>
      </c>
      <c r="F3213">
        <f>(_2_tester_perfomance_after[[#This Row],[post-handle-timestamp]]-_2_tester_perfomance_after[[#This Row],[pre-handle-timestamp]])/1000000</f>
        <v>1.1187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984071698246900</v>
      </c>
      <c r="E3214">
        <v>984071699467600</v>
      </c>
      <c r="F3214">
        <f>(_2_tester_perfomance_after[[#This Row],[post-handle-timestamp]]-_2_tester_perfomance_after[[#This Row],[pre-handle-timestamp]])/1000000</f>
        <v>1.2206999999999999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984071705236500</v>
      </c>
      <c r="E3215">
        <v>984071706401700</v>
      </c>
      <c r="F3215">
        <f>(_2_tester_perfomance_after[[#This Row],[post-handle-timestamp]]-_2_tester_perfomance_after[[#This Row],[pre-handle-timestamp]])/1000000</f>
        <v>1.1652</v>
      </c>
    </row>
    <row r="3216" spans="1:6" hidden="1" x14ac:dyDescent="0.25">
      <c r="A3216" t="s">
        <v>5</v>
      </c>
      <c r="B3216" t="s">
        <v>27</v>
      </c>
      <c r="C3216">
        <v>200</v>
      </c>
      <c r="D3216">
        <v>984071710112400</v>
      </c>
      <c r="E3216">
        <v>984071711274500</v>
      </c>
      <c r="F3216">
        <f>(_2_tester_perfomance_after[[#This Row],[post-handle-timestamp]]-_2_tester_perfomance_after[[#This Row],[pre-handle-timestamp]])/1000000</f>
        <v>1.1620999999999999</v>
      </c>
    </row>
    <row r="3217" spans="1:6" x14ac:dyDescent="0.25">
      <c r="A3217" t="s">
        <v>5</v>
      </c>
      <c r="B3217" t="s">
        <v>36</v>
      </c>
      <c r="C3217">
        <v>200</v>
      </c>
      <c r="D3217">
        <v>984071714070100</v>
      </c>
      <c r="E3217">
        <v>984071720056600</v>
      </c>
      <c r="F3217">
        <f>(_2_tester_perfomance_after[[#This Row],[post-handle-timestamp]]-_2_tester_perfomance_after[[#This Row],[pre-handle-timestamp]])/1000000</f>
        <v>5.9865000000000004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984071928484900</v>
      </c>
      <c r="E3218">
        <v>984071929551200</v>
      </c>
      <c r="F3218">
        <f>(_2_tester_perfomance_after[[#This Row],[post-handle-timestamp]]-_2_tester_perfomance_after[[#This Row],[pre-handle-timestamp]])/1000000</f>
        <v>1.0663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984071931242600</v>
      </c>
      <c r="E3219">
        <v>984071932230200</v>
      </c>
      <c r="F3219">
        <f>(_2_tester_perfomance_after[[#This Row],[post-handle-timestamp]]-_2_tester_perfomance_after[[#This Row],[pre-handle-timestamp]])/1000000</f>
        <v>0.98760000000000003</v>
      </c>
    </row>
    <row r="3220" spans="1:6" hidden="1" x14ac:dyDescent="0.25">
      <c r="A3220" t="s">
        <v>5</v>
      </c>
      <c r="B3220" t="s">
        <v>11</v>
      </c>
      <c r="C3220">
        <v>200</v>
      </c>
      <c r="D3220">
        <v>984071934107400</v>
      </c>
      <c r="E3220">
        <v>984071934980100</v>
      </c>
      <c r="F3220">
        <f>(_2_tester_perfomance_after[[#This Row],[post-handle-timestamp]]-_2_tester_perfomance_after[[#This Row],[pre-handle-timestamp]])/1000000</f>
        <v>0.87270000000000003</v>
      </c>
    </row>
    <row r="3221" spans="1:6" hidden="1" x14ac:dyDescent="0.25">
      <c r="A3221" t="s">
        <v>5</v>
      </c>
      <c r="B3221" t="s">
        <v>12</v>
      </c>
      <c r="C3221">
        <v>200</v>
      </c>
      <c r="D3221">
        <v>984071936379100</v>
      </c>
      <c r="E3221">
        <v>984071937292900</v>
      </c>
      <c r="F3221">
        <f>(_2_tester_perfomance_after[[#This Row],[post-handle-timestamp]]-_2_tester_perfomance_after[[#This Row],[pre-handle-timestamp]])/1000000</f>
        <v>0.91379999999999995</v>
      </c>
    </row>
    <row r="3222" spans="1:6" hidden="1" x14ac:dyDescent="0.25">
      <c r="A3222" t="s">
        <v>5</v>
      </c>
      <c r="B3222" t="s">
        <v>13</v>
      </c>
      <c r="C3222">
        <v>200</v>
      </c>
      <c r="D3222">
        <v>984071938835000</v>
      </c>
      <c r="E3222">
        <v>984071939890600</v>
      </c>
      <c r="F3222">
        <f>(_2_tester_perfomance_after[[#This Row],[post-handle-timestamp]]-_2_tester_perfomance_after[[#This Row],[pre-handle-timestamp]])/1000000</f>
        <v>1.0556000000000001</v>
      </c>
    </row>
    <row r="3223" spans="1:6" hidden="1" x14ac:dyDescent="0.25">
      <c r="A3223" t="s">
        <v>5</v>
      </c>
      <c r="B3223" t="s">
        <v>14</v>
      </c>
      <c r="C3223">
        <v>200</v>
      </c>
      <c r="D3223">
        <v>984071941491100</v>
      </c>
      <c r="E3223">
        <v>984071942384200</v>
      </c>
      <c r="F3223">
        <f>(_2_tester_perfomance_after[[#This Row],[post-handle-timestamp]]-_2_tester_perfomance_after[[#This Row],[pre-handle-timestamp]])/1000000</f>
        <v>0.8931</v>
      </c>
    </row>
    <row r="3224" spans="1:6" hidden="1" x14ac:dyDescent="0.25">
      <c r="A3224" t="s">
        <v>5</v>
      </c>
      <c r="B3224" t="s">
        <v>15</v>
      </c>
      <c r="C3224">
        <v>200</v>
      </c>
      <c r="D3224">
        <v>984071944002800</v>
      </c>
      <c r="E3224">
        <v>984071945262400</v>
      </c>
      <c r="F3224">
        <f>(_2_tester_perfomance_after[[#This Row],[post-handle-timestamp]]-_2_tester_perfomance_after[[#This Row],[pre-handle-timestamp]])/1000000</f>
        <v>1.2596000000000001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984071947078900</v>
      </c>
      <c r="E3225">
        <v>984071948203100</v>
      </c>
      <c r="F3225">
        <f>(_2_tester_perfomance_after[[#This Row],[post-handle-timestamp]]-_2_tester_perfomance_after[[#This Row],[pre-handle-timestamp]])/1000000</f>
        <v>1.1242000000000001</v>
      </c>
    </row>
    <row r="3226" spans="1:6" hidden="1" x14ac:dyDescent="0.25">
      <c r="A3226" t="s">
        <v>5</v>
      </c>
      <c r="B3226" t="s">
        <v>16</v>
      </c>
      <c r="C3226">
        <v>200</v>
      </c>
      <c r="D3226">
        <v>984071949489300</v>
      </c>
      <c r="E3226">
        <v>984071950367300</v>
      </c>
      <c r="F3226">
        <f>(_2_tester_perfomance_after[[#This Row],[post-handle-timestamp]]-_2_tester_perfomance_after[[#This Row],[pre-handle-timestamp]])/1000000</f>
        <v>0.878</v>
      </c>
    </row>
    <row r="3227" spans="1:6" hidden="1" x14ac:dyDescent="0.25">
      <c r="A3227" t="s">
        <v>5</v>
      </c>
      <c r="B3227" t="s">
        <v>17</v>
      </c>
      <c r="C3227">
        <v>200</v>
      </c>
      <c r="D3227">
        <v>984071951945500</v>
      </c>
      <c r="E3227">
        <v>984071952811100</v>
      </c>
      <c r="F3227">
        <f>(_2_tester_perfomance_after[[#This Row],[post-handle-timestamp]]-_2_tester_perfomance_after[[#This Row],[pre-handle-timestamp]])/1000000</f>
        <v>0.86560000000000004</v>
      </c>
    </row>
    <row r="3228" spans="1:6" hidden="1" x14ac:dyDescent="0.25">
      <c r="A3228" t="s">
        <v>5</v>
      </c>
      <c r="B3228" t="s">
        <v>18</v>
      </c>
      <c r="C3228">
        <v>200</v>
      </c>
      <c r="D3228">
        <v>984071954840700</v>
      </c>
      <c r="E3228">
        <v>984071955953800</v>
      </c>
      <c r="F3228">
        <f>(_2_tester_perfomance_after[[#This Row],[post-handle-timestamp]]-_2_tester_perfomance_after[[#This Row],[pre-handle-timestamp]])/1000000</f>
        <v>1.1131</v>
      </c>
    </row>
    <row r="3229" spans="1:6" hidden="1" x14ac:dyDescent="0.25">
      <c r="A3229" t="s">
        <v>5</v>
      </c>
      <c r="B3229" t="s">
        <v>19</v>
      </c>
      <c r="C3229">
        <v>200</v>
      </c>
      <c r="D3229">
        <v>984071957515200</v>
      </c>
      <c r="E3229">
        <v>984071958349400</v>
      </c>
      <c r="F3229">
        <f>(_2_tester_perfomance_after[[#This Row],[post-handle-timestamp]]-_2_tester_perfomance_after[[#This Row],[pre-handle-timestamp]])/1000000</f>
        <v>0.83420000000000005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984071959879700</v>
      </c>
      <c r="E3230">
        <v>984071961286400</v>
      </c>
      <c r="F3230">
        <f>(_2_tester_perfomance_after[[#This Row],[post-handle-timestamp]]-_2_tester_perfomance_after[[#This Row],[pre-handle-timestamp]])/1000000</f>
        <v>1.4067000000000001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984071966939400</v>
      </c>
      <c r="E3231">
        <v>984071968173100</v>
      </c>
      <c r="F3231">
        <f>(_2_tester_perfomance_after[[#This Row],[post-handle-timestamp]]-_2_tester_perfomance_after[[#This Row],[pre-handle-timestamp]])/1000000</f>
        <v>1.2337</v>
      </c>
    </row>
    <row r="3232" spans="1:6" x14ac:dyDescent="0.25">
      <c r="A3232" t="s">
        <v>5</v>
      </c>
      <c r="B3232" t="s">
        <v>30</v>
      </c>
      <c r="C3232">
        <v>200</v>
      </c>
      <c r="D3232">
        <v>984071971314800</v>
      </c>
      <c r="E3232">
        <v>984071977852700</v>
      </c>
      <c r="F3232">
        <f>(_2_tester_perfomance_after[[#This Row],[post-handle-timestamp]]-_2_tester_perfomance_after[[#This Row],[pre-handle-timestamp]])/1000000</f>
        <v>6.5378999999999996</v>
      </c>
    </row>
    <row r="3233" spans="1:6" hidden="1" x14ac:dyDescent="0.25">
      <c r="A3233" t="s">
        <v>5</v>
      </c>
      <c r="B3233" t="s">
        <v>8</v>
      </c>
      <c r="C3233">
        <v>200</v>
      </c>
      <c r="D3233">
        <v>984072667589500</v>
      </c>
      <c r="E3233">
        <v>984072668687500</v>
      </c>
      <c r="F3233">
        <f>(_2_tester_perfomance_after[[#This Row],[post-handle-timestamp]]-_2_tester_perfomance_after[[#This Row],[pre-handle-timestamp]])/1000000</f>
        <v>1.0980000000000001</v>
      </c>
    </row>
    <row r="3234" spans="1:6" hidden="1" x14ac:dyDescent="0.25">
      <c r="A3234" t="s">
        <v>5</v>
      </c>
      <c r="B3234" t="s">
        <v>15</v>
      </c>
      <c r="C3234">
        <v>200</v>
      </c>
      <c r="D3234">
        <v>984072670357900</v>
      </c>
      <c r="E3234">
        <v>984072671448200</v>
      </c>
      <c r="F3234">
        <f>(_2_tester_perfomance_after[[#This Row],[post-handle-timestamp]]-_2_tester_perfomance_after[[#This Row],[pre-handle-timestamp]])/1000000</f>
        <v>1.0903</v>
      </c>
    </row>
    <row r="3235" spans="1:6" hidden="1" x14ac:dyDescent="0.25">
      <c r="A3235" t="s">
        <v>5</v>
      </c>
      <c r="B3235" t="s">
        <v>9</v>
      </c>
      <c r="C3235">
        <v>200</v>
      </c>
      <c r="D3235">
        <v>984072673358400</v>
      </c>
      <c r="E3235">
        <v>984072674268000</v>
      </c>
      <c r="F3235">
        <f>(_2_tester_perfomance_after[[#This Row],[post-handle-timestamp]]-_2_tester_perfomance_after[[#This Row],[pre-handle-timestamp]])/1000000</f>
        <v>0.90959999999999996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984072675926400</v>
      </c>
      <c r="E3236">
        <v>984072676812000</v>
      </c>
      <c r="F3236">
        <f>(_2_tester_perfomance_after[[#This Row],[post-handle-timestamp]]-_2_tester_perfomance_after[[#This Row],[pre-handle-timestamp]])/1000000</f>
        <v>0.88560000000000005</v>
      </c>
    </row>
    <row r="3237" spans="1:6" hidden="1" x14ac:dyDescent="0.25">
      <c r="A3237" t="s">
        <v>5</v>
      </c>
      <c r="B3237" t="s">
        <v>11</v>
      </c>
      <c r="C3237">
        <v>200</v>
      </c>
      <c r="D3237">
        <v>984072678815000</v>
      </c>
      <c r="E3237">
        <v>984072680162800</v>
      </c>
      <c r="F3237">
        <f>(_2_tester_perfomance_after[[#This Row],[post-handle-timestamp]]-_2_tester_perfomance_after[[#This Row],[pre-handle-timestamp]])/1000000</f>
        <v>1.3478000000000001</v>
      </c>
    </row>
    <row r="3238" spans="1:6" hidden="1" x14ac:dyDescent="0.25">
      <c r="A3238" t="s">
        <v>5</v>
      </c>
      <c r="B3238" t="s">
        <v>18</v>
      </c>
      <c r="C3238">
        <v>200</v>
      </c>
      <c r="D3238">
        <v>984072681881400</v>
      </c>
      <c r="E3238">
        <v>984072683200200</v>
      </c>
      <c r="F3238">
        <f>(_2_tester_perfomance_after[[#This Row],[post-handle-timestamp]]-_2_tester_perfomance_after[[#This Row],[pre-handle-timestamp]])/1000000</f>
        <v>1.3188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984072684842900</v>
      </c>
      <c r="E3239">
        <v>984072685774200</v>
      </c>
      <c r="F3239">
        <f>(_2_tester_perfomance_after[[#This Row],[post-handle-timestamp]]-_2_tester_perfomance_after[[#This Row],[pre-handle-timestamp]])/1000000</f>
        <v>0.93130000000000002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984072687513500</v>
      </c>
      <c r="E3240">
        <v>984072688397600</v>
      </c>
      <c r="F3240">
        <f>(_2_tester_perfomance_after[[#This Row],[post-handle-timestamp]]-_2_tester_perfomance_after[[#This Row],[pre-handle-timestamp]])/1000000</f>
        <v>0.8841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984072689775000</v>
      </c>
      <c r="E3241">
        <v>984072690653900</v>
      </c>
      <c r="F3241">
        <f>(_2_tester_perfomance_after[[#This Row],[post-handle-timestamp]]-_2_tester_perfomance_after[[#This Row],[pre-handle-timestamp]])/1000000</f>
        <v>0.87890000000000001</v>
      </c>
    </row>
    <row r="3242" spans="1:6" hidden="1" x14ac:dyDescent="0.25">
      <c r="A3242" t="s">
        <v>5</v>
      </c>
      <c r="B3242" t="s">
        <v>10</v>
      </c>
      <c r="C3242">
        <v>200</v>
      </c>
      <c r="D3242">
        <v>984072692064400</v>
      </c>
      <c r="E3242">
        <v>984072692984600</v>
      </c>
      <c r="F3242">
        <f>(_2_tester_perfomance_after[[#This Row],[post-handle-timestamp]]-_2_tester_perfomance_after[[#This Row],[pre-handle-timestamp]])/1000000</f>
        <v>0.92020000000000002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984072694362800</v>
      </c>
      <c r="E3243">
        <v>984072695291400</v>
      </c>
      <c r="F3243">
        <f>(_2_tester_perfomance_after[[#This Row],[post-handle-timestamp]]-_2_tester_perfomance_after[[#This Row],[pre-handle-timestamp]])/1000000</f>
        <v>0.92859999999999998</v>
      </c>
    </row>
    <row r="3244" spans="1:6" hidden="1" x14ac:dyDescent="0.25">
      <c r="A3244" t="s">
        <v>5</v>
      </c>
      <c r="B3244" t="s">
        <v>19</v>
      </c>
      <c r="C3244">
        <v>200</v>
      </c>
      <c r="D3244">
        <v>984072697144400</v>
      </c>
      <c r="E3244">
        <v>984072698059400</v>
      </c>
      <c r="F3244">
        <f>(_2_tester_perfomance_after[[#This Row],[post-handle-timestamp]]-_2_tester_perfomance_after[[#This Row],[pre-handle-timestamp]])/1000000</f>
        <v>0.91500000000000004</v>
      </c>
    </row>
    <row r="3245" spans="1:6" hidden="1" x14ac:dyDescent="0.25">
      <c r="A3245" t="s">
        <v>5</v>
      </c>
      <c r="B3245" t="s">
        <v>20</v>
      </c>
      <c r="C3245">
        <v>200</v>
      </c>
      <c r="D3245">
        <v>984072700011000</v>
      </c>
      <c r="E3245">
        <v>984072701347500</v>
      </c>
      <c r="F3245">
        <f>(_2_tester_perfomance_after[[#This Row],[post-handle-timestamp]]-_2_tester_perfomance_after[[#This Row],[pre-handle-timestamp]])/1000000</f>
        <v>1.3365</v>
      </c>
    </row>
    <row r="3246" spans="1:6" hidden="1" x14ac:dyDescent="0.25">
      <c r="A3246" t="s">
        <v>5</v>
      </c>
      <c r="B3246" t="s">
        <v>21</v>
      </c>
      <c r="C3246">
        <v>200</v>
      </c>
      <c r="D3246">
        <v>984072709038700</v>
      </c>
      <c r="E3246">
        <v>984072710376100</v>
      </c>
      <c r="F3246">
        <f>(_2_tester_perfomance_after[[#This Row],[post-handle-timestamp]]-_2_tester_perfomance_after[[#This Row],[pre-handle-timestamp]])/1000000</f>
        <v>1.3373999999999999</v>
      </c>
    </row>
    <row r="3247" spans="1:6" hidden="1" x14ac:dyDescent="0.25">
      <c r="A3247" t="s">
        <v>5</v>
      </c>
      <c r="B3247" t="s">
        <v>27</v>
      </c>
      <c r="C3247">
        <v>200</v>
      </c>
      <c r="D3247">
        <v>984072713951200</v>
      </c>
      <c r="E3247">
        <v>984072714968200</v>
      </c>
      <c r="F3247">
        <f>(_2_tester_perfomance_after[[#This Row],[post-handle-timestamp]]-_2_tester_perfomance_after[[#This Row],[pre-handle-timestamp]])/1000000</f>
        <v>1.0169999999999999</v>
      </c>
    </row>
    <row r="3248" spans="1:6" x14ac:dyDescent="0.25">
      <c r="A3248" t="s">
        <v>5</v>
      </c>
      <c r="B3248" t="s">
        <v>29</v>
      </c>
      <c r="C3248">
        <v>302</v>
      </c>
      <c r="D3248">
        <v>984072716936100</v>
      </c>
      <c r="E3248">
        <v>984072719458700</v>
      </c>
      <c r="F3248">
        <f>(_2_tester_perfomance_after[[#This Row],[post-handle-timestamp]]-_2_tester_perfomance_after[[#This Row],[pre-handle-timestamp]])/1000000</f>
        <v>2.5226000000000002</v>
      </c>
    </row>
    <row r="3249" spans="1:6" x14ac:dyDescent="0.25">
      <c r="A3249" t="s">
        <v>5</v>
      </c>
      <c r="B3249" t="s">
        <v>7</v>
      </c>
      <c r="C3249">
        <v>200</v>
      </c>
      <c r="D3249">
        <v>984072721156000</v>
      </c>
      <c r="E3249">
        <v>984072722834000</v>
      </c>
      <c r="F3249">
        <f>(_2_tester_perfomance_after[[#This Row],[post-handle-timestamp]]-_2_tester_perfomance_after[[#This Row],[pre-handle-timestamp]])/1000000</f>
        <v>1.6779999999999999</v>
      </c>
    </row>
    <row r="3250" spans="1:6" hidden="1" x14ac:dyDescent="0.25">
      <c r="A3250" t="s">
        <v>5</v>
      </c>
      <c r="B3250" t="s">
        <v>8</v>
      </c>
      <c r="C3250">
        <v>200</v>
      </c>
      <c r="D3250">
        <v>984072822862700</v>
      </c>
      <c r="E3250">
        <v>984072824445400</v>
      </c>
      <c r="F3250">
        <f>(_2_tester_perfomance_after[[#This Row],[post-handle-timestamp]]-_2_tester_perfomance_after[[#This Row],[pre-handle-timestamp]])/1000000</f>
        <v>1.5827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984072827186000</v>
      </c>
      <c r="E3251">
        <v>984072828796000</v>
      </c>
      <c r="F3251">
        <f>(_2_tester_perfomance_after[[#This Row],[post-handle-timestamp]]-_2_tester_perfomance_after[[#This Row],[pre-handle-timestamp]])/1000000</f>
        <v>1.61</v>
      </c>
    </row>
    <row r="3252" spans="1:6" hidden="1" x14ac:dyDescent="0.25">
      <c r="A3252" t="s">
        <v>5</v>
      </c>
      <c r="B3252" t="s">
        <v>10</v>
      </c>
      <c r="C3252">
        <v>200</v>
      </c>
      <c r="D3252">
        <v>984072831426700</v>
      </c>
      <c r="E3252">
        <v>984072832743400</v>
      </c>
      <c r="F3252">
        <f>(_2_tester_perfomance_after[[#This Row],[post-handle-timestamp]]-_2_tester_perfomance_after[[#This Row],[pre-handle-timestamp]])/1000000</f>
        <v>1.3167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984072835006100</v>
      </c>
      <c r="E3253">
        <v>984072836438100</v>
      </c>
      <c r="F3253">
        <f>(_2_tester_perfomance_after[[#This Row],[post-handle-timestamp]]-_2_tester_perfomance_after[[#This Row],[pre-handle-timestamp]])/1000000</f>
        <v>1.4319999999999999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984072838809100</v>
      </c>
      <c r="E3254">
        <v>984072840481300</v>
      </c>
      <c r="F3254">
        <f>(_2_tester_perfomance_after[[#This Row],[post-handle-timestamp]]-_2_tester_perfomance_after[[#This Row],[pre-handle-timestamp]])/1000000</f>
        <v>1.6721999999999999</v>
      </c>
    </row>
    <row r="3255" spans="1:6" hidden="1" x14ac:dyDescent="0.25">
      <c r="A3255" t="s">
        <v>5</v>
      </c>
      <c r="B3255" t="s">
        <v>18</v>
      </c>
      <c r="C3255">
        <v>200</v>
      </c>
      <c r="D3255">
        <v>984072843441500</v>
      </c>
      <c r="E3255">
        <v>984072844890500</v>
      </c>
      <c r="F3255">
        <f>(_2_tester_perfomance_after[[#This Row],[post-handle-timestamp]]-_2_tester_perfomance_after[[#This Row],[pre-handle-timestamp]])/1000000</f>
        <v>1.4490000000000001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984072846834400</v>
      </c>
      <c r="E3256">
        <v>984072847873200</v>
      </c>
      <c r="F3256">
        <f>(_2_tester_perfomance_after[[#This Row],[post-handle-timestamp]]-_2_tester_perfomance_after[[#This Row],[pre-handle-timestamp]])/1000000</f>
        <v>1.0387999999999999</v>
      </c>
    </row>
    <row r="3257" spans="1:6" hidden="1" x14ac:dyDescent="0.25">
      <c r="A3257" t="s">
        <v>5</v>
      </c>
      <c r="B3257" t="s">
        <v>13</v>
      </c>
      <c r="C3257">
        <v>200</v>
      </c>
      <c r="D3257">
        <v>984072850634600</v>
      </c>
      <c r="E3257">
        <v>984072852154000</v>
      </c>
      <c r="F3257">
        <f>(_2_tester_perfomance_after[[#This Row],[post-handle-timestamp]]-_2_tester_perfomance_after[[#This Row],[pre-handle-timestamp]])/1000000</f>
        <v>1.5194000000000001</v>
      </c>
    </row>
    <row r="3258" spans="1:6" hidden="1" x14ac:dyDescent="0.25">
      <c r="A3258" t="s">
        <v>5</v>
      </c>
      <c r="B3258" t="s">
        <v>14</v>
      </c>
      <c r="C3258">
        <v>200</v>
      </c>
      <c r="D3258">
        <v>984072853864100</v>
      </c>
      <c r="E3258">
        <v>984072854806100</v>
      </c>
      <c r="F3258">
        <f>(_2_tester_perfomance_after[[#This Row],[post-handle-timestamp]]-_2_tester_perfomance_after[[#This Row],[pre-handle-timestamp]])/1000000</f>
        <v>0.94199999999999995</v>
      </c>
    </row>
    <row r="3259" spans="1:6" hidden="1" x14ac:dyDescent="0.25">
      <c r="A3259" t="s">
        <v>5</v>
      </c>
      <c r="B3259" t="s">
        <v>15</v>
      </c>
      <c r="C3259">
        <v>200</v>
      </c>
      <c r="D3259">
        <v>984072856240200</v>
      </c>
      <c r="E3259">
        <v>984072857225400</v>
      </c>
      <c r="F3259">
        <f>(_2_tester_perfomance_after[[#This Row],[post-handle-timestamp]]-_2_tester_perfomance_after[[#This Row],[pre-handle-timestamp]])/1000000</f>
        <v>0.98519999999999996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984072859064300</v>
      </c>
      <c r="E3260">
        <v>984072860050600</v>
      </c>
      <c r="F3260">
        <f>(_2_tester_perfomance_after[[#This Row],[post-handle-timestamp]]-_2_tester_perfomance_after[[#This Row],[pre-handle-timestamp]])/1000000</f>
        <v>0.98629999999999995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984072861763700</v>
      </c>
      <c r="E3261">
        <v>984072862640500</v>
      </c>
      <c r="F3261">
        <f>(_2_tester_perfomance_after[[#This Row],[post-handle-timestamp]]-_2_tester_perfomance_after[[#This Row],[pre-handle-timestamp]])/1000000</f>
        <v>0.87680000000000002</v>
      </c>
    </row>
    <row r="3262" spans="1:6" hidden="1" x14ac:dyDescent="0.25">
      <c r="A3262" t="s">
        <v>5</v>
      </c>
      <c r="B3262" t="s">
        <v>20</v>
      </c>
      <c r="C3262">
        <v>200</v>
      </c>
      <c r="D3262">
        <v>984072864248000</v>
      </c>
      <c r="E3262">
        <v>984072865385800</v>
      </c>
      <c r="F3262">
        <f>(_2_tester_perfomance_after[[#This Row],[post-handle-timestamp]]-_2_tester_perfomance_after[[#This Row],[pre-handle-timestamp]])/1000000</f>
        <v>1.1377999999999999</v>
      </c>
    </row>
    <row r="3263" spans="1:6" hidden="1" x14ac:dyDescent="0.25">
      <c r="A3263" t="s">
        <v>5</v>
      </c>
      <c r="B3263" t="s">
        <v>21</v>
      </c>
      <c r="C3263">
        <v>200</v>
      </c>
      <c r="D3263">
        <v>984072871863400</v>
      </c>
      <c r="E3263">
        <v>984072873094300</v>
      </c>
      <c r="F3263">
        <f>(_2_tester_perfomance_after[[#This Row],[post-handle-timestamp]]-_2_tester_perfomance_after[[#This Row],[pre-handle-timestamp]])/1000000</f>
        <v>1.2309000000000001</v>
      </c>
    </row>
    <row r="3264" spans="1:6" x14ac:dyDescent="0.25">
      <c r="A3264" t="s">
        <v>5</v>
      </c>
      <c r="B3264" t="s">
        <v>24</v>
      </c>
      <c r="C3264">
        <v>200</v>
      </c>
      <c r="D3264">
        <v>984072876056800</v>
      </c>
      <c r="E3264">
        <v>984072878204000</v>
      </c>
      <c r="F3264">
        <f>(_2_tester_perfomance_after[[#This Row],[post-handle-timestamp]]-_2_tester_perfomance_after[[#This Row],[pre-handle-timestamp]])/1000000</f>
        <v>2.1472000000000002</v>
      </c>
    </row>
    <row r="3265" spans="1:6" hidden="1" x14ac:dyDescent="0.25">
      <c r="A3265" t="s">
        <v>5</v>
      </c>
      <c r="B3265" t="s">
        <v>8</v>
      </c>
      <c r="C3265">
        <v>200</v>
      </c>
      <c r="D3265">
        <v>984073015453600</v>
      </c>
      <c r="E3265">
        <v>984073016541000</v>
      </c>
      <c r="F3265">
        <f>(_2_tester_perfomance_after[[#This Row],[post-handle-timestamp]]-_2_tester_perfomance_after[[#This Row],[pre-handle-timestamp]])/1000000</f>
        <v>1.0873999999999999</v>
      </c>
    </row>
    <row r="3266" spans="1:6" hidden="1" x14ac:dyDescent="0.25">
      <c r="A3266" t="s">
        <v>5</v>
      </c>
      <c r="B3266" t="s">
        <v>9</v>
      </c>
      <c r="C3266">
        <v>200</v>
      </c>
      <c r="D3266">
        <v>984073019503500</v>
      </c>
      <c r="E3266">
        <v>984073020732200</v>
      </c>
      <c r="F3266">
        <f>(_2_tester_perfomance_after[[#This Row],[post-handle-timestamp]]-_2_tester_perfomance_after[[#This Row],[pre-handle-timestamp]])/1000000</f>
        <v>1.2286999999999999</v>
      </c>
    </row>
    <row r="3267" spans="1:6" hidden="1" x14ac:dyDescent="0.25">
      <c r="A3267" t="s">
        <v>5</v>
      </c>
      <c r="B3267" t="s">
        <v>11</v>
      </c>
      <c r="C3267">
        <v>200</v>
      </c>
      <c r="D3267">
        <v>984073023306700</v>
      </c>
      <c r="E3267">
        <v>984073024647900</v>
      </c>
      <c r="F3267">
        <f>(_2_tester_perfomance_after[[#This Row],[post-handle-timestamp]]-_2_tester_perfomance_after[[#This Row],[pre-handle-timestamp]])/1000000</f>
        <v>1.3411999999999999</v>
      </c>
    </row>
    <row r="3268" spans="1:6" hidden="1" x14ac:dyDescent="0.25">
      <c r="A3268" t="s">
        <v>5</v>
      </c>
      <c r="B3268" t="s">
        <v>12</v>
      </c>
      <c r="C3268">
        <v>200</v>
      </c>
      <c r="D3268">
        <v>984073027273600</v>
      </c>
      <c r="E3268">
        <v>984073028812400</v>
      </c>
      <c r="F3268">
        <f>(_2_tester_perfomance_after[[#This Row],[post-handle-timestamp]]-_2_tester_perfomance_after[[#This Row],[pre-handle-timestamp]])/1000000</f>
        <v>1.5387999999999999</v>
      </c>
    </row>
    <row r="3269" spans="1:6" hidden="1" x14ac:dyDescent="0.25">
      <c r="A3269" t="s">
        <v>5</v>
      </c>
      <c r="B3269" t="s">
        <v>17</v>
      </c>
      <c r="C3269">
        <v>200</v>
      </c>
      <c r="D3269">
        <v>984073030938700</v>
      </c>
      <c r="E3269">
        <v>984073031988800</v>
      </c>
      <c r="F3269">
        <f>(_2_tester_perfomance_after[[#This Row],[post-handle-timestamp]]-_2_tester_perfomance_after[[#This Row],[pre-handle-timestamp]])/1000000</f>
        <v>1.0501</v>
      </c>
    </row>
    <row r="3270" spans="1:6" hidden="1" x14ac:dyDescent="0.25">
      <c r="A3270" t="s">
        <v>5</v>
      </c>
      <c r="B3270" t="s">
        <v>13</v>
      </c>
      <c r="C3270">
        <v>200</v>
      </c>
      <c r="D3270">
        <v>984073034063800</v>
      </c>
      <c r="E3270">
        <v>984073034983400</v>
      </c>
      <c r="F3270">
        <f>(_2_tester_perfomance_after[[#This Row],[post-handle-timestamp]]-_2_tester_perfomance_after[[#This Row],[pre-handle-timestamp]])/1000000</f>
        <v>0.91959999999999997</v>
      </c>
    </row>
    <row r="3271" spans="1:6" hidden="1" x14ac:dyDescent="0.25">
      <c r="A3271" t="s">
        <v>5</v>
      </c>
      <c r="B3271" t="s">
        <v>14</v>
      </c>
      <c r="C3271">
        <v>200</v>
      </c>
      <c r="D3271">
        <v>984073036804400</v>
      </c>
      <c r="E3271">
        <v>984073038031800</v>
      </c>
      <c r="F3271">
        <f>(_2_tester_perfomance_after[[#This Row],[post-handle-timestamp]]-_2_tester_perfomance_after[[#This Row],[pre-handle-timestamp]])/1000000</f>
        <v>1.2274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984073040986200</v>
      </c>
      <c r="E3272">
        <v>984073042958200</v>
      </c>
      <c r="F3272">
        <f>(_2_tester_perfomance_after[[#This Row],[post-handle-timestamp]]-_2_tester_perfomance_after[[#This Row],[pre-handle-timestamp]])/1000000</f>
        <v>1.972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984073046599100</v>
      </c>
      <c r="E3273">
        <v>984073047780900</v>
      </c>
      <c r="F3273">
        <f>(_2_tester_perfomance_after[[#This Row],[post-handle-timestamp]]-_2_tester_perfomance_after[[#This Row],[pre-handle-timestamp]])/1000000</f>
        <v>1.1818</v>
      </c>
    </row>
    <row r="3274" spans="1:6" hidden="1" x14ac:dyDescent="0.25">
      <c r="A3274" t="s">
        <v>5</v>
      </c>
      <c r="B3274" t="s">
        <v>16</v>
      </c>
      <c r="C3274">
        <v>200</v>
      </c>
      <c r="D3274">
        <v>984073049687700</v>
      </c>
      <c r="E3274">
        <v>984073050773300</v>
      </c>
      <c r="F3274">
        <f>(_2_tester_perfomance_after[[#This Row],[post-handle-timestamp]]-_2_tester_perfomance_after[[#This Row],[pre-handle-timestamp]])/1000000</f>
        <v>1.0855999999999999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984073053579200</v>
      </c>
      <c r="E3275">
        <v>984073055074500</v>
      </c>
      <c r="F3275">
        <f>(_2_tester_perfomance_after[[#This Row],[post-handle-timestamp]]-_2_tester_perfomance_after[[#This Row],[pre-handle-timestamp]])/1000000</f>
        <v>1.4953000000000001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984073057426900</v>
      </c>
      <c r="E3276">
        <v>984073058697400</v>
      </c>
      <c r="F3276">
        <f>(_2_tester_perfomance_after[[#This Row],[post-handle-timestamp]]-_2_tester_perfomance_after[[#This Row],[pre-handle-timestamp]])/1000000</f>
        <v>1.2705</v>
      </c>
    </row>
    <row r="3277" spans="1:6" hidden="1" x14ac:dyDescent="0.25">
      <c r="A3277" t="s">
        <v>5</v>
      </c>
      <c r="B3277" t="s">
        <v>20</v>
      </c>
      <c r="C3277">
        <v>200</v>
      </c>
      <c r="D3277">
        <v>984073061721600</v>
      </c>
      <c r="E3277">
        <v>984073063671900</v>
      </c>
      <c r="F3277">
        <f>(_2_tester_perfomance_after[[#This Row],[post-handle-timestamp]]-_2_tester_perfomance_after[[#This Row],[pre-handle-timestamp]])/1000000</f>
        <v>1.9502999999999999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984073072055400</v>
      </c>
      <c r="E3278">
        <v>984073073480100</v>
      </c>
      <c r="F3278">
        <f>(_2_tester_perfomance_after[[#This Row],[post-handle-timestamp]]-_2_tester_perfomance_after[[#This Row],[pre-handle-timestamp]])/1000000</f>
        <v>1.4247000000000001</v>
      </c>
    </row>
    <row r="3279" spans="1:6" x14ac:dyDescent="0.25">
      <c r="A3279" t="s">
        <v>25</v>
      </c>
      <c r="B3279" t="s">
        <v>24</v>
      </c>
      <c r="C3279">
        <v>302</v>
      </c>
      <c r="D3279">
        <v>984073076729400</v>
      </c>
      <c r="E3279">
        <v>984073085859400</v>
      </c>
      <c r="F3279">
        <f>(_2_tester_perfomance_after[[#This Row],[post-handle-timestamp]]-_2_tester_perfomance_after[[#This Row],[pre-handle-timestamp]])/1000000</f>
        <v>9.1300000000000008</v>
      </c>
    </row>
    <row r="3280" spans="1:6" x14ac:dyDescent="0.25">
      <c r="A3280" t="s">
        <v>5</v>
      </c>
      <c r="B3280" t="s">
        <v>6</v>
      </c>
      <c r="C3280">
        <v>302</v>
      </c>
      <c r="D3280">
        <v>984073088819900</v>
      </c>
      <c r="E3280">
        <v>984073091337700</v>
      </c>
      <c r="F3280">
        <f>(_2_tester_perfomance_after[[#This Row],[post-handle-timestamp]]-_2_tester_perfomance_after[[#This Row],[pre-handle-timestamp]])/1000000</f>
        <v>2.5177999999999998</v>
      </c>
    </row>
    <row r="3281" spans="1:6" x14ac:dyDescent="0.25">
      <c r="A3281" t="s">
        <v>5</v>
      </c>
      <c r="B3281" t="s">
        <v>7</v>
      </c>
      <c r="C3281">
        <v>200</v>
      </c>
      <c r="D3281">
        <v>984073093339900</v>
      </c>
      <c r="E3281">
        <v>984073095321400</v>
      </c>
      <c r="F3281">
        <f>(_2_tester_perfomance_after[[#This Row],[post-handle-timestamp]]-_2_tester_perfomance_after[[#This Row],[pre-handle-timestamp]])/1000000</f>
        <v>1.9815</v>
      </c>
    </row>
    <row r="3282" spans="1:6" hidden="1" x14ac:dyDescent="0.25">
      <c r="A3282" t="s">
        <v>5</v>
      </c>
      <c r="B3282" t="s">
        <v>8</v>
      </c>
      <c r="C3282">
        <v>200</v>
      </c>
      <c r="D3282">
        <v>984073231072000</v>
      </c>
      <c r="E3282">
        <v>984073232128300</v>
      </c>
      <c r="F3282">
        <f>(_2_tester_perfomance_after[[#This Row],[post-handle-timestamp]]-_2_tester_perfomance_after[[#This Row],[pre-handle-timestamp]])/1000000</f>
        <v>1.0563</v>
      </c>
    </row>
    <row r="3283" spans="1:6" hidden="1" x14ac:dyDescent="0.25">
      <c r="A3283" t="s">
        <v>5</v>
      </c>
      <c r="B3283" t="s">
        <v>9</v>
      </c>
      <c r="C3283">
        <v>200</v>
      </c>
      <c r="D3283">
        <v>984073233676600</v>
      </c>
      <c r="E3283">
        <v>984073234663900</v>
      </c>
      <c r="F3283">
        <f>(_2_tester_perfomance_after[[#This Row],[post-handle-timestamp]]-_2_tester_perfomance_after[[#This Row],[pre-handle-timestamp]])/1000000</f>
        <v>0.98729999999999996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984073236365500</v>
      </c>
      <c r="E3284">
        <v>984073237357000</v>
      </c>
      <c r="F3284">
        <f>(_2_tester_perfomance_after[[#This Row],[post-handle-timestamp]]-_2_tester_perfomance_after[[#This Row],[pre-handle-timestamp]])/1000000</f>
        <v>0.99150000000000005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984073238747600</v>
      </c>
      <c r="E3285">
        <v>984073239778100</v>
      </c>
      <c r="F3285">
        <f>(_2_tester_perfomance_after[[#This Row],[post-handle-timestamp]]-_2_tester_perfomance_after[[#This Row],[pre-handle-timestamp]])/1000000</f>
        <v>1.0305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984073241413900</v>
      </c>
      <c r="E3286">
        <v>984073242542500</v>
      </c>
      <c r="F3286">
        <f>(_2_tester_perfomance_after[[#This Row],[post-handle-timestamp]]-_2_tester_perfomance_after[[#This Row],[pre-handle-timestamp]])/1000000</f>
        <v>1.1286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984073244739000</v>
      </c>
      <c r="E3287">
        <v>984073246169100</v>
      </c>
      <c r="F3287">
        <f>(_2_tester_perfomance_after[[#This Row],[post-handle-timestamp]]-_2_tester_perfomance_after[[#This Row],[pre-handle-timestamp]])/1000000</f>
        <v>1.4300999999999999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984073248183500</v>
      </c>
      <c r="E3288">
        <v>984073249246100</v>
      </c>
      <c r="F3288">
        <f>(_2_tester_perfomance_after[[#This Row],[post-handle-timestamp]]-_2_tester_perfomance_after[[#This Row],[pre-handle-timestamp]])/1000000</f>
        <v>1.0626</v>
      </c>
    </row>
    <row r="3289" spans="1:6" hidden="1" x14ac:dyDescent="0.25">
      <c r="A3289" t="s">
        <v>5</v>
      </c>
      <c r="B3289" t="s">
        <v>10</v>
      </c>
      <c r="C3289">
        <v>200</v>
      </c>
      <c r="D3289">
        <v>984073251127500</v>
      </c>
      <c r="E3289">
        <v>984073252055100</v>
      </c>
      <c r="F3289">
        <f>(_2_tester_perfomance_after[[#This Row],[post-handle-timestamp]]-_2_tester_perfomance_after[[#This Row],[pre-handle-timestamp]])/1000000</f>
        <v>0.92759999999999998</v>
      </c>
    </row>
    <row r="3290" spans="1:6" hidden="1" x14ac:dyDescent="0.25">
      <c r="A3290" t="s">
        <v>5</v>
      </c>
      <c r="B3290" t="s">
        <v>16</v>
      </c>
      <c r="C3290">
        <v>200</v>
      </c>
      <c r="D3290">
        <v>984073253475100</v>
      </c>
      <c r="E3290">
        <v>984073254406700</v>
      </c>
      <c r="F3290">
        <f>(_2_tester_perfomance_after[[#This Row],[post-handle-timestamp]]-_2_tester_perfomance_after[[#This Row],[pre-handle-timestamp]])/1000000</f>
        <v>0.93159999999999998</v>
      </c>
    </row>
    <row r="3291" spans="1:6" hidden="1" x14ac:dyDescent="0.25">
      <c r="A3291" t="s">
        <v>5</v>
      </c>
      <c r="B3291" t="s">
        <v>17</v>
      </c>
      <c r="C3291">
        <v>200</v>
      </c>
      <c r="D3291">
        <v>984073256468800</v>
      </c>
      <c r="E3291">
        <v>984073257884200</v>
      </c>
      <c r="F3291">
        <f>(_2_tester_perfomance_after[[#This Row],[post-handle-timestamp]]-_2_tester_perfomance_after[[#This Row],[pre-handle-timestamp]])/1000000</f>
        <v>1.4154</v>
      </c>
    </row>
    <row r="3292" spans="1:6" hidden="1" x14ac:dyDescent="0.25">
      <c r="A3292" t="s">
        <v>5</v>
      </c>
      <c r="B3292" t="s">
        <v>18</v>
      </c>
      <c r="C3292">
        <v>200</v>
      </c>
      <c r="D3292">
        <v>984073260055500</v>
      </c>
      <c r="E3292">
        <v>984073260982800</v>
      </c>
      <c r="F3292">
        <f>(_2_tester_perfomance_after[[#This Row],[post-handle-timestamp]]-_2_tester_perfomance_after[[#This Row],[pre-handle-timestamp]])/1000000</f>
        <v>0.92730000000000001</v>
      </c>
    </row>
    <row r="3293" spans="1:6" hidden="1" x14ac:dyDescent="0.25">
      <c r="A3293" t="s">
        <v>5</v>
      </c>
      <c r="B3293" t="s">
        <v>19</v>
      </c>
      <c r="C3293">
        <v>200</v>
      </c>
      <c r="D3293">
        <v>984073262584700</v>
      </c>
      <c r="E3293">
        <v>984073263517500</v>
      </c>
      <c r="F3293">
        <f>(_2_tester_perfomance_after[[#This Row],[post-handle-timestamp]]-_2_tester_perfomance_after[[#This Row],[pre-handle-timestamp]])/1000000</f>
        <v>0.93279999999999996</v>
      </c>
    </row>
    <row r="3294" spans="1:6" hidden="1" x14ac:dyDescent="0.25">
      <c r="A3294" t="s">
        <v>5</v>
      </c>
      <c r="B3294" t="s">
        <v>20</v>
      </c>
      <c r="C3294">
        <v>200</v>
      </c>
      <c r="D3294">
        <v>984073264893600</v>
      </c>
      <c r="E3294">
        <v>984073266193000</v>
      </c>
      <c r="F3294">
        <f>(_2_tester_perfomance_after[[#This Row],[post-handle-timestamp]]-_2_tester_perfomance_after[[#This Row],[pre-handle-timestamp]])/1000000</f>
        <v>1.2994000000000001</v>
      </c>
    </row>
    <row r="3295" spans="1:6" hidden="1" x14ac:dyDescent="0.25">
      <c r="A3295" t="s">
        <v>5</v>
      </c>
      <c r="B3295" t="s">
        <v>21</v>
      </c>
      <c r="C3295">
        <v>200</v>
      </c>
      <c r="D3295">
        <v>984073272121100</v>
      </c>
      <c r="E3295">
        <v>984073273541300</v>
      </c>
      <c r="F3295">
        <f>(_2_tester_perfomance_after[[#This Row],[post-handle-timestamp]]-_2_tester_perfomance_after[[#This Row],[pre-handle-timestamp]])/1000000</f>
        <v>1.4201999999999999</v>
      </c>
    </row>
    <row r="3296" spans="1:6" x14ac:dyDescent="0.25">
      <c r="A3296" t="s">
        <v>5</v>
      </c>
      <c r="B3296" t="s">
        <v>6</v>
      </c>
      <c r="C3296">
        <v>302</v>
      </c>
      <c r="D3296">
        <v>984074709321100</v>
      </c>
      <c r="E3296">
        <v>984074711166500</v>
      </c>
      <c r="F3296">
        <f>(_2_tester_perfomance_after[[#This Row],[post-handle-timestamp]]-_2_tester_perfomance_after[[#This Row],[pre-handle-timestamp]])/1000000</f>
        <v>1.8453999999999999</v>
      </c>
    </row>
    <row r="3297" spans="1:6" x14ac:dyDescent="0.25">
      <c r="A3297" t="s">
        <v>5</v>
      </c>
      <c r="B3297" t="s">
        <v>7</v>
      </c>
      <c r="C3297">
        <v>200</v>
      </c>
      <c r="D3297">
        <v>984074713303300</v>
      </c>
      <c r="E3297">
        <v>984074715934800</v>
      </c>
      <c r="F3297">
        <f>(_2_tester_perfomance_after[[#This Row],[post-handle-timestamp]]-_2_tester_perfomance_after[[#This Row],[pre-handle-timestamp]])/1000000</f>
        <v>2.6315</v>
      </c>
    </row>
    <row r="3298" spans="1:6" hidden="1" x14ac:dyDescent="0.25">
      <c r="A3298" t="s">
        <v>5</v>
      </c>
      <c r="B3298" t="s">
        <v>8</v>
      </c>
      <c r="C3298">
        <v>200</v>
      </c>
      <c r="D3298">
        <v>984074794245500</v>
      </c>
      <c r="E3298">
        <v>984074795313200</v>
      </c>
      <c r="F3298">
        <f>(_2_tester_perfomance_after[[#This Row],[post-handle-timestamp]]-_2_tester_perfomance_after[[#This Row],[pre-handle-timestamp]])/1000000</f>
        <v>1.0677000000000001</v>
      </c>
    </row>
    <row r="3299" spans="1:6" hidden="1" x14ac:dyDescent="0.25">
      <c r="A3299" t="s">
        <v>5</v>
      </c>
      <c r="B3299" t="s">
        <v>15</v>
      </c>
      <c r="C3299">
        <v>200</v>
      </c>
      <c r="D3299">
        <v>984074797004400</v>
      </c>
      <c r="E3299">
        <v>984074798084200</v>
      </c>
      <c r="F3299">
        <f>(_2_tester_perfomance_after[[#This Row],[post-handle-timestamp]]-_2_tester_perfomance_after[[#This Row],[pre-handle-timestamp]])/1000000</f>
        <v>1.0798000000000001</v>
      </c>
    </row>
    <row r="3300" spans="1:6" hidden="1" x14ac:dyDescent="0.25">
      <c r="A3300" t="s">
        <v>5</v>
      </c>
      <c r="B3300" t="s">
        <v>10</v>
      </c>
      <c r="C3300">
        <v>200</v>
      </c>
      <c r="D3300">
        <v>984074800459000</v>
      </c>
      <c r="E3300">
        <v>984074802012500</v>
      </c>
      <c r="F3300">
        <f>(_2_tester_perfomance_after[[#This Row],[post-handle-timestamp]]-_2_tester_perfomance_after[[#This Row],[pre-handle-timestamp]])/1000000</f>
        <v>1.5535000000000001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984074804569800</v>
      </c>
      <c r="E3301">
        <v>984074806151600</v>
      </c>
      <c r="F3301">
        <f>(_2_tester_perfomance_after[[#This Row],[post-handle-timestamp]]-_2_tester_perfomance_after[[#This Row],[pre-handle-timestamp]])/1000000</f>
        <v>1.5818000000000001</v>
      </c>
    </row>
    <row r="3302" spans="1:6" hidden="1" x14ac:dyDescent="0.25">
      <c r="A3302" t="s">
        <v>5</v>
      </c>
      <c r="B3302" t="s">
        <v>17</v>
      </c>
      <c r="C3302">
        <v>200</v>
      </c>
      <c r="D3302">
        <v>984074809644000</v>
      </c>
      <c r="E3302">
        <v>984074811265600</v>
      </c>
      <c r="F3302">
        <f>(_2_tester_perfomance_after[[#This Row],[post-handle-timestamp]]-_2_tester_perfomance_after[[#This Row],[pre-handle-timestamp]])/1000000</f>
        <v>1.6215999999999999</v>
      </c>
    </row>
    <row r="3303" spans="1:6" hidden="1" x14ac:dyDescent="0.25">
      <c r="A3303" t="s">
        <v>5</v>
      </c>
      <c r="B3303" t="s">
        <v>11</v>
      </c>
      <c r="C3303">
        <v>200</v>
      </c>
      <c r="D3303">
        <v>984074813713400</v>
      </c>
      <c r="E3303">
        <v>984074814659700</v>
      </c>
      <c r="F3303">
        <f>(_2_tester_perfomance_after[[#This Row],[post-handle-timestamp]]-_2_tester_perfomance_after[[#This Row],[pre-handle-timestamp]])/1000000</f>
        <v>0.94630000000000003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984074816266700</v>
      </c>
      <c r="E3304">
        <v>984074817422800</v>
      </c>
      <c r="F3304">
        <f>(_2_tester_perfomance_after[[#This Row],[post-handle-timestamp]]-_2_tester_perfomance_after[[#This Row],[pre-handle-timestamp]])/1000000</f>
        <v>1.1560999999999999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984074819988300</v>
      </c>
      <c r="E3305">
        <v>984074821517000</v>
      </c>
      <c r="F3305">
        <f>(_2_tester_perfomance_after[[#This Row],[post-handle-timestamp]]-_2_tester_perfomance_after[[#This Row],[pre-handle-timestamp]])/1000000</f>
        <v>1.5286999999999999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984074823755300</v>
      </c>
      <c r="E3306">
        <v>984074825369000</v>
      </c>
      <c r="F3306">
        <f>(_2_tester_perfomance_after[[#This Row],[post-handle-timestamp]]-_2_tester_perfomance_after[[#This Row],[pre-handle-timestamp]])/1000000</f>
        <v>1.6136999999999999</v>
      </c>
    </row>
    <row r="3307" spans="1:6" hidden="1" x14ac:dyDescent="0.25">
      <c r="A3307" t="s">
        <v>5</v>
      </c>
      <c r="B3307" t="s">
        <v>16</v>
      </c>
      <c r="C3307">
        <v>200</v>
      </c>
      <c r="D3307">
        <v>984074827744100</v>
      </c>
      <c r="E3307">
        <v>984074829267500</v>
      </c>
      <c r="F3307">
        <f>(_2_tester_perfomance_after[[#This Row],[post-handle-timestamp]]-_2_tester_perfomance_after[[#This Row],[pre-handle-timestamp]])/1000000</f>
        <v>1.5234000000000001</v>
      </c>
    </row>
    <row r="3308" spans="1:6" hidden="1" x14ac:dyDescent="0.25">
      <c r="A3308" t="s">
        <v>5</v>
      </c>
      <c r="B3308" t="s">
        <v>18</v>
      </c>
      <c r="C3308">
        <v>200</v>
      </c>
      <c r="D3308">
        <v>984074831678900</v>
      </c>
      <c r="E3308">
        <v>984074832636900</v>
      </c>
      <c r="F3308">
        <f>(_2_tester_perfomance_after[[#This Row],[post-handle-timestamp]]-_2_tester_perfomance_after[[#This Row],[pre-handle-timestamp]])/1000000</f>
        <v>0.95799999999999996</v>
      </c>
    </row>
    <row r="3309" spans="1:6" hidden="1" x14ac:dyDescent="0.25">
      <c r="A3309" t="s">
        <v>5</v>
      </c>
      <c r="B3309" t="s">
        <v>19</v>
      </c>
      <c r="C3309">
        <v>200</v>
      </c>
      <c r="D3309">
        <v>984074835148500</v>
      </c>
      <c r="E3309">
        <v>984074836697100</v>
      </c>
      <c r="F3309">
        <f>(_2_tester_perfomance_after[[#This Row],[post-handle-timestamp]]-_2_tester_perfomance_after[[#This Row],[pre-handle-timestamp]])/1000000</f>
        <v>1.5486</v>
      </c>
    </row>
    <row r="3310" spans="1:6" hidden="1" x14ac:dyDescent="0.25">
      <c r="A3310" t="s">
        <v>5</v>
      </c>
      <c r="B3310" t="s">
        <v>20</v>
      </c>
      <c r="C3310">
        <v>200</v>
      </c>
      <c r="D3310">
        <v>984074839489100</v>
      </c>
      <c r="E3310">
        <v>984074841323000</v>
      </c>
      <c r="F3310">
        <f>(_2_tester_perfomance_after[[#This Row],[post-handle-timestamp]]-_2_tester_perfomance_after[[#This Row],[pre-handle-timestamp]])/1000000</f>
        <v>1.8339000000000001</v>
      </c>
    </row>
    <row r="3311" spans="1:6" hidden="1" x14ac:dyDescent="0.25">
      <c r="A3311" t="s">
        <v>5</v>
      </c>
      <c r="B3311" t="s">
        <v>21</v>
      </c>
      <c r="C3311">
        <v>200</v>
      </c>
      <c r="D3311">
        <v>984074849720100</v>
      </c>
      <c r="E3311">
        <v>984074851186100</v>
      </c>
      <c r="F3311">
        <f>(_2_tester_perfomance_after[[#This Row],[post-handle-timestamp]]-_2_tester_perfomance_after[[#This Row],[pre-handle-timestamp]])/1000000</f>
        <v>1.466</v>
      </c>
    </row>
    <row r="3312" spans="1:6" hidden="1" x14ac:dyDescent="0.25">
      <c r="A3312" t="s">
        <v>5</v>
      </c>
      <c r="B3312" t="s">
        <v>22</v>
      </c>
      <c r="C3312">
        <v>200</v>
      </c>
      <c r="D3312">
        <v>984074855404100</v>
      </c>
      <c r="E3312">
        <v>984074856946400</v>
      </c>
      <c r="F3312">
        <f>(_2_tester_perfomance_after[[#This Row],[post-handle-timestamp]]-_2_tester_perfomance_after[[#This Row],[pre-handle-timestamp]])/1000000</f>
        <v>1.5423</v>
      </c>
    </row>
    <row r="3313" spans="1:6" hidden="1" x14ac:dyDescent="0.25">
      <c r="A3313" t="s">
        <v>5</v>
      </c>
      <c r="B3313" t="s">
        <v>23</v>
      </c>
      <c r="C3313">
        <v>200</v>
      </c>
      <c r="D3313">
        <v>984074861556300</v>
      </c>
      <c r="E3313">
        <v>984074862774900</v>
      </c>
      <c r="F3313">
        <f>(_2_tester_perfomance_after[[#This Row],[post-handle-timestamp]]-_2_tester_perfomance_after[[#This Row],[pre-handle-timestamp]])/1000000</f>
        <v>1.2185999999999999</v>
      </c>
    </row>
    <row r="3314" spans="1:6" x14ac:dyDescent="0.25">
      <c r="A3314" t="s">
        <v>5</v>
      </c>
      <c r="B3314" t="s">
        <v>24</v>
      </c>
      <c r="C3314">
        <v>200</v>
      </c>
      <c r="D3314">
        <v>984074867211700</v>
      </c>
      <c r="E3314">
        <v>984074869747200</v>
      </c>
      <c r="F3314">
        <f>(_2_tester_perfomance_after[[#This Row],[post-handle-timestamp]]-_2_tester_perfomance_after[[#This Row],[pre-handle-timestamp]])/1000000</f>
        <v>2.5354999999999999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984075131875600</v>
      </c>
      <c r="E3315">
        <v>984075133645400</v>
      </c>
      <c r="F3315">
        <f>(_2_tester_perfomance_after[[#This Row],[post-handle-timestamp]]-_2_tester_perfomance_after[[#This Row],[pre-handle-timestamp]])/1000000</f>
        <v>1.7698</v>
      </c>
    </row>
    <row r="3316" spans="1:6" hidden="1" x14ac:dyDescent="0.25">
      <c r="A3316" t="s">
        <v>5</v>
      </c>
      <c r="B3316" t="s">
        <v>9</v>
      </c>
      <c r="C3316">
        <v>200</v>
      </c>
      <c r="D3316">
        <v>984075136526700</v>
      </c>
      <c r="E3316">
        <v>984075138059400</v>
      </c>
      <c r="F3316">
        <f>(_2_tester_perfomance_after[[#This Row],[post-handle-timestamp]]-_2_tester_perfomance_after[[#This Row],[pre-handle-timestamp]])/1000000</f>
        <v>1.5327</v>
      </c>
    </row>
    <row r="3317" spans="1:6" hidden="1" x14ac:dyDescent="0.25">
      <c r="A3317" t="s">
        <v>5</v>
      </c>
      <c r="B3317" t="s">
        <v>11</v>
      </c>
      <c r="C3317">
        <v>200</v>
      </c>
      <c r="D3317">
        <v>984075141333900</v>
      </c>
      <c r="E3317">
        <v>984075143522900</v>
      </c>
      <c r="F3317">
        <f>(_2_tester_perfomance_after[[#This Row],[post-handle-timestamp]]-_2_tester_perfomance_after[[#This Row],[pre-handle-timestamp]])/1000000</f>
        <v>2.1890000000000001</v>
      </c>
    </row>
    <row r="3318" spans="1:6" hidden="1" x14ac:dyDescent="0.25">
      <c r="A3318" t="s">
        <v>5</v>
      </c>
      <c r="B3318" t="s">
        <v>12</v>
      </c>
      <c r="C3318">
        <v>200</v>
      </c>
      <c r="D3318">
        <v>984075146807100</v>
      </c>
      <c r="E3318">
        <v>984075148152500</v>
      </c>
      <c r="F3318">
        <f>(_2_tester_perfomance_after[[#This Row],[post-handle-timestamp]]-_2_tester_perfomance_after[[#This Row],[pre-handle-timestamp]])/1000000</f>
        <v>1.3453999999999999</v>
      </c>
    </row>
    <row r="3319" spans="1:6" hidden="1" x14ac:dyDescent="0.25">
      <c r="A3319" t="s">
        <v>5</v>
      </c>
      <c r="B3319" t="s">
        <v>13</v>
      </c>
      <c r="C3319">
        <v>200</v>
      </c>
      <c r="D3319">
        <v>984075151618300</v>
      </c>
      <c r="E3319">
        <v>984075153521400</v>
      </c>
      <c r="F3319">
        <f>(_2_tester_perfomance_after[[#This Row],[post-handle-timestamp]]-_2_tester_perfomance_after[[#This Row],[pre-handle-timestamp]])/1000000</f>
        <v>1.9031</v>
      </c>
    </row>
    <row r="3320" spans="1:6" hidden="1" x14ac:dyDescent="0.25">
      <c r="A3320" t="s">
        <v>5</v>
      </c>
      <c r="B3320" t="s">
        <v>14</v>
      </c>
      <c r="C3320">
        <v>200</v>
      </c>
      <c r="D3320">
        <v>984075156548400</v>
      </c>
      <c r="E3320">
        <v>984075158337900</v>
      </c>
      <c r="F3320">
        <f>(_2_tester_perfomance_after[[#This Row],[post-handle-timestamp]]-_2_tester_perfomance_after[[#This Row],[pre-handle-timestamp]])/1000000</f>
        <v>1.7895000000000001</v>
      </c>
    </row>
    <row r="3321" spans="1:6" hidden="1" x14ac:dyDescent="0.25">
      <c r="A3321" t="s">
        <v>5</v>
      </c>
      <c r="B3321" t="s">
        <v>15</v>
      </c>
      <c r="C3321">
        <v>200</v>
      </c>
      <c r="D3321">
        <v>984075161437600</v>
      </c>
      <c r="E3321">
        <v>984075163244400</v>
      </c>
      <c r="F3321">
        <f>(_2_tester_perfomance_after[[#This Row],[post-handle-timestamp]]-_2_tester_perfomance_after[[#This Row],[pre-handle-timestamp]])/1000000</f>
        <v>1.8068</v>
      </c>
    </row>
    <row r="3322" spans="1:6" hidden="1" x14ac:dyDescent="0.25">
      <c r="A3322" t="s">
        <v>5</v>
      </c>
      <c r="B3322" t="s">
        <v>10</v>
      </c>
      <c r="C3322">
        <v>200</v>
      </c>
      <c r="D3322">
        <v>984075166407800</v>
      </c>
      <c r="E3322">
        <v>984075167598900</v>
      </c>
      <c r="F3322">
        <f>(_2_tester_perfomance_after[[#This Row],[post-handle-timestamp]]-_2_tester_perfomance_after[[#This Row],[pre-handle-timestamp]])/1000000</f>
        <v>1.1911</v>
      </c>
    </row>
    <row r="3323" spans="1:6" hidden="1" x14ac:dyDescent="0.25">
      <c r="A3323" t="s">
        <v>5</v>
      </c>
      <c r="B3323" t="s">
        <v>16</v>
      </c>
      <c r="C3323">
        <v>200</v>
      </c>
      <c r="D3323">
        <v>984075169841800</v>
      </c>
      <c r="E3323">
        <v>984075171273900</v>
      </c>
      <c r="F3323">
        <f>(_2_tester_perfomance_after[[#This Row],[post-handle-timestamp]]-_2_tester_perfomance_after[[#This Row],[pre-handle-timestamp]])/1000000</f>
        <v>1.4320999999999999</v>
      </c>
    </row>
    <row r="3324" spans="1:6" hidden="1" x14ac:dyDescent="0.25">
      <c r="A3324" t="s">
        <v>5</v>
      </c>
      <c r="B3324" t="s">
        <v>17</v>
      </c>
      <c r="C3324">
        <v>200</v>
      </c>
      <c r="D3324">
        <v>984075175081700</v>
      </c>
      <c r="E3324">
        <v>984075176265400</v>
      </c>
      <c r="F3324">
        <f>(_2_tester_perfomance_after[[#This Row],[post-handle-timestamp]]-_2_tester_perfomance_after[[#This Row],[pre-handle-timestamp]])/1000000</f>
        <v>1.1837</v>
      </c>
    </row>
    <row r="3325" spans="1:6" hidden="1" x14ac:dyDescent="0.25">
      <c r="A3325" t="s">
        <v>5</v>
      </c>
      <c r="B3325" t="s">
        <v>18</v>
      </c>
      <c r="C3325">
        <v>200</v>
      </c>
      <c r="D3325">
        <v>984075179024300</v>
      </c>
      <c r="E3325">
        <v>984075180221100</v>
      </c>
      <c r="F3325">
        <f>(_2_tester_perfomance_after[[#This Row],[post-handle-timestamp]]-_2_tester_perfomance_after[[#This Row],[pre-handle-timestamp]])/1000000</f>
        <v>1.1968000000000001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984075182130700</v>
      </c>
      <c r="E3326">
        <v>984075183093500</v>
      </c>
      <c r="F3326">
        <f>(_2_tester_perfomance_after[[#This Row],[post-handle-timestamp]]-_2_tester_perfomance_after[[#This Row],[pre-handle-timestamp]])/1000000</f>
        <v>0.96279999999999999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984075184985200</v>
      </c>
      <c r="E3327">
        <v>984075186934200</v>
      </c>
      <c r="F3327">
        <f>(_2_tester_perfomance_after[[#This Row],[post-handle-timestamp]]-_2_tester_perfomance_after[[#This Row],[pre-handle-timestamp]])/1000000</f>
        <v>1.9490000000000001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984075194717500</v>
      </c>
      <c r="E3328">
        <v>984075196860000</v>
      </c>
      <c r="F3328">
        <f>(_2_tester_perfomance_after[[#This Row],[post-handle-timestamp]]-_2_tester_perfomance_after[[#This Row],[pre-handle-timestamp]])/1000000</f>
        <v>2.1425000000000001</v>
      </c>
    </row>
    <row r="3329" spans="1:6" x14ac:dyDescent="0.25">
      <c r="A3329" t="s">
        <v>25</v>
      </c>
      <c r="B3329" t="s">
        <v>24</v>
      </c>
      <c r="C3329">
        <v>302</v>
      </c>
      <c r="D3329">
        <v>984075199992300</v>
      </c>
      <c r="E3329">
        <v>984075207485000</v>
      </c>
      <c r="F3329">
        <f>(_2_tester_perfomance_after[[#This Row],[post-handle-timestamp]]-_2_tester_perfomance_after[[#This Row],[pre-handle-timestamp]])/1000000</f>
        <v>7.4927000000000001</v>
      </c>
    </row>
    <row r="3330" spans="1:6" x14ac:dyDescent="0.25">
      <c r="A3330" t="s">
        <v>5</v>
      </c>
      <c r="B3330" t="s">
        <v>6</v>
      </c>
      <c r="C3330">
        <v>302</v>
      </c>
      <c r="D3330">
        <v>984075209450300</v>
      </c>
      <c r="E3330">
        <v>984075211228300</v>
      </c>
      <c r="F3330">
        <f>(_2_tester_perfomance_after[[#This Row],[post-handle-timestamp]]-_2_tester_perfomance_after[[#This Row],[pre-handle-timestamp]])/1000000</f>
        <v>1.778</v>
      </c>
    </row>
    <row r="3331" spans="1:6" x14ac:dyDescent="0.25">
      <c r="A3331" t="s">
        <v>5</v>
      </c>
      <c r="B3331" t="s">
        <v>7</v>
      </c>
      <c r="C3331">
        <v>200</v>
      </c>
      <c r="D3331">
        <v>984075212920900</v>
      </c>
      <c r="E3331">
        <v>984075214615400</v>
      </c>
      <c r="F3331">
        <f>(_2_tester_perfomance_after[[#This Row],[post-handle-timestamp]]-_2_tester_perfomance_after[[#This Row],[pre-handle-timestamp]])/1000000</f>
        <v>1.6944999999999999</v>
      </c>
    </row>
    <row r="3332" spans="1:6" hidden="1" x14ac:dyDescent="0.25">
      <c r="A3332" t="s">
        <v>5</v>
      </c>
      <c r="B3332" t="s">
        <v>8</v>
      </c>
      <c r="C3332">
        <v>200</v>
      </c>
      <c r="D3332">
        <v>984075325085900</v>
      </c>
      <c r="E3332">
        <v>984075326174900</v>
      </c>
      <c r="F3332">
        <f>(_2_tester_perfomance_after[[#This Row],[post-handle-timestamp]]-_2_tester_perfomance_after[[#This Row],[pre-handle-timestamp]])/1000000</f>
        <v>1.089</v>
      </c>
    </row>
    <row r="3333" spans="1:6" hidden="1" x14ac:dyDescent="0.25">
      <c r="A3333" t="s">
        <v>5</v>
      </c>
      <c r="B3333" t="s">
        <v>9</v>
      </c>
      <c r="C3333">
        <v>200</v>
      </c>
      <c r="D3333">
        <v>984075328639600</v>
      </c>
      <c r="E3333">
        <v>984075330418700</v>
      </c>
      <c r="F3333">
        <f>(_2_tester_perfomance_after[[#This Row],[post-handle-timestamp]]-_2_tester_perfomance_after[[#This Row],[pre-handle-timestamp]])/1000000</f>
        <v>1.7790999999999999</v>
      </c>
    </row>
    <row r="3334" spans="1:6" hidden="1" x14ac:dyDescent="0.25">
      <c r="A3334" t="s">
        <v>5</v>
      </c>
      <c r="B3334" t="s">
        <v>11</v>
      </c>
      <c r="C3334">
        <v>200</v>
      </c>
      <c r="D3334">
        <v>984075333688500</v>
      </c>
      <c r="E3334">
        <v>984075334723400</v>
      </c>
      <c r="F3334">
        <f>(_2_tester_perfomance_after[[#This Row],[post-handle-timestamp]]-_2_tester_perfomance_after[[#This Row],[pre-handle-timestamp]])/1000000</f>
        <v>1.0348999999999999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984075336320500</v>
      </c>
      <c r="E3335">
        <v>984075337270300</v>
      </c>
      <c r="F3335">
        <f>(_2_tester_perfomance_after[[#This Row],[post-handle-timestamp]]-_2_tester_perfomance_after[[#This Row],[pre-handle-timestamp]])/1000000</f>
        <v>0.94979999999999998</v>
      </c>
    </row>
    <row r="3336" spans="1:6" hidden="1" x14ac:dyDescent="0.25">
      <c r="A3336" t="s">
        <v>5</v>
      </c>
      <c r="B3336" t="s">
        <v>13</v>
      </c>
      <c r="C3336">
        <v>200</v>
      </c>
      <c r="D3336">
        <v>984075339185100</v>
      </c>
      <c r="E3336">
        <v>984075340517100</v>
      </c>
      <c r="F3336">
        <f>(_2_tester_perfomance_after[[#This Row],[post-handle-timestamp]]-_2_tester_perfomance_after[[#This Row],[pre-handle-timestamp]])/1000000</f>
        <v>1.3320000000000001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984075342170300</v>
      </c>
      <c r="E3337">
        <v>984075343606900</v>
      </c>
      <c r="F3337">
        <f>(_2_tester_perfomance_after[[#This Row],[post-handle-timestamp]]-_2_tester_perfomance_after[[#This Row],[pre-handle-timestamp]])/1000000</f>
        <v>1.4366000000000001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984075346275200</v>
      </c>
      <c r="E3338">
        <v>984075347378600</v>
      </c>
      <c r="F3338">
        <f>(_2_tester_perfomance_after[[#This Row],[post-handle-timestamp]]-_2_tester_perfomance_after[[#This Row],[pre-handle-timestamp]])/1000000</f>
        <v>1.1033999999999999</v>
      </c>
    </row>
    <row r="3339" spans="1:6" hidden="1" x14ac:dyDescent="0.25">
      <c r="A3339" t="s">
        <v>5</v>
      </c>
      <c r="B3339" t="s">
        <v>15</v>
      </c>
      <c r="C3339">
        <v>200</v>
      </c>
      <c r="D3339">
        <v>984075349130100</v>
      </c>
      <c r="E3339">
        <v>984075350187900</v>
      </c>
      <c r="F3339">
        <f>(_2_tester_perfomance_after[[#This Row],[post-handle-timestamp]]-_2_tester_perfomance_after[[#This Row],[pre-handle-timestamp]])/1000000</f>
        <v>1.0578000000000001</v>
      </c>
    </row>
    <row r="3340" spans="1:6" hidden="1" x14ac:dyDescent="0.25">
      <c r="A3340" t="s">
        <v>5</v>
      </c>
      <c r="B3340" t="s">
        <v>10</v>
      </c>
      <c r="C3340">
        <v>200</v>
      </c>
      <c r="D3340">
        <v>984075352726700</v>
      </c>
      <c r="E3340">
        <v>984075354139200</v>
      </c>
      <c r="F3340">
        <f>(_2_tester_perfomance_after[[#This Row],[post-handle-timestamp]]-_2_tester_perfomance_after[[#This Row],[pre-handle-timestamp]])/1000000</f>
        <v>1.4125000000000001</v>
      </c>
    </row>
    <row r="3341" spans="1:6" hidden="1" x14ac:dyDescent="0.25">
      <c r="A3341" t="s">
        <v>5</v>
      </c>
      <c r="B3341" t="s">
        <v>16</v>
      </c>
      <c r="C3341">
        <v>200</v>
      </c>
      <c r="D3341">
        <v>984075356971400</v>
      </c>
      <c r="E3341">
        <v>984075358771800</v>
      </c>
      <c r="F3341">
        <f>(_2_tester_perfomance_after[[#This Row],[post-handle-timestamp]]-_2_tester_perfomance_after[[#This Row],[pre-handle-timestamp]])/1000000</f>
        <v>1.8004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984075362592000</v>
      </c>
      <c r="E3342">
        <v>984075364519900</v>
      </c>
      <c r="F3342">
        <f>(_2_tester_perfomance_after[[#This Row],[post-handle-timestamp]]-_2_tester_perfomance_after[[#This Row],[pre-handle-timestamp]])/1000000</f>
        <v>1.9278999999999999</v>
      </c>
    </row>
    <row r="3343" spans="1:6" hidden="1" x14ac:dyDescent="0.25">
      <c r="A3343" t="s">
        <v>5</v>
      </c>
      <c r="B3343" t="s">
        <v>19</v>
      </c>
      <c r="C3343">
        <v>200</v>
      </c>
      <c r="D3343">
        <v>984075368796200</v>
      </c>
      <c r="E3343">
        <v>984075370399800</v>
      </c>
      <c r="F3343">
        <f>(_2_tester_perfomance_after[[#This Row],[post-handle-timestamp]]-_2_tester_perfomance_after[[#This Row],[pre-handle-timestamp]])/1000000</f>
        <v>1.6035999999999999</v>
      </c>
    </row>
    <row r="3344" spans="1:6" hidden="1" x14ac:dyDescent="0.25">
      <c r="A3344" t="s">
        <v>5</v>
      </c>
      <c r="B3344" t="s">
        <v>20</v>
      </c>
      <c r="C3344">
        <v>200</v>
      </c>
      <c r="D3344">
        <v>984075373534700</v>
      </c>
      <c r="E3344">
        <v>984075378142500</v>
      </c>
      <c r="F3344">
        <f>(_2_tester_perfomance_after[[#This Row],[post-handle-timestamp]]-_2_tester_perfomance_after[[#This Row],[pre-handle-timestamp]])/1000000</f>
        <v>4.6078000000000001</v>
      </c>
    </row>
    <row r="3345" spans="1:6" hidden="1" x14ac:dyDescent="0.25">
      <c r="A3345" t="s">
        <v>5</v>
      </c>
      <c r="B3345" t="s">
        <v>21</v>
      </c>
      <c r="C3345">
        <v>200</v>
      </c>
      <c r="D3345">
        <v>984075387552100</v>
      </c>
      <c r="E3345">
        <v>984075389990100</v>
      </c>
      <c r="F3345">
        <f>(_2_tester_perfomance_after[[#This Row],[post-handle-timestamp]]-_2_tester_perfomance_after[[#This Row],[pre-handle-timestamp]])/1000000</f>
        <v>2.4380000000000002</v>
      </c>
    </row>
    <row r="3346" spans="1:6" x14ac:dyDescent="0.25">
      <c r="A3346" t="s">
        <v>5</v>
      </c>
      <c r="B3346" t="s">
        <v>32</v>
      </c>
      <c r="C3346">
        <v>200</v>
      </c>
      <c r="D3346">
        <v>984075394229900</v>
      </c>
      <c r="E3346">
        <v>984075405195400</v>
      </c>
      <c r="F3346">
        <f>(_2_tester_perfomance_after[[#This Row],[post-handle-timestamp]]-_2_tester_perfomance_after[[#This Row],[pre-handle-timestamp]])/1000000</f>
        <v>10.9655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984075570363800</v>
      </c>
      <c r="E3347">
        <v>984075571955000</v>
      </c>
      <c r="F3347">
        <f>(_2_tester_perfomance_after[[#This Row],[post-handle-timestamp]]-_2_tester_perfomance_after[[#This Row],[pre-handle-timestamp]])/1000000</f>
        <v>1.5911999999999999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984075574812600</v>
      </c>
      <c r="E3348">
        <v>984075576192100</v>
      </c>
      <c r="F3348">
        <f>(_2_tester_perfomance_after[[#This Row],[post-handle-timestamp]]-_2_tester_perfomance_after[[#This Row],[pre-handle-timestamp]])/1000000</f>
        <v>1.3794999999999999</v>
      </c>
    </row>
    <row r="3349" spans="1:6" hidden="1" x14ac:dyDescent="0.25">
      <c r="A3349" t="s">
        <v>5</v>
      </c>
      <c r="B3349" t="s">
        <v>10</v>
      </c>
      <c r="C3349">
        <v>200</v>
      </c>
      <c r="D3349">
        <v>984075578554000</v>
      </c>
      <c r="E3349">
        <v>984075579582900</v>
      </c>
      <c r="F3349">
        <f>(_2_tester_perfomance_after[[#This Row],[post-handle-timestamp]]-_2_tester_perfomance_after[[#This Row],[pre-handle-timestamp]])/1000000</f>
        <v>1.0288999999999999</v>
      </c>
    </row>
    <row r="3350" spans="1:6" hidden="1" x14ac:dyDescent="0.25">
      <c r="A3350" t="s">
        <v>5</v>
      </c>
      <c r="B3350" t="s">
        <v>9</v>
      </c>
      <c r="C3350">
        <v>200</v>
      </c>
      <c r="D3350">
        <v>984075581226000</v>
      </c>
      <c r="E3350">
        <v>984075582254700</v>
      </c>
      <c r="F3350">
        <f>(_2_tester_perfomance_after[[#This Row],[post-handle-timestamp]]-_2_tester_perfomance_after[[#This Row],[pre-handle-timestamp]])/1000000</f>
        <v>1.0286999999999999</v>
      </c>
    </row>
    <row r="3351" spans="1:6" hidden="1" x14ac:dyDescent="0.25">
      <c r="A3351" t="s">
        <v>5</v>
      </c>
      <c r="B3351" t="s">
        <v>11</v>
      </c>
      <c r="C3351">
        <v>200</v>
      </c>
      <c r="D3351">
        <v>984075584257600</v>
      </c>
      <c r="E3351">
        <v>984075585233000</v>
      </c>
      <c r="F3351">
        <f>(_2_tester_perfomance_after[[#This Row],[post-handle-timestamp]]-_2_tester_perfomance_after[[#This Row],[pre-handle-timestamp]])/1000000</f>
        <v>0.97540000000000004</v>
      </c>
    </row>
    <row r="3352" spans="1:6" hidden="1" x14ac:dyDescent="0.25">
      <c r="A3352" t="s">
        <v>5</v>
      </c>
      <c r="B3352" t="s">
        <v>12</v>
      </c>
      <c r="C3352">
        <v>200</v>
      </c>
      <c r="D3352">
        <v>984075586857500</v>
      </c>
      <c r="E3352">
        <v>984075587883900</v>
      </c>
      <c r="F3352">
        <f>(_2_tester_perfomance_after[[#This Row],[post-handle-timestamp]]-_2_tester_perfomance_after[[#This Row],[pre-handle-timestamp]])/1000000</f>
        <v>1.0264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984075589625200</v>
      </c>
      <c r="E3353">
        <v>984075590595900</v>
      </c>
      <c r="F3353">
        <f>(_2_tester_perfomance_after[[#This Row],[post-handle-timestamp]]-_2_tester_perfomance_after[[#This Row],[pre-handle-timestamp]])/1000000</f>
        <v>0.97070000000000001</v>
      </c>
    </row>
    <row r="3354" spans="1:6" hidden="1" x14ac:dyDescent="0.25">
      <c r="A3354" t="s">
        <v>5</v>
      </c>
      <c r="B3354" t="s">
        <v>14</v>
      </c>
      <c r="C3354">
        <v>200</v>
      </c>
      <c r="D3354">
        <v>984075593424600</v>
      </c>
      <c r="E3354">
        <v>984075594592300</v>
      </c>
      <c r="F3354">
        <f>(_2_tester_perfomance_after[[#This Row],[post-handle-timestamp]]-_2_tester_perfomance_after[[#This Row],[pre-handle-timestamp]])/1000000</f>
        <v>1.1677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984075597383100</v>
      </c>
      <c r="E3355">
        <v>984075598863200</v>
      </c>
      <c r="F3355">
        <f>(_2_tester_perfomance_after[[#This Row],[post-handle-timestamp]]-_2_tester_perfomance_after[[#This Row],[pre-handle-timestamp]])/1000000</f>
        <v>1.4801</v>
      </c>
    </row>
    <row r="3356" spans="1:6" hidden="1" x14ac:dyDescent="0.25">
      <c r="A3356" t="s">
        <v>5</v>
      </c>
      <c r="B3356" t="s">
        <v>17</v>
      </c>
      <c r="C3356">
        <v>200</v>
      </c>
      <c r="D3356">
        <v>984075602015800</v>
      </c>
      <c r="E3356">
        <v>984075603279300</v>
      </c>
      <c r="F3356">
        <f>(_2_tester_perfomance_after[[#This Row],[post-handle-timestamp]]-_2_tester_perfomance_after[[#This Row],[pre-handle-timestamp]])/1000000</f>
        <v>1.2635000000000001</v>
      </c>
    </row>
    <row r="3357" spans="1:6" hidden="1" x14ac:dyDescent="0.25">
      <c r="A3357" t="s">
        <v>5</v>
      </c>
      <c r="B3357" t="s">
        <v>18</v>
      </c>
      <c r="C3357">
        <v>200</v>
      </c>
      <c r="D3357">
        <v>984075606296600</v>
      </c>
      <c r="E3357">
        <v>984075608110100</v>
      </c>
      <c r="F3357">
        <f>(_2_tester_perfomance_after[[#This Row],[post-handle-timestamp]]-_2_tester_perfomance_after[[#This Row],[pre-handle-timestamp]])/1000000</f>
        <v>1.8134999999999999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984075610612900</v>
      </c>
      <c r="E3358">
        <v>984075611852600</v>
      </c>
      <c r="F3358">
        <f>(_2_tester_perfomance_after[[#This Row],[post-handle-timestamp]]-_2_tester_perfomance_after[[#This Row],[pre-handle-timestamp]])/1000000</f>
        <v>1.2397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984075613886600</v>
      </c>
      <c r="E3359">
        <v>984075615640100</v>
      </c>
      <c r="F3359">
        <f>(_2_tester_perfomance_after[[#This Row],[post-handle-timestamp]]-_2_tester_perfomance_after[[#This Row],[pre-handle-timestamp]])/1000000</f>
        <v>1.7535000000000001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984075624384300</v>
      </c>
      <c r="E3360">
        <v>984075626140500</v>
      </c>
      <c r="F3360">
        <f>(_2_tester_perfomance_after[[#This Row],[post-handle-timestamp]]-_2_tester_perfomance_after[[#This Row],[pre-handle-timestamp]])/1000000</f>
        <v>1.7562</v>
      </c>
    </row>
    <row r="3361" spans="1:6" hidden="1" x14ac:dyDescent="0.25">
      <c r="A3361" t="s">
        <v>5</v>
      </c>
      <c r="B3361" t="s">
        <v>27</v>
      </c>
      <c r="C3361">
        <v>200</v>
      </c>
      <c r="D3361">
        <v>984075630558300</v>
      </c>
      <c r="E3361">
        <v>984075631669500</v>
      </c>
      <c r="F3361">
        <f>(_2_tester_perfomance_after[[#This Row],[post-handle-timestamp]]-_2_tester_perfomance_after[[#This Row],[pre-handle-timestamp]])/1000000</f>
        <v>1.1112</v>
      </c>
    </row>
    <row r="3362" spans="1:6" x14ac:dyDescent="0.25">
      <c r="A3362" t="s">
        <v>5</v>
      </c>
      <c r="B3362" t="s">
        <v>38</v>
      </c>
      <c r="C3362">
        <v>200</v>
      </c>
      <c r="D3362">
        <v>984075634966400</v>
      </c>
      <c r="E3362">
        <v>984075648663000</v>
      </c>
      <c r="F3362">
        <f>(_2_tester_perfomance_after[[#This Row],[post-handle-timestamp]]-_2_tester_perfomance_after[[#This Row],[pre-handle-timestamp]])/1000000</f>
        <v>13.6966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984075842007300</v>
      </c>
      <c r="E3363">
        <v>984075843049400</v>
      </c>
      <c r="F3363">
        <f>(_2_tester_perfomance_after[[#This Row],[post-handle-timestamp]]-_2_tester_perfomance_after[[#This Row],[pre-handle-timestamp]])/1000000</f>
        <v>1.0421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984075844870300</v>
      </c>
      <c r="E3364">
        <v>984075845912000</v>
      </c>
      <c r="F3364">
        <f>(_2_tester_perfomance_after[[#This Row],[post-handle-timestamp]]-_2_tester_perfomance_after[[#This Row],[pre-handle-timestamp]])/1000000</f>
        <v>1.0417000000000001</v>
      </c>
    </row>
    <row r="3365" spans="1:6" hidden="1" x14ac:dyDescent="0.25">
      <c r="A3365" t="s">
        <v>5</v>
      </c>
      <c r="B3365" t="s">
        <v>11</v>
      </c>
      <c r="C3365">
        <v>200</v>
      </c>
      <c r="D3365">
        <v>984075848145300</v>
      </c>
      <c r="E3365">
        <v>984075849057600</v>
      </c>
      <c r="F3365">
        <f>(_2_tester_perfomance_after[[#This Row],[post-handle-timestamp]]-_2_tester_perfomance_after[[#This Row],[pre-handle-timestamp]])/1000000</f>
        <v>0.9123</v>
      </c>
    </row>
    <row r="3366" spans="1:6" hidden="1" x14ac:dyDescent="0.25">
      <c r="A3366" t="s">
        <v>5</v>
      </c>
      <c r="B3366" t="s">
        <v>16</v>
      </c>
      <c r="C3366">
        <v>200</v>
      </c>
      <c r="D3366">
        <v>984075850590100</v>
      </c>
      <c r="E3366">
        <v>984075851599000</v>
      </c>
      <c r="F3366">
        <f>(_2_tester_perfomance_after[[#This Row],[post-handle-timestamp]]-_2_tester_perfomance_after[[#This Row],[pre-handle-timestamp]])/1000000</f>
        <v>1.0088999999999999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984075853640400</v>
      </c>
      <c r="E3367">
        <v>984075854588200</v>
      </c>
      <c r="F3367">
        <f>(_2_tester_perfomance_after[[#This Row],[post-handle-timestamp]]-_2_tester_perfomance_after[[#This Row],[pre-handle-timestamp]])/1000000</f>
        <v>0.94779999999999998</v>
      </c>
    </row>
    <row r="3368" spans="1:6" hidden="1" x14ac:dyDescent="0.25">
      <c r="A3368" t="s">
        <v>5</v>
      </c>
      <c r="B3368" t="s">
        <v>13</v>
      </c>
      <c r="C3368">
        <v>200</v>
      </c>
      <c r="D3368">
        <v>984075856195000</v>
      </c>
      <c r="E3368">
        <v>984075857164000</v>
      </c>
      <c r="F3368">
        <f>(_2_tester_perfomance_after[[#This Row],[post-handle-timestamp]]-_2_tester_perfomance_after[[#This Row],[pre-handle-timestamp]])/1000000</f>
        <v>0.96899999999999997</v>
      </c>
    </row>
    <row r="3369" spans="1:6" hidden="1" x14ac:dyDescent="0.25">
      <c r="A3369" t="s">
        <v>5</v>
      </c>
      <c r="B3369" t="s">
        <v>14</v>
      </c>
      <c r="C3369">
        <v>200</v>
      </c>
      <c r="D3369">
        <v>984075858703500</v>
      </c>
      <c r="E3369">
        <v>984075859592400</v>
      </c>
      <c r="F3369">
        <f>(_2_tester_perfomance_after[[#This Row],[post-handle-timestamp]]-_2_tester_perfomance_after[[#This Row],[pre-handle-timestamp]])/1000000</f>
        <v>0.88890000000000002</v>
      </c>
    </row>
    <row r="3370" spans="1:6" hidden="1" x14ac:dyDescent="0.25">
      <c r="A3370" t="s">
        <v>5</v>
      </c>
      <c r="B3370" t="s">
        <v>15</v>
      </c>
      <c r="C3370">
        <v>200</v>
      </c>
      <c r="D3370">
        <v>984075861021500</v>
      </c>
      <c r="E3370">
        <v>984075862022800</v>
      </c>
      <c r="F3370">
        <f>(_2_tester_perfomance_after[[#This Row],[post-handle-timestamp]]-_2_tester_perfomance_after[[#This Row],[pre-handle-timestamp]])/1000000</f>
        <v>1.0013000000000001</v>
      </c>
    </row>
    <row r="3371" spans="1:6" hidden="1" x14ac:dyDescent="0.25">
      <c r="A3371" t="s">
        <v>5</v>
      </c>
      <c r="B3371" t="s">
        <v>10</v>
      </c>
      <c r="C3371">
        <v>200</v>
      </c>
      <c r="D3371">
        <v>984075863707300</v>
      </c>
      <c r="E3371">
        <v>984075864646300</v>
      </c>
      <c r="F3371">
        <f>(_2_tester_perfomance_after[[#This Row],[post-handle-timestamp]]-_2_tester_perfomance_after[[#This Row],[pre-handle-timestamp]])/1000000</f>
        <v>0.93899999999999995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984075866078200</v>
      </c>
      <c r="E3372">
        <v>984075867077000</v>
      </c>
      <c r="F3372">
        <f>(_2_tester_perfomance_after[[#This Row],[post-handle-timestamp]]-_2_tester_perfomance_after[[#This Row],[pre-handle-timestamp]])/1000000</f>
        <v>0.99880000000000002</v>
      </c>
    </row>
    <row r="3373" spans="1:6" hidden="1" x14ac:dyDescent="0.25">
      <c r="A3373" t="s">
        <v>5</v>
      </c>
      <c r="B3373" t="s">
        <v>18</v>
      </c>
      <c r="C3373">
        <v>200</v>
      </c>
      <c r="D3373">
        <v>984075868987900</v>
      </c>
      <c r="E3373">
        <v>984075869889400</v>
      </c>
      <c r="F3373">
        <f>(_2_tester_perfomance_after[[#This Row],[post-handle-timestamp]]-_2_tester_perfomance_after[[#This Row],[pre-handle-timestamp]])/1000000</f>
        <v>0.90149999999999997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984075871290100</v>
      </c>
      <c r="E3374">
        <v>984075872138600</v>
      </c>
      <c r="F3374">
        <f>(_2_tester_perfomance_after[[#This Row],[post-handle-timestamp]]-_2_tester_perfomance_after[[#This Row],[pre-handle-timestamp]])/1000000</f>
        <v>0.84850000000000003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984075873574200</v>
      </c>
      <c r="E3375">
        <v>984075874748700</v>
      </c>
      <c r="F3375">
        <f>(_2_tester_perfomance_after[[#This Row],[post-handle-timestamp]]-_2_tester_perfomance_after[[#This Row],[pre-handle-timestamp]])/1000000</f>
        <v>1.1745000000000001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984075882566100</v>
      </c>
      <c r="E3376">
        <v>984075883663200</v>
      </c>
      <c r="F3376">
        <f>(_2_tester_perfomance_after[[#This Row],[post-handle-timestamp]]-_2_tester_perfomance_after[[#This Row],[pre-handle-timestamp]])/1000000</f>
        <v>1.0971</v>
      </c>
    </row>
    <row r="3377" spans="1:6" x14ac:dyDescent="0.25">
      <c r="A3377" t="s">
        <v>5</v>
      </c>
      <c r="B3377" t="s">
        <v>32</v>
      </c>
      <c r="C3377">
        <v>200</v>
      </c>
      <c r="D3377">
        <v>984075887303200</v>
      </c>
      <c r="E3377">
        <v>984075895522100</v>
      </c>
      <c r="F3377">
        <f>(_2_tester_perfomance_after[[#This Row],[post-handle-timestamp]]-_2_tester_perfomance_after[[#This Row],[pre-handle-timestamp]])/1000000</f>
        <v>8.2188999999999997</v>
      </c>
    </row>
    <row r="3378" spans="1:6" hidden="1" x14ac:dyDescent="0.25">
      <c r="A3378" t="s">
        <v>5</v>
      </c>
      <c r="B3378" t="s">
        <v>8</v>
      </c>
      <c r="C3378">
        <v>200</v>
      </c>
      <c r="D3378">
        <v>984076064921800</v>
      </c>
      <c r="E3378">
        <v>984076065992000</v>
      </c>
      <c r="F3378">
        <f>(_2_tester_perfomance_after[[#This Row],[post-handle-timestamp]]-_2_tester_perfomance_after[[#This Row],[pre-handle-timestamp]])/1000000</f>
        <v>1.0702</v>
      </c>
    </row>
    <row r="3379" spans="1:6" hidden="1" x14ac:dyDescent="0.25">
      <c r="A3379" t="s">
        <v>5</v>
      </c>
      <c r="B3379" t="s">
        <v>9</v>
      </c>
      <c r="C3379">
        <v>200</v>
      </c>
      <c r="D3379">
        <v>984076067982000</v>
      </c>
      <c r="E3379">
        <v>984076069153600</v>
      </c>
      <c r="F3379">
        <f>(_2_tester_perfomance_after[[#This Row],[post-handle-timestamp]]-_2_tester_perfomance_after[[#This Row],[pre-handle-timestamp]])/1000000</f>
        <v>1.1716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984076070815600</v>
      </c>
      <c r="E3380">
        <v>984076071662800</v>
      </c>
      <c r="F3380">
        <f>(_2_tester_perfomance_after[[#This Row],[post-handle-timestamp]]-_2_tester_perfomance_after[[#This Row],[pre-handle-timestamp]])/1000000</f>
        <v>0.84719999999999995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984076072915800</v>
      </c>
      <c r="E3381">
        <v>984076073694200</v>
      </c>
      <c r="F3381">
        <f>(_2_tester_perfomance_after[[#This Row],[post-handle-timestamp]]-_2_tester_perfomance_after[[#This Row],[pre-handle-timestamp]])/1000000</f>
        <v>0.77839999999999998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984076075084500</v>
      </c>
      <c r="E3382">
        <v>984076076044300</v>
      </c>
      <c r="F3382">
        <f>(_2_tester_perfomance_after[[#This Row],[post-handle-timestamp]]-_2_tester_perfomance_after[[#This Row],[pre-handle-timestamp]])/1000000</f>
        <v>0.95979999999999999</v>
      </c>
    </row>
    <row r="3383" spans="1:6" hidden="1" x14ac:dyDescent="0.25">
      <c r="A3383" t="s">
        <v>5</v>
      </c>
      <c r="B3383" t="s">
        <v>18</v>
      </c>
      <c r="C3383">
        <v>200</v>
      </c>
      <c r="D3383">
        <v>984076077595400</v>
      </c>
      <c r="E3383">
        <v>984076078458200</v>
      </c>
      <c r="F3383">
        <f>(_2_tester_perfomance_after[[#This Row],[post-handle-timestamp]]-_2_tester_perfomance_after[[#This Row],[pre-handle-timestamp]])/1000000</f>
        <v>0.86280000000000001</v>
      </c>
    </row>
    <row r="3384" spans="1:6" hidden="1" x14ac:dyDescent="0.25">
      <c r="A3384" t="s">
        <v>5</v>
      </c>
      <c r="B3384" t="s">
        <v>13</v>
      </c>
      <c r="C3384">
        <v>200</v>
      </c>
      <c r="D3384">
        <v>984076079700300</v>
      </c>
      <c r="E3384">
        <v>984076080541500</v>
      </c>
      <c r="F3384">
        <f>(_2_tester_perfomance_after[[#This Row],[post-handle-timestamp]]-_2_tester_perfomance_after[[#This Row],[pre-handle-timestamp]])/1000000</f>
        <v>0.84119999999999995</v>
      </c>
    </row>
    <row r="3385" spans="1:6" hidden="1" x14ac:dyDescent="0.25">
      <c r="A3385" t="s">
        <v>5</v>
      </c>
      <c r="B3385" t="s">
        <v>14</v>
      </c>
      <c r="C3385">
        <v>200</v>
      </c>
      <c r="D3385">
        <v>984076081775100</v>
      </c>
      <c r="E3385">
        <v>984076082911300</v>
      </c>
      <c r="F3385">
        <f>(_2_tester_perfomance_after[[#This Row],[post-handle-timestamp]]-_2_tester_perfomance_after[[#This Row],[pre-handle-timestamp]])/1000000</f>
        <v>1.1362000000000001</v>
      </c>
    </row>
    <row r="3386" spans="1:6" hidden="1" x14ac:dyDescent="0.25">
      <c r="A3386" t="s">
        <v>5</v>
      </c>
      <c r="B3386" t="s">
        <v>15</v>
      </c>
      <c r="C3386">
        <v>200</v>
      </c>
      <c r="D3386">
        <v>984076084492300</v>
      </c>
      <c r="E3386">
        <v>984076085513200</v>
      </c>
      <c r="F3386">
        <f>(_2_tester_perfomance_after[[#This Row],[post-handle-timestamp]]-_2_tester_perfomance_after[[#This Row],[pre-handle-timestamp]])/1000000</f>
        <v>1.0208999999999999</v>
      </c>
    </row>
    <row r="3387" spans="1:6" hidden="1" x14ac:dyDescent="0.25">
      <c r="A3387" t="s">
        <v>5</v>
      </c>
      <c r="B3387" t="s">
        <v>16</v>
      </c>
      <c r="C3387">
        <v>200</v>
      </c>
      <c r="D3387">
        <v>984076087319500</v>
      </c>
      <c r="E3387">
        <v>984076088219600</v>
      </c>
      <c r="F3387">
        <f>(_2_tester_perfomance_after[[#This Row],[post-handle-timestamp]]-_2_tester_perfomance_after[[#This Row],[pre-handle-timestamp]])/1000000</f>
        <v>0.90010000000000001</v>
      </c>
    </row>
    <row r="3388" spans="1:6" hidden="1" x14ac:dyDescent="0.25">
      <c r="A3388" t="s">
        <v>5</v>
      </c>
      <c r="B3388" t="s">
        <v>17</v>
      </c>
      <c r="C3388">
        <v>200</v>
      </c>
      <c r="D3388">
        <v>984076090043900</v>
      </c>
      <c r="E3388">
        <v>984076091023800</v>
      </c>
      <c r="F3388">
        <f>(_2_tester_perfomance_after[[#This Row],[post-handle-timestamp]]-_2_tester_perfomance_after[[#This Row],[pre-handle-timestamp]])/1000000</f>
        <v>0.97989999999999999</v>
      </c>
    </row>
    <row r="3389" spans="1:6" hidden="1" x14ac:dyDescent="0.25">
      <c r="A3389" t="s">
        <v>5</v>
      </c>
      <c r="B3389" t="s">
        <v>19</v>
      </c>
      <c r="C3389">
        <v>200</v>
      </c>
      <c r="D3389">
        <v>984076092879700</v>
      </c>
      <c r="E3389">
        <v>984076093697100</v>
      </c>
      <c r="F3389">
        <f>(_2_tester_perfomance_after[[#This Row],[post-handle-timestamp]]-_2_tester_perfomance_after[[#This Row],[pre-handle-timestamp]])/1000000</f>
        <v>0.81740000000000002</v>
      </c>
    </row>
    <row r="3390" spans="1:6" hidden="1" x14ac:dyDescent="0.25">
      <c r="A3390" t="s">
        <v>5</v>
      </c>
      <c r="B3390" t="s">
        <v>20</v>
      </c>
      <c r="C3390">
        <v>200</v>
      </c>
      <c r="D3390">
        <v>984076095101600</v>
      </c>
      <c r="E3390">
        <v>984076096329500</v>
      </c>
      <c r="F3390">
        <f>(_2_tester_perfomance_after[[#This Row],[post-handle-timestamp]]-_2_tester_perfomance_after[[#This Row],[pre-handle-timestamp]])/1000000</f>
        <v>1.2279</v>
      </c>
    </row>
    <row r="3391" spans="1:6" hidden="1" x14ac:dyDescent="0.25">
      <c r="A3391" t="s">
        <v>5</v>
      </c>
      <c r="B3391" t="s">
        <v>21</v>
      </c>
      <c r="C3391">
        <v>200</v>
      </c>
      <c r="D3391">
        <v>984076104375900</v>
      </c>
      <c r="E3391">
        <v>984076105723000</v>
      </c>
      <c r="F3391">
        <f>(_2_tester_perfomance_after[[#This Row],[post-handle-timestamp]]-_2_tester_perfomance_after[[#This Row],[pre-handle-timestamp]])/1000000</f>
        <v>1.3471</v>
      </c>
    </row>
    <row r="3392" spans="1:6" hidden="1" x14ac:dyDescent="0.25">
      <c r="A3392" t="s">
        <v>5</v>
      </c>
      <c r="B3392" t="s">
        <v>27</v>
      </c>
      <c r="C3392">
        <v>200</v>
      </c>
      <c r="D3392">
        <v>984076108560700</v>
      </c>
      <c r="E3392">
        <v>984076109462200</v>
      </c>
      <c r="F3392">
        <f>(_2_tester_perfomance_after[[#This Row],[post-handle-timestamp]]-_2_tester_perfomance_after[[#This Row],[pre-handle-timestamp]])/1000000</f>
        <v>0.90149999999999997</v>
      </c>
    </row>
    <row r="3393" spans="1:6" x14ac:dyDescent="0.25">
      <c r="A3393" t="s">
        <v>5</v>
      </c>
      <c r="B3393" t="s">
        <v>38</v>
      </c>
      <c r="C3393">
        <v>200</v>
      </c>
      <c r="D3393">
        <v>984076112048700</v>
      </c>
      <c r="E3393">
        <v>984076120211900</v>
      </c>
      <c r="F3393">
        <f>(_2_tester_perfomance_after[[#This Row],[post-handle-timestamp]]-_2_tester_perfomance_after[[#This Row],[pre-handle-timestamp]])/1000000</f>
        <v>8.1631999999999998</v>
      </c>
    </row>
    <row r="3394" spans="1:6" hidden="1" x14ac:dyDescent="0.25">
      <c r="A3394" t="s">
        <v>5</v>
      </c>
      <c r="B3394" t="s">
        <v>8</v>
      </c>
      <c r="C3394">
        <v>200</v>
      </c>
      <c r="D3394">
        <v>984076237849900</v>
      </c>
      <c r="E3394">
        <v>984076239008100</v>
      </c>
      <c r="F3394">
        <f>(_2_tester_perfomance_after[[#This Row],[post-handle-timestamp]]-_2_tester_perfomance_after[[#This Row],[pre-handle-timestamp]])/1000000</f>
        <v>1.1581999999999999</v>
      </c>
    </row>
    <row r="3395" spans="1:6" hidden="1" x14ac:dyDescent="0.25">
      <c r="A3395" t="s">
        <v>5</v>
      </c>
      <c r="B3395" t="s">
        <v>9</v>
      </c>
      <c r="C3395">
        <v>200</v>
      </c>
      <c r="D3395">
        <v>984076240481500</v>
      </c>
      <c r="E3395">
        <v>984076241387700</v>
      </c>
      <c r="F3395">
        <f>(_2_tester_perfomance_after[[#This Row],[post-handle-timestamp]]-_2_tester_perfomance_after[[#This Row],[pre-handle-timestamp]])/1000000</f>
        <v>0.90620000000000001</v>
      </c>
    </row>
    <row r="3396" spans="1:6" hidden="1" x14ac:dyDescent="0.25">
      <c r="A3396" t="s">
        <v>5</v>
      </c>
      <c r="B3396" t="s">
        <v>11</v>
      </c>
      <c r="C3396">
        <v>200</v>
      </c>
      <c r="D3396">
        <v>984076243138100</v>
      </c>
      <c r="E3396">
        <v>984076244012200</v>
      </c>
      <c r="F3396">
        <f>(_2_tester_perfomance_after[[#This Row],[post-handle-timestamp]]-_2_tester_perfomance_after[[#This Row],[pre-handle-timestamp]])/1000000</f>
        <v>0.87409999999999999</v>
      </c>
    </row>
    <row r="3397" spans="1:6" hidden="1" x14ac:dyDescent="0.25">
      <c r="A3397" t="s">
        <v>5</v>
      </c>
      <c r="B3397" t="s">
        <v>12</v>
      </c>
      <c r="C3397">
        <v>200</v>
      </c>
      <c r="D3397">
        <v>984076245496500</v>
      </c>
      <c r="E3397">
        <v>984076246380100</v>
      </c>
      <c r="F3397">
        <f>(_2_tester_perfomance_after[[#This Row],[post-handle-timestamp]]-_2_tester_perfomance_after[[#This Row],[pre-handle-timestamp]])/1000000</f>
        <v>0.88360000000000005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984076247709200</v>
      </c>
      <c r="E3398">
        <v>984076248788300</v>
      </c>
      <c r="F3398">
        <f>(_2_tester_perfomance_after[[#This Row],[post-handle-timestamp]]-_2_tester_perfomance_after[[#This Row],[pre-handle-timestamp]])/1000000</f>
        <v>1.0790999999999999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984076250934600</v>
      </c>
      <c r="E3399">
        <v>984076251825900</v>
      </c>
      <c r="F3399">
        <f>(_2_tester_perfomance_after[[#This Row],[post-handle-timestamp]]-_2_tester_perfomance_after[[#This Row],[pre-handle-timestamp]])/1000000</f>
        <v>0.89129999999999998</v>
      </c>
    </row>
    <row r="3400" spans="1:6" hidden="1" x14ac:dyDescent="0.25">
      <c r="A3400" t="s">
        <v>5</v>
      </c>
      <c r="B3400" t="s">
        <v>14</v>
      </c>
      <c r="C3400">
        <v>200</v>
      </c>
      <c r="D3400">
        <v>984076253201600</v>
      </c>
      <c r="E3400">
        <v>984076254097600</v>
      </c>
      <c r="F3400">
        <f>(_2_tester_perfomance_after[[#This Row],[post-handle-timestamp]]-_2_tester_perfomance_after[[#This Row],[pre-handle-timestamp]])/1000000</f>
        <v>0.89600000000000002</v>
      </c>
    </row>
    <row r="3401" spans="1:6" hidden="1" x14ac:dyDescent="0.25">
      <c r="A3401" t="s">
        <v>5</v>
      </c>
      <c r="B3401" t="s">
        <v>15</v>
      </c>
      <c r="C3401">
        <v>200</v>
      </c>
      <c r="D3401">
        <v>984076255395600</v>
      </c>
      <c r="E3401">
        <v>984076256313300</v>
      </c>
      <c r="F3401">
        <f>(_2_tester_perfomance_after[[#This Row],[post-handle-timestamp]]-_2_tester_perfomance_after[[#This Row],[pre-handle-timestamp]])/1000000</f>
        <v>0.91769999999999996</v>
      </c>
    </row>
    <row r="3402" spans="1:6" hidden="1" x14ac:dyDescent="0.25">
      <c r="A3402" t="s">
        <v>5</v>
      </c>
      <c r="B3402" t="s">
        <v>10</v>
      </c>
      <c r="C3402">
        <v>200</v>
      </c>
      <c r="D3402">
        <v>984076258554200</v>
      </c>
      <c r="E3402">
        <v>984076259450000</v>
      </c>
      <c r="F3402">
        <f>(_2_tester_perfomance_after[[#This Row],[post-handle-timestamp]]-_2_tester_perfomance_after[[#This Row],[pre-handle-timestamp]])/1000000</f>
        <v>0.89580000000000004</v>
      </c>
    </row>
    <row r="3403" spans="1:6" hidden="1" x14ac:dyDescent="0.25">
      <c r="A3403" t="s">
        <v>5</v>
      </c>
      <c r="B3403" t="s">
        <v>16</v>
      </c>
      <c r="C3403">
        <v>200</v>
      </c>
      <c r="D3403">
        <v>984076260805800</v>
      </c>
      <c r="E3403">
        <v>984076261745500</v>
      </c>
      <c r="F3403">
        <f>(_2_tester_perfomance_after[[#This Row],[post-handle-timestamp]]-_2_tester_perfomance_after[[#This Row],[pre-handle-timestamp]])/1000000</f>
        <v>0.93969999999999998</v>
      </c>
    </row>
    <row r="3404" spans="1:6" hidden="1" x14ac:dyDescent="0.25">
      <c r="A3404" t="s">
        <v>5</v>
      </c>
      <c r="B3404" t="s">
        <v>18</v>
      </c>
      <c r="C3404">
        <v>200</v>
      </c>
      <c r="D3404">
        <v>984076263462200</v>
      </c>
      <c r="E3404">
        <v>984076264585700</v>
      </c>
      <c r="F3404">
        <f>(_2_tester_perfomance_after[[#This Row],[post-handle-timestamp]]-_2_tester_perfomance_after[[#This Row],[pre-handle-timestamp]])/1000000</f>
        <v>1.1234999999999999</v>
      </c>
    </row>
    <row r="3405" spans="1:6" hidden="1" x14ac:dyDescent="0.25">
      <c r="A3405" t="s">
        <v>5</v>
      </c>
      <c r="B3405" t="s">
        <v>19</v>
      </c>
      <c r="C3405">
        <v>200</v>
      </c>
      <c r="D3405">
        <v>984076266591000</v>
      </c>
      <c r="E3405">
        <v>984076267907200</v>
      </c>
      <c r="F3405">
        <f>(_2_tester_perfomance_after[[#This Row],[post-handle-timestamp]]-_2_tester_perfomance_after[[#This Row],[pre-handle-timestamp]])/1000000</f>
        <v>1.3162</v>
      </c>
    </row>
    <row r="3406" spans="1:6" hidden="1" x14ac:dyDescent="0.25">
      <c r="A3406" t="s">
        <v>5</v>
      </c>
      <c r="B3406" t="s">
        <v>20</v>
      </c>
      <c r="C3406">
        <v>200</v>
      </c>
      <c r="D3406">
        <v>984076269522800</v>
      </c>
      <c r="E3406">
        <v>984076270849300</v>
      </c>
      <c r="F3406">
        <f>(_2_tester_perfomance_after[[#This Row],[post-handle-timestamp]]-_2_tester_perfomance_after[[#This Row],[pre-handle-timestamp]])/1000000</f>
        <v>1.3265</v>
      </c>
    </row>
    <row r="3407" spans="1:6" hidden="1" x14ac:dyDescent="0.25">
      <c r="A3407" t="s">
        <v>5</v>
      </c>
      <c r="B3407" t="s">
        <v>21</v>
      </c>
      <c r="C3407">
        <v>200</v>
      </c>
      <c r="D3407">
        <v>984076277004800</v>
      </c>
      <c r="E3407">
        <v>984076278286600</v>
      </c>
      <c r="F3407">
        <f>(_2_tester_perfomance_after[[#This Row],[post-handle-timestamp]]-_2_tester_perfomance_after[[#This Row],[pre-handle-timestamp]])/1000000</f>
        <v>1.2818000000000001</v>
      </c>
    </row>
    <row r="3408" spans="1:6" x14ac:dyDescent="0.25">
      <c r="A3408" t="s">
        <v>5</v>
      </c>
      <c r="B3408" t="s">
        <v>32</v>
      </c>
      <c r="C3408">
        <v>200</v>
      </c>
      <c r="D3408">
        <v>984076281215700</v>
      </c>
      <c r="E3408">
        <v>984076289552300</v>
      </c>
      <c r="F3408">
        <f>(_2_tester_perfomance_after[[#This Row],[post-handle-timestamp]]-_2_tester_perfomance_after[[#This Row],[pre-handle-timestamp]])/1000000</f>
        <v>8.3366000000000007</v>
      </c>
    </row>
    <row r="3409" spans="1:6" hidden="1" x14ac:dyDescent="0.25">
      <c r="A3409" t="s">
        <v>5</v>
      </c>
      <c r="B3409" t="s">
        <v>8</v>
      </c>
      <c r="C3409">
        <v>200</v>
      </c>
      <c r="D3409">
        <v>984076423189000</v>
      </c>
      <c r="E3409">
        <v>984076424379600</v>
      </c>
      <c r="F3409">
        <f>(_2_tester_perfomance_after[[#This Row],[post-handle-timestamp]]-_2_tester_perfomance_after[[#This Row],[pre-handle-timestamp]])/1000000</f>
        <v>1.1906000000000001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984076426281200</v>
      </c>
      <c r="E3410">
        <v>984076427366300</v>
      </c>
      <c r="F3410">
        <f>(_2_tester_perfomance_after[[#This Row],[post-handle-timestamp]]-_2_tester_perfomance_after[[#This Row],[pre-handle-timestamp]])/1000000</f>
        <v>1.0851</v>
      </c>
    </row>
    <row r="3411" spans="1:6" hidden="1" x14ac:dyDescent="0.25">
      <c r="A3411" t="s">
        <v>5</v>
      </c>
      <c r="B3411" t="s">
        <v>9</v>
      </c>
      <c r="C3411">
        <v>200</v>
      </c>
      <c r="D3411">
        <v>984076430323300</v>
      </c>
      <c r="E3411">
        <v>984076431859700</v>
      </c>
      <c r="F3411">
        <f>(_2_tester_perfomance_after[[#This Row],[post-handle-timestamp]]-_2_tester_perfomance_after[[#This Row],[pre-handle-timestamp]])/1000000</f>
        <v>1.5364</v>
      </c>
    </row>
    <row r="3412" spans="1:6" hidden="1" x14ac:dyDescent="0.25">
      <c r="A3412" t="s">
        <v>5</v>
      </c>
      <c r="B3412" t="s">
        <v>11</v>
      </c>
      <c r="C3412">
        <v>200</v>
      </c>
      <c r="D3412">
        <v>984076434116200</v>
      </c>
      <c r="E3412">
        <v>984076435179700</v>
      </c>
      <c r="F3412">
        <f>(_2_tester_perfomance_after[[#This Row],[post-handle-timestamp]]-_2_tester_perfomance_after[[#This Row],[pre-handle-timestamp]])/1000000</f>
        <v>1.0634999999999999</v>
      </c>
    </row>
    <row r="3413" spans="1:6" hidden="1" x14ac:dyDescent="0.25">
      <c r="A3413" t="s">
        <v>5</v>
      </c>
      <c r="B3413" t="s">
        <v>12</v>
      </c>
      <c r="C3413">
        <v>200</v>
      </c>
      <c r="D3413">
        <v>984076436806200</v>
      </c>
      <c r="E3413">
        <v>984076437858700</v>
      </c>
      <c r="F3413">
        <f>(_2_tester_perfomance_after[[#This Row],[post-handle-timestamp]]-_2_tester_perfomance_after[[#This Row],[pre-handle-timestamp]])/1000000</f>
        <v>1.0525</v>
      </c>
    </row>
    <row r="3414" spans="1:6" hidden="1" x14ac:dyDescent="0.25">
      <c r="A3414" t="s">
        <v>5</v>
      </c>
      <c r="B3414" t="s">
        <v>13</v>
      </c>
      <c r="C3414">
        <v>200</v>
      </c>
      <c r="D3414">
        <v>984076439381900</v>
      </c>
      <c r="E3414">
        <v>984076440262900</v>
      </c>
      <c r="F3414">
        <f>(_2_tester_perfomance_after[[#This Row],[post-handle-timestamp]]-_2_tester_perfomance_after[[#This Row],[pre-handle-timestamp]])/1000000</f>
        <v>0.88100000000000001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984076442037500</v>
      </c>
      <c r="E3415">
        <v>984076443004900</v>
      </c>
      <c r="F3415">
        <f>(_2_tester_perfomance_after[[#This Row],[post-handle-timestamp]]-_2_tester_perfomance_after[[#This Row],[pre-handle-timestamp]])/1000000</f>
        <v>0.96740000000000004</v>
      </c>
    </row>
    <row r="3416" spans="1:6" hidden="1" x14ac:dyDescent="0.25">
      <c r="A3416" t="s">
        <v>5</v>
      </c>
      <c r="B3416" t="s">
        <v>10</v>
      </c>
      <c r="C3416">
        <v>200</v>
      </c>
      <c r="D3416">
        <v>984076444459900</v>
      </c>
      <c r="E3416">
        <v>984076445342600</v>
      </c>
      <c r="F3416">
        <f>(_2_tester_perfomance_after[[#This Row],[post-handle-timestamp]]-_2_tester_perfomance_after[[#This Row],[pre-handle-timestamp]])/1000000</f>
        <v>0.88270000000000004</v>
      </c>
    </row>
    <row r="3417" spans="1:6" hidden="1" x14ac:dyDescent="0.25">
      <c r="A3417" t="s">
        <v>5</v>
      </c>
      <c r="B3417" t="s">
        <v>16</v>
      </c>
      <c r="C3417">
        <v>200</v>
      </c>
      <c r="D3417">
        <v>984076446745300</v>
      </c>
      <c r="E3417">
        <v>984076447678800</v>
      </c>
      <c r="F3417">
        <f>(_2_tester_perfomance_after[[#This Row],[post-handle-timestamp]]-_2_tester_perfomance_after[[#This Row],[pre-handle-timestamp]])/1000000</f>
        <v>0.9335</v>
      </c>
    </row>
    <row r="3418" spans="1:6" hidden="1" x14ac:dyDescent="0.25">
      <c r="A3418" t="s">
        <v>5</v>
      </c>
      <c r="B3418" t="s">
        <v>17</v>
      </c>
      <c r="C3418">
        <v>200</v>
      </c>
      <c r="D3418">
        <v>984076449521000</v>
      </c>
      <c r="E3418">
        <v>984076450515700</v>
      </c>
      <c r="F3418">
        <f>(_2_tester_perfomance_after[[#This Row],[post-handle-timestamp]]-_2_tester_perfomance_after[[#This Row],[pre-handle-timestamp]])/1000000</f>
        <v>0.99470000000000003</v>
      </c>
    </row>
    <row r="3419" spans="1:6" hidden="1" x14ac:dyDescent="0.25">
      <c r="A3419" t="s">
        <v>5</v>
      </c>
      <c r="B3419" t="s">
        <v>18</v>
      </c>
      <c r="C3419">
        <v>200</v>
      </c>
      <c r="D3419">
        <v>984076452910100</v>
      </c>
      <c r="E3419">
        <v>984076454254300</v>
      </c>
      <c r="F3419">
        <f>(_2_tester_perfomance_after[[#This Row],[post-handle-timestamp]]-_2_tester_perfomance_after[[#This Row],[pre-handle-timestamp]])/1000000</f>
        <v>1.3442000000000001</v>
      </c>
    </row>
    <row r="3420" spans="1:6" hidden="1" x14ac:dyDescent="0.25">
      <c r="A3420" t="s">
        <v>5</v>
      </c>
      <c r="B3420" t="s">
        <v>19</v>
      </c>
      <c r="C3420">
        <v>200</v>
      </c>
      <c r="D3420">
        <v>984076455881700</v>
      </c>
      <c r="E3420">
        <v>984076457123300</v>
      </c>
      <c r="F3420">
        <f>(_2_tester_perfomance_after[[#This Row],[post-handle-timestamp]]-_2_tester_perfomance_after[[#This Row],[pre-handle-timestamp]])/1000000</f>
        <v>1.2416</v>
      </c>
    </row>
    <row r="3421" spans="1:6" hidden="1" x14ac:dyDescent="0.25">
      <c r="A3421" t="s">
        <v>5</v>
      </c>
      <c r="B3421" t="s">
        <v>20</v>
      </c>
      <c r="C3421">
        <v>200</v>
      </c>
      <c r="D3421">
        <v>984076458916400</v>
      </c>
      <c r="E3421">
        <v>984076460479600</v>
      </c>
      <c r="F3421">
        <f>(_2_tester_perfomance_after[[#This Row],[post-handle-timestamp]]-_2_tester_perfomance_after[[#This Row],[pre-handle-timestamp]])/1000000</f>
        <v>1.5631999999999999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984076467722500</v>
      </c>
      <c r="E3422">
        <v>984076469239300</v>
      </c>
      <c r="F3422">
        <f>(_2_tester_perfomance_after[[#This Row],[post-handle-timestamp]]-_2_tester_perfomance_after[[#This Row],[pre-handle-timestamp]])/1000000</f>
        <v>1.5167999999999999</v>
      </c>
    </row>
    <row r="3423" spans="1:6" hidden="1" x14ac:dyDescent="0.25">
      <c r="A3423" t="s">
        <v>5</v>
      </c>
      <c r="B3423" t="s">
        <v>27</v>
      </c>
      <c r="C3423">
        <v>200</v>
      </c>
      <c r="D3423">
        <v>984076472174600</v>
      </c>
      <c r="E3423">
        <v>984076473042900</v>
      </c>
      <c r="F3423">
        <f>(_2_tester_perfomance_after[[#This Row],[post-handle-timestamp]]-_2_tester_perfomance_after[[#This Row],[pre-handle-timestamp]])/1000000</f>
        <v>0.86829999999999996</v>
      </c>
    </row>
    <row r="3424" spans="1:6" x14ac:dyDescent="0.25">
      <c r="A3424" t="s">
        <v>5</v>
      </c>
      <c r="B3424" t="s">
        <v>29</v>
      </c>
      <c r="C3424">
        <v>302</v>
      </c>
      <c r="D3424">
        <v>984076475245700</v>
      </c>
      <c r="E3424">
        <v>984076477816300</v>
      </c>
      <c r="F3424">
        <f>(_2_tester_perfomance_after[[#This Row],[post-handle-timestamp]]-_2_tester_perfomance_after[[#This Row],[pre-handle-timestamp]])/1000000</f>
        <v>2.5706000000000002</v>
      </c>
    </row>
    <row r="3425" spans="1:6" x14ac:dyDescent="0.25">
      <c r="A3425" t="s">
        <v>5</v>
      </c>
      <c r="B3425" t="s">
        <v>7</v>
      </c>
      <c r="C3425">
        <v>200</v>
      </c>
      <c r="D3425">
        <v>984076479511900</v>
      </c>
      <c r="E3425">
        <v>984076481335300</v>
      </c>
      <c r="F3425">
        <f>(_2_tester_perfomance_after[[#This Row],[post-handle-timestamp]]-_2_tester_perfomance_after[[#This Row],[pre-handle-timestamp]])/1000000</f>
        <v>1.8233999999999999</v>
      </c>
    </row>
    <row r="3426" spans="1:6" hidden="1" x14ac:dyDescent="0.25">
      <c r="A3426" t="s">
        <v>5</v>
      </c>
      <c r="B3426" t="s">
        <v>8</v>
      </c>
      <c r="C3426">
        <v>200</v>
      </c>
      <c r="D3426">
        <v>984076619847100</v>
      </c>
      <c r="E3426">
        <v>984076620819600</v>
      </c>
      <c r="F3426">
        <f>(_2_tester_perfomance_after[[#This Row],[post-handle-timestamp]]-_2_tester_perfomance_after[[#This Row],[pre-handle-timestamp]])/1000000</f>
        <v>0.97250000000000003</v>
      </c>
    </row>
    <row r="3427" spans="1:6" hidden="1" x14ac:dyDescent="0.25">
      <c r="A3427" t="s">
        <v>5</v>
      </c>
      <c r="B3427" t="s">
        <v>9</v>
      </c>
      <c r="C3427">
        <v>200</v>
      </c>
      <c r="D3427">
        <v>984076622635500</v>
      </c>
      <c r="E3427">
        <v>984076624007400</v>
      </c>
      <c r="F3427">
        <f>(_2_tester_perfomance_after[[#This Row],[post-handle-timestamp]]-_2_tester_perfomance_after[[#This Row],[pre-handle-timestamp]])/1000000</f>
        <v>1.3718999999999999</v>
      </c>
    </row>
    <row r="3428" spans="1:6" hidden="1" x14ac:dyDescent="0.25">
      <c r="A3428" t="s">
        <v>5</v>
      </c>
      <c r="B3428" t="s">
        <v>11</v>
      </c>
      <c r="C3428">
        <v>200</v>
      </c>
      <c r="D3428">
        <v>984076625913600</v>
      </c>
      <c r="E3428">
        <v>984076626920900</v>
      </c>
      <c r="F3428">
        <f>(_2_tester_perfomance_after[[#This Row],[post-handle-timestamp]]-_2_tester_perfomance_after[[#This Row],[pre-handle-timestamp]])/1000000</f>
        <v>1.0073000000000001</v>
      </c>
    </row>
    <row r="3429" spans="1:6" hidden="1" x14ac:dyDescent="0.25">
      <c r="A3429" t="s">
        <v>5</v>
      </c>
      <c r="B3429" t="s">
        <v>12</v>
      </c>
      <c r="C3429">
        <v>200</v>
      </c>
      <c r="D3429">
        <v>984076628125300</v>
      </c>
      <c r="E3429">
        <v>984076629005300</v>
      </c>
      <c r="F3429">
        <f>(_2_tester_perfomance_after[[#This Row],[post-handle-timestamp]]-_2_tester_perfomance_after[[#This Row],[pre-handle-timestamp]])/1000000</f>
        <v>0.88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984076630374100</v>
      </c>
      <c r="E3430">
        <v>984076631256400</v>
      </c>
      <c r="F3430">
        <f>(_2_tester_perfomance_after[[#This Row],[post-handle-timestamp]]-_2_tester_perfomance_after[[#This Row],[pre-handle-timestamp]])/1000000</f>
        <v>0.88229999999999997</v>
      </c>
    </row>
    <row r="3431" spans="1:6" hidden="1" x14ac:dyDescent="0.25">
      <c r="A3431" t="s">
        <v>5</v>
      </c>
      <c r="B3431" t="s">
        <v>13</v>
      </c>
      <c r="C3431">
        <v>200</v>
      </c>
      <c r="D3431">
        <v>984076634387100</v>
      </c>
      <c r="E3431">
        <v>984076635447200</v>
      </c>
      <c r="F3431">
        <f>(_2_tester_perfomance_after[[#This Row],[post-handle-timestamp]]-_2_tester_perfomance_after[[#This Row],[pre-handle-timestamp]])/1000000</f>
        <v>1.0601</v>
      </c>
    </row>
    <row r="3432" spans="1:6" hidden="1" x14ac:dyDescent="0.25">
      <c r="A3432" t="s">
        <v>5</v>
      </c>
      <c r="B3432" t="s">
        <v>14</v>
      </c>
      <c r="C3432">
        <v>200</v>
      </c>
      <c r="D3432">
        <v>984076637309300</v>
      </c>
      <c r="E3432">
        <v>984076638232500</v>
      </c>
      <c r="F3432">
        <f>(_2_tester_perfomance_after[[#This Row],[post-handle-timestamp]]-_2_tester_perfomance_after[[#This Row],[pre-handle-timestamp]])/1000000</f>
        <v>0.92320000000000002</v>
      </c>
    </row>
    <row r="3433" spans="1:6" hidden="1" x14ac:dyDescent="0.25">
      <c r="A3433" t="s">
        <v>5</v>
      </c>
      <c r="B3433" t="s">
        <v>15</v>
      </c>
      <c r="C3433">
        <v>200</v>
      </c>
      <c r="D3433">
        <v>984076639782000</v>
      </c>
      <c r="E3433">
        <v>984076640669600</v>
      </c>
      <c r="F3433">
        <f>(_2_tester_perfomance_after[[#This Row],[post-handle-timestamp]]-_2_tester_perfomance_after[[#This Row],[pre-handle-timestamp]])/1000000</f>
        <v>0.88759999999999994</v>
      </c>
    </row>
    <row r="3434" spans="1:6" hidden="1" x14ac:dyDescent="0.25">
      <c r="A3434" t="s">
        <v>5</v>
      </c>
      <c r="B3434" t="s">
        <v>10</v>
      </c>
      <c r="C3434">
        <v>200</v>
      </c>
      <c r="D3434">
        <v>984076642293500</v>
      </c>
      <c r="E3434">
        <v>984076643114700</v>
      </c>
      <c r="F3434">
        <f>(_2_tester_perfomance_after[[#This Row],[post-handle-timestamp]]-_2_tester_perfomance_after[[#This Row],[pre-handle-timestamp]])/1000000</f>
        <v>0.82120000000000004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984076644515900</v>
      </c>
      <c r="E3435">
        <v>984076645438400</v>
      </c>
      <c r="F3435">
        <f>(_2_tester_perfomance_after[[#This Row],[post-handle-timestamp]]-_2_tester_perfomance_after[[#This Row],[pre-handle-timestamp]])/1000000</f>
        <v>0.92249999999999999</v>
      </c>
    </row>
    <row r="3436" spans="1:6" hidden="1" x14ac:dyDescent="0.25">
      <c r="A3436" t="s">
        <v>5</v>
      </c>
      <c r="B3436" t="s">
        <v>18</v>
      </c>
      <c r="C3436">
        <v>200</v>
      </c>
      <c r="D3436">
        <v>984076647070600</v>
      </c>
      <c r="E3436">
        <v>984076647889400</v>
      </c>
      <c r="F3436">
        <f>(_2_tester_perfomance_after[[#This Row],[post-handle-timestamp]]-_2_tester_perfomance_after[[#This Row],[pre-handle-timestamp]])/1000000</f>
        <v>0.81879999999999997</v>
      </c>
    </row>
    <row r="3437" spans="1:6" hidden="1" x14ac:dyDescent="0.25">
      <c r="A3437" t="s">
        <v>5</v>
      </c>
      <c r="B3437" t="s">
        <v>19</v>
      </c>
      <c r="C3437">
        <v>200</v>
      </c>
      <c r="D3437">
        <v>984076649144100</v>
      </c>
      <c r="E3437">
        <v>984076650045300</v>
      </c>
      <c r="F3437">
        <f>(_2_tester_perfomance_after[[#This Row],[post-handle-timestamp]]-_2_tester_perfomance_after[[#This Row],[pre-handle-timestamp]])/1000000</f>
        <v>0.9012</v>
      </c>
    </row>
    <row r="3438" spans="1:6" hidden="1" x14ac:dyDescent="0.25">
      <c r="A3438" t="s">
        <v>5</v>
      </c>
      <c r="B3438" t="s">
        <v>20</v>
      </c>
      <c r="C3438">
        <v>200</v>
      </c>
      <c r="D3438">
        <v>984076651436400</v>
      </c>
      <c r="E3438">
        <v>984076652602000</v>
      </c>
      <c r="F3438">
        <f>(_2_tester_perfomance_after[[#This Row],[post-handle-timestamp]]-_2_tester_perfomance_after[[#This Row],[pre-handle-timestamp]])/1000000</f>
        <v>1.1656</v>
      </c>
    </row>
    <row r="3439" spans="1:6" hidden="1" x14ac:dyDescent="0.25">
      <c r="A3439" t="s">
        <v>5</v>
      </c>
      <c r="B3439" t="s">
        <v>21</v>
      </c>
      <c r="C3439">
        <v>200</v>
      </c>
      <c r="D3439">
        <v>984076658415200</v>
      </c>
      <c r="E3439">
        <v>984076659629000</v>
      </c>
      <c r="F3439">
        <f>(_2_tester_perfomance_after[[#This Row],[post-handle-timestamp]]-_2_tester_perfomance_after[[#This Row],[pre-handle-timestamp]])/1000000</f>
        <v>1.2138</v>
      </c>
    </row>
    <row r="3440" spans="1:6" x14ac:dyDescent="0.25">
      <c r="A3440" t="s">
        <v>5</v>
      </c>
      <c r="B3440" t="s">
        <v>24</v>
      </c>
      <c r="C3440">
        <v>200</v>
      </c>
      <c r="D3440">
        <v>984076662075400</v>
      </c>
      <c r="E3440">
        <v>984076663694500</v>
      </c>
      <c r="F3440">
        <f>(_2_tester_perfomance_after[[#This Row],[post-handle-timestamp]]-_2_tester_perfomance_after[[#This Row],[pre-handle-timestamp]])/1000000</f>
        <v>1.6191</v>
      </c>
    </row>
    <row r="3441" spans="1:6" hidden="1" x14ac:dyDescent="0.25">
      <c r="A3441" t="s">
        <v>5</v>
      </c>
      <c r="B3441" t="s">
        <v>8</v>
      </c>
      <c r="C3441">
        <v>200</v>
      </c>
      <c r="D3441">
        <v>984076753116000</v>
      </c>
      <c r="E3441">
        <v>984076754181500</v>
      </c>
      <c r="F3441">
        <f>(_2_tester_perfomance_after[[#This Row],[post-handle-timestamp]]-_2_tester_perfomance_after[[#This Row],[pre-handle-timestamp]])/1000000</f>
        <v>1.0654999999999999</v>
      </c>
    </row>
    <row r="3442" spans="1:6" hidden="1" x14ac:dyDescent="0.25">
      <c r="A3442" t="s">
        <v>5</v>
      </c>
      <c r="B3442" t="s">
        <v>9</v>
      </c>
      <c r="C3442">
        <v>200</v>
      </c>
      <c r="D3442">
        <v>984076755613400</v>
      </c>
      <c r="E3442">
        <v>984076756498100</v>
      </c>
      <c r="F3442">
        <f>(_2_tester_perfomance_after[[#This Row],[post-handle-timestamp]]-_2_tester_perfomance_after[[#This Row],[pre-handle-timestamp]])/1000000</f>
        <v>0.88470000000000004</v>
      </c>
    </row>
    <row r="3443" spans="1:6" hidden="1" x14ac:dyDescent="0.25">
      <c r="A3443" t="s">
        <v>5</v>
      </c>
      <c r="B3443" t="s">
        <v>11</v>
      </c>
      <c r="C3443">
        <v>200</v>
      </c>
      <c r="D3443">
        <v>984076758657900</v>
      </c>
      <c r="E3443">
        <v>984076759766900</v>
      </c>
      <c r="F3443">
        <f>(_2_tester_perfomance_after[[#This Row],[post-handle-timestamp]]-_2_tester_perfomance_after[[#This Row],[pre-handle-timestamp]])/1000000</f>
        <v>1.109</v>
      </c>
    </row>
    <row r="3444" spans="1:6" hidden="1" x14ac:dyDescent="0.25">
      <c r="A3444" t="s">
        <v>5</v>
      </c>
      <c r="B3444" t="s">
        <v>12</v>
      </c>
      <c r="C3444">
        <v>200</v>
      </c>
      <c r="D3444">
        <v>984076761204900</v>
      </c>
      <c r="E3444">
        <v>984076762080400</v>
      </c>
      <c r="F3444">
        <f>(_2_tester_perfomance_after[[#This Row],[post-handle-timestamp]]-_2_tester_perfomance_after[[#This Row],[pre-handle-timestamp]])/1000000</f>
        <v>0.87549999999999994</v>
      </c>
    </row>
    <row r="3445" spans="1:6" hidden="1" x14ac:dyDescent="0.25">
      <c r="A3445" t="s">
        <v>5</v>
      </c>
      <c r="B3445" t="s">
        <v>13</v>
      </c>
      <c r="C3445">
        <v>200</v>
      </c>
      <c r="D3445">
        <v>984076763680200</v>
      </c>
      <c r="E3445">
        <v>984076764502200</v>
      </c>
      <c r="F3445">
        <f>(_2_tester_perfomance_after[[#This Row],[post-handle-timestamp]]-_2_tester_perfomance_after[[#This Row],[pre-handle-timestamp]])/1000000</f>
        <v>0.82199999999999995</v>
      </c>
    </row>
    <row r="3446" spans="1:6" hidden="1" x14ac:dyDescent="0.25">
      <c r="A3446" t="s">
        <v>5</v>
      </c>
      <c r="B3446" t="s">
        <v>14</v>
      </c>
      <c r="C3446">
        <v>200</v>
      </c>
      <c r="D3446">
        <v>984076765742900</v>
      </c>
      <c r="E3446">
        <v>984076766594000</v>
      </c>
      <c r="F3446">
        <f>(_2_tester_perfomance_after[[#This Row],[post-handle-timestamp]]-_2_tester_perfomance_after[[#This Row],[pre-handle-timestamp]])/1000000</f>
        <v>0.85109999999999997</v>
      </c>
    </row>
    <row r="3447" spans="1:6" hidden="1" x14ac:dyDescent="0.25">
      <c r="A3447" t="s">
        <v>5</v>
      </c>
      <c r="B3447" t="s">
        <v>15</v>
      </c>
      <c r="C3447">
        <v>200</v>
      </c>
      <c r="D3447">
        <v>984076767921200</v>
      </c>
      <c r="E3447">
        <v>984076768849800</v>
      </c>
      <c r="F3447">
        <f>(_2_tester_perfomance_after[[#This Row],[post-handle-timestamp]]-_2_tester_perfomance_after[[#This Row],[pre-handle-timestamp]])/1000000</f>
        <v>0.92859999999999998</v>
      </c>
    </row>
    <row r="3448" spans="1:6" hidden="1" x14ac:dyDescent="0.25">
      <c r="A3448" t="s">
        <v>5</v>
      </c>
      <c r="B3448" t="s">
        <v>10</v>
      </c>
      <c r="C3448">
        <v>200</v>
      </c>
      <c r="D3448">
        <v>984076770480600</v>
      </c>
      <c r="E3448">
        <v>984076771307000</v>
      </c>
      <c r="F3448">
        <f>(_2_tester_perfomance_after[[#This Row],[post-handle-timestamp]]-_2_tester_perfomance_after[[#This Row],[pre-handle-timestamp]])/1000000</f>
        <v>0.82640000000000002</v>
      </c>
    </row>
    <row r="3449" spans="1:6" hidden="1" x14ac:dyDescent="0.25">
      <c r="A3449" t="s">
        <v>5</v>
      </c>
      <c r="B3449" t="s">
        <v>16</v>
      </c>
      <c r="C3449">
        <v>200</v>
      </c>
      <c r="D3449">
        <v>984076772828500</v>
      </c>
      <c r="E3449">
        <v>984076773753900</v>
      </c>
      <c r="F3449">
        <f>(_2_tester_perfomance_after[[#This Row],[post-handle-timestamp]]-_2_tester_perfomance_after[[#This Row],[pre-handle-timestamp]])/1000000</f>
        <v>0.9254</v>
      </c>
    </row>
    <row r="3450" spans="1:6" hidden="1" x14ac:dyDescent="0.25">
      <c r="A3450" t="s">
        <v>5</v>
      </c>
      <c r="B3450" t="s">
        <v>17</v>
      </c>
      <c r="C3450">
        <v>200</v>
      </c>
      <c r="D3450">
        <v>984076775540400</v>
      </c>
      <c r="E3450">
        <v>984076776445100</v>
      </c>
      <c r="F3450">
        <f>(_2_tester_perfomance_after[[#This Row],[post-handle-timestamp]]-_2_tester_perfomance_after[[#This Row],[pre-handle-timestamp]])/1000000</f>
        <v>0.90469999999999995</v>
      </c>
    </row>
    <row r="3451" spans="1:6" hidden="1" x14ac:dyDescent="0.25">
      <c r="A3451" t="s">
        <v>5</v>
      </c>
      <c r="B3451" t="s">
        <v>18</v>
      </c>
      <c r="C3451">
        <v>200</v>
      </c>
      <c r="D3451">
        <v>984076778251100</v>
      </c>
      <c r="E3451">
        <v>984076779049700</v>
      </c>
      <c r="F3451">
        <f>(_2_tester_perfomance_after[[#This Row],[post-handle-timestamp]]-_2_tester_perfomance_after[[#This Row],[pre-handle-timestamp]])/1000000</f>
        <v>0.79859999999999998</v>
      </c>
    </row>
    <row r="3452" spans="1:6" hidden="1" x14ac:dyDescent="0.25">
      <c r="A3452" t="s">
        <v>5</v>
      </c>
      <c r="B3452" t="s">
        <v>19</v>
      </c>
      <c r="C3452">
        <v>200</v>
      </c>
      <c r="D3452">
        <v>984076780282000</v>
      </c>
      <c r="E3452">
        <v>984076781174800</v>
      </c>
      <c r="F3452">
        <f>(_2_tester_perfomance_after[[#This Row],[post-handle-timestamp]]-_2_tester_perfomance_after[[#This Row],[pre-handle-timestamp]])/1000000</f>
        <v>0.89280000000000004</v>
      </c>
    </row>
    <row r="3453" spans="1:6" hidden="1" x14ac:dyDescent="0.25">
      <c r="A3453" t="s">
        <v>5</v>
      </c>
      <c r="B3453" t="s">
        <v>20</v>
      </c>
      <c r="C3453">
        <v>200</v>
      </c>
      <c r="D3453">
        <v>984076782544800</v>
      </c>
      <c r="E3453">
        <v>984076783746900</v>
      </c>
      <c r="F3453">
        <f>(_2_tester_perfomance_after[[#This Row],[post-handle-timestamp]]-_2_tester_perfomance_after[[#This Row],[pre-handle-timestamp]])/1000000</f>
        <v>1.2020999999999999</v>
      </c>
    </row>
    <row r="3454" spans="1:6" hidden="1" x14ac:dyDescent="0.25">
      <c r="A3454" t="s">
        <v>5</v>
      </c>
      <c r="B3454" t="s">
        <v>21</v>
      </c>
      <c r="C3454">
        <v>200</v>
      </c>
      <c r="D3454">
        <v>984076789505600</v>
      </c>
      <c r="E3454">
        <v>984076790825600</v>
      </c>
      <c r="F3454">
        <f>(_2_tester_perfomance_after[[#This Row],[post-handle-timestamp]]-_2_tester_perfomance_after[[#This Row],[pre-handle-timestamp]])/1000000</f>
        <v>1.32</v>
      </c>
    </row>
    <row r="3455" spans="1:6" x14ac:dyDescent="0.25">
      <c r="A3455" t="s">
        <v>25</v>
      </c>
      <c r="B3455" t="s">
        <v>24</v>
      </c>
      <c r="C3455">
        <v>302</v>
      </c>
      <c r="D3455">
        <v>984076793315800</v>
      </c>
      <c r="E3455">
        <v>984076798966800</v>
      </c>
      <c r="F3455">
        <f>(_2_tester_perfomance_after[[#This Row],[post-handle-timestamp]]-_2_tester_perfomance_after[[#This Row],[pre-handle-timestamp]])/1000000</f>
        <v>5.6509999999999998</v>
      </c>
    </row>
    <row r="3456" spans="1:6" x14ac:dyDescent="0.25">
      <c r="A3456" t="s">
        <v>5</v>
      </c>
      <c r="B3456" t="s">
        <v>6</v>
      </c>
      <c r="C3456">
        <v>302</v>
      </c>
      <c r="D3456">
        <v>984076800347500</v>
      </c>
      <c r="E3456">
        <v>984076801960000</v>
      </c>
      <c r="F3456">
        <f>(_2_tester_perfomance_after[[#This Row],[post-handle-timestamp]]-_2_tester_perfomance_after[[#This Row],[pre-handle-timestamp]])/1000000</f>
        <v>1.6125</v>
      </c>
    </row>
    <row r="3457" spans="1:6" x14ac:dyDescent="0.25">
      <c r="A3457" t="s">
        <v>5</v>
      </c>
      <c r="B3457" t="s">
        <v>7</v>
      </c>
      <c r="C3457">
        <v>200</v>
      </c>
      <c r="D3457">
        <v>984076803234900</v>
      </c>
      <c r="E3457">
        <v>984076804776400</v>
      </c>
      <c r="F3457">
        <f>(_2_tester_perfomance_after[[#This Row],[post-handle-timestamp]]-_2_tester_perfomance_after[[#This Row],[pre-handle-timestamp]])/1000000</f>
        <v>1.5415000000000001</v>
      </c>
    </row>
    <row r="3458" spans="1:6" hidden="1" x14ac:dyDescent="0.25">
      <c r="A3458" t="s">
        <v>5</v>
      </c>
      <c r="B3458" t="s">
        <v>8</v>
      </c>
      <c r="C3458">
        <v>200</v>
      </c>
      <c r="D3458">
        <v>984076915511000</v>
      </c>
      <c r="E3458">
        <v>984076916490600</v>
      </c>
      <c r="F3458">
        <f>(_2_tester_perfomance_after[[#This Row],[post-handle-timestamp]]-_2_tester_perfomance_after[[#This Row],[pre-handle-timestamp]])/1000000</f>
        <v>0.97960000000000003</v>
      </c>
    </row>
    <row r="3459" spans="1:6" hidden="1" x14ac:dyDescent="0.25">
      <c r="A3459" t="s">
        <v>5</v>
      </c>
      <c r="B3459" t="s">
        <v>9</v>
      </c>
      <c r="C3459">
        <v>200</v>
      </c>
      <c r="D3459">
        <v>984076918364400</v>
      </c>
      <c r="E3459">
        <v>984076919751400</v>
      </c>
      <c r="F3459">
        <f>(_2_tester_perfomance_after[[#This Row],[post-handle-timestamp]]-_2_tester_perfomance_after[[#This Row],[pre-handle-timestamp]])/1000000</f>
        <v>1.387</v>
      </c>
    </row>
    <row r="3460" spans="1:6" hidden="1" x14ac:dyDescent="0.25">
      <c r="A3460" t="s">
        <v>5</v>
      </c>
      <c r="B3460" t="s">
        <v>11</v>
      </c>
      <c r="C3460">
        <v>200</v>
      </c>
      <c r="D3460">
        <v>984076921819900</v>
      </c>
      <c r="E3460">
        <v>984076922668600</v>
      </c>
      <c r="F3460">
        <f>(_2_tester_perfomance_after[[#This Row],[post-handle-timestamp]]-_2_tester_perfomance_after[[#This Row],[pre-handle-timestamp]])/1000000</f>
        <v>0.84870000000000001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984076923966500</v>
      </c>
      <c r="E3461">
        <v>984076924879400</v>
      </c>
      <c r="F3461">
        <f>(_2_tester_perfomance_after[[#This Row],[post-handle-timestamp]]-_2_tester_perfomance_after[[#This Row],[pre-handle-timestamp]])/1000000</f>
        <v>0.91290000000000004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984076926618300</v>
      </c>
      <c r="E3462">
        <v>984076927537300</v>
      </c>
      <c r="F3462">
        <f>(_2_tester_perfomance_after[[#This Row],[post-handle-timestamp]]-_2_tester_perfomance_after[[#This Row],[pre-handle-timestamp]])/1000000</f>
        <v>0.91900000000000004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984076929095500</v>
      </c>
      <c r="E3463">
        <v>984076929963800</v>
      </c>
      <c r="F3463">
        <f>(_2_tester_perfomance_after[[#This Row],[post-handle-timestamp]]-_2_tester_perfomance_after[[#This Row],[pre-handle-timestamp]])/1000000</f>
        <v>0.86829999999999996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984076931255800</v>
      </c>
      <c r="E3464">
        <v>984076932116100</v>
      </c>
      <c r="F3464">
        <f>(_2_tester_perfomance_after[[#This Row],[post-handle-timestamp]]-_2_tester_perfomance_after[[#This Row],[pre-handle-timestamp]])/1000000</f>
        <v>0.86029999999999995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984076933365700</v>
      </c>
      <c r="E3465">
        <v>984076934223400</v>
      </c>
      <c r="F3465">
        <f>(_2_tester_perfomance_after[[#This Row],[post-handle-timestamp]]-_2_tester_perfomance_after[[#This Row],[pre-handle-timestamp]])/1000000</f>
        <v>0.85770000000000002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984076935575200</v>
      </c>
      <c r="E3466">
        <v>984076936506500</v>
      </c>
      <c r="F3466">
        <f>(_2_tester_perfomance_after[[#This Row],[post-handle-timestamp]]-_2_tester_perfomance_after[[#This Row],[pre-handle-timestamp]])/1000000</f>
        <v>0.93130000000000002</v>
      </c>
    </row>
    <row r="3467" spans="1:6" hidden="1" x14ac:dyDescent="0.25">
      <c r="A3467" t="s">
        <v>5</v>
      </c>
      <c r="B3467" t="s">
        <v>10</v>
      </c>
      <c r="C3467">
        <v>200</v>
      </c>
      <c r="D3467">
        <v>984076938177100</v>
      </c>
      <c r="E3467">
        <v>984076939033400</v>
      </c>
      <c r="F3467">
        <f>(_2_tester_perfomance_after[[#This Row],[post-handle-timestamp]]-_2_tester_perfomance_after[[#This Row],[pre-handle-timestamp]])/1000000</f>
        <v>0.85629999999999995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984076940379300</v>
      </c>
      <c r="E3468">
        <v>984076941300400</v>
      </c>
      <c r="F3468">
        <f>(_2_tester_perfomance_after[[#This Row],[post-handle-timestamp]]-_2_tester_perfomance_after[[#This Row],[pre-handle-timestamp]])/1000000</f>
        <v>0.92110000000000003</v>
      </c>
    </row>
    <row r="3469" spans="1:6" hidden="1" x14ac:dyDescent="0.25">
      <c r="A3469" t="s">
        <v>5</v>
      </c>
      <c r="B3469" t="s">
        <v>18</v>
      </c>
      <c r="C3469">
        <v>200</v>
      </c>
      <c r="D3469">
        <v>984076943129000</v>
      </c>
      <c r="E3469">
        <v>984076944052500</v>
      </c>
      <c r="F3469">
        <f>(_2_tester_perfomance_after[[#This Row],[post-handle-timestamp]]-_2_tester_perfomance_after[[#This Row],[pre-handle-timestamp]])/1000000</f>
        <v>0.92349999999999999</v>
      </c>
    </row>
    <row r="3470" spans="1:6" hidden="1" x14ac:dyDescent="0.25">
      <c r="A3470" t="s">
        <v>5</v>
      </c>
      <c r="B3470" t="s">
        <v>20</v>
      </c>
      <c r="C3470">
        <v>200</v>
      </c>
      <c r="D3470">
        <v>984076945479200</v>
      </c>
      <c r="E3470">
        <v>984076946637200</v>
      </c>
      <c r="F3470">
        <f>(_2_tester_perfomance_after[[#This Row],[post-handle-timestamp]]-_2_tester_perfomance_after[[#This Row],[pre-handle-timestamp]])/1000000</f>
        <v>1.1579999999999999</v>
      </c>
    </row>
    <row r="3471" spans="1:6" hidden="1" x14ac:dyDescent="0.25">
      <c r="A3471" t="s">
        <v>5</v>
      </c>
      <c r="B3471" t="s">
        <v>21</v>
      </c>
      <c r="C3471">
        <v>200</v>
      </c>
      <c r="D3471">
        <v>984076952355500</v>
      </c>
      <c r="E3471">
        <v>984076953613700</v>
      </c>
      <c r="F3471">
        <f>(_2_tester_perfomance_after[[#This Row],[post-handle-timestamp]]-_2_tester_perfomance_after[[#This Row],[pre-handle-timestamp]])/1000000</f>
        <v>1.2582</v>
      </c>
    </row>
    <row r="3472" spans="1:6" x14ac:dyDescent="0.25">
      <c r="A3472" t="s">
        <v>5</v>
      </c>
      <c r="B3472" t="s">
        <v>6</v>
      </c>
      <c r="C3472">
        <v>302</v>
      </c>
      <c r="D3472">
        <v>984078529613800</v>
      </c>
      <c r="E3472">
        <v>984078532954300</v>
      </c>
      <c r="F3472">
        <f>(_2_tester_perfomance_after[[#This Row],[post-handle-timestamp]]-_2_tester_perfomance_after[[#This Row],[pre-handle-timestamp]])/1000000</f>
        <v>3.3405</v>
      </c>
    </row>
    <row r="3473" spans="1:6" x14ac:dyDescent="0.25">
      <c r="A3473" t="s">
        <v>5</v>
      </c>
      <c r="B3473" t="s">
        <v>7</v>
      </c>
      <c r="C3473">
        <v>200</v>
      </c>
      <c r="D3473">
        <v>984078536636500</v>
      </c>
      <c r="E3473">
        <v>984078540665300</v>
      </c>
      <c r="F3473">
        <f>(_2_tester_perfomance_after[[#This Row],[post-handle-timestamp]]-_2_tester_perfomance_after[[#This Row],[pre-handle-timestamp]])/1000000</f>
        <v>4.0288000000000004</v>
      </c>
    </row>
    <row r="3474" spans="1:6" hidden="1" x14ac:dyDescent="0.25">
      <c r="A3474" t="s">
        <v>5</v>
      </c>
      <c r="B3474" t="s">
        <v>8</v>
      </c>
      <c r="C3474">
        <v>200</v>
      </c>
      <c r="D3474">
        <v>984078709513900</v>
      </c>
      <c r="E3474">
        <v>984078711309000</v>
      </c>
      <c r="F3474">
        <f>(_2_tester_perfomance_after[[#This Row],[post-handle-timestamp]]-_2_tester_perfomance_after[[#This Row],[pre-handle-timestamp]])/1000000</f>
        <v>1.7950999999999999</v>
      </c>
    </row>
    <row r="3475" spans="1:6" hidden="1" x14ac:dyDescent="0.25">
      <c r="A3475" t="s">
        <v>5</v>
      </c>
      <c r="B3475" t="s">
        <v>9</v>
      </c>
      <c r="C3475">
        <v>200</v>
      </c>
      <c r="D3475">
        <v>984078713441000</v>
      </c>
      <c r="E3475">
        <v>984078714605200</v>
      </c>
      <c r="F3475">
        <f>(_2_tester_perfomance_after[[#This Row],[post-handle-timestamp]]-_2_tester_perfomance_after[[#This Row],[pre-handle-timestamp]])/1000000</f>
        <v>1.1641999999999999</v>
      </c>
    </row>
    <row r="3476" spans="1:6" hidden="1" x14ac:dyDescent="0.25">
      <c r="A3476" t="s">
        <v>5</v>
      </c>
      <c r="B3476" t="s">
        <v>11</v>
      </c>
      <c r="C3476">
        <v>200</v>
      </c>
      <c r="D3476">
        <v>984078716956700</v>
      </c>
      <c r="E3476">
        <v>984078718079700</v>
      </c>
      <c r="F3476">
        <f>(_2_tester_perfomance_after[[#This Row],[post-handle-timestamp]]-_2_tester_perfomance_after[[#This Row],[pre-handle-timestamp]])/1000000</f>
        <v>1.123</v>
      </c>
    </row>
    <row r="3477" spans="1:6" hidden="1" x14ac:dyDescent="0.25">
      <c r="A3477" t="s">
        <v>5</v>
      </c>
      <c r="B3477" t="s">
        <v>16</v>
      </c>
      <c r="C3477">
        <v>200</v>
      </c>
      <c r="D3477">
        <v>984078719837000</v>
      </c>
      <c r="E3477">
        <v>984078720868400</v>
      </c>
      <c r="F3477">
        <f>(_2_tester_perfomance_after[[#This Row],[post-handle-timestamp]]-_2_tester_perfomance_after[[#This Row],[pre-handle-timestamp]])/1000000</f>
        <v>1.0314000000000001</v>
      </c>
    </row>
    <row r="3478" spans="1:6" hidden="1" x14ac:dyDescent="0.25">
      <c r="A3478" t="s">
        <v>5</v>
      </c>
      <c r="B3478" t="s">
        <v>17</v>
      </c>
      <c r="C3478">
        <v>200</v>
      </c>
      <c r="D3478">
        <v>984078723122200</v>
      </c>
      <c r="E3478">
        <v>984078724440700</v>
      </c>
      <c r="F3478">
        <f>(_2_tester_perfomance_after[[#This Row],[post-handle-timestamp]]-_2_tester_perfomance_after[[#This Row],[pre-handle-timestamp]])/1000000</f>
        <v>1.3185</v>
      </c>
    </row>
    <row r="3479" spans="1:6" hidden="1" x14ac:dyDescent="0.25">
      <c r="A3479" t="s">
        <v>5</v>
      </c>
      <c r="B3479" t="s">
        <v>12</v>
      </c>
      <c r="C3479">
        <v>200</v>
      </c>
      <c r="D3479">
        <v>984078727293300</v>
      </c>
      <c r="E3479">
        <v>984078728896100</v>
      </c>
      <c r="F3479">
        <f>(_2_tester_perfomance_after[[#This Row],[post-handle-timestamp]]-_2_tester_perfomance_after[[#This Row],[pre-handle-timestamp]])/1000000</f>
        <v>1.6028</v>
      </c>
    </row>
    <row r="3480" spans="1:6" hidden="1" x14ac:dyDescent="0.25">
      <c r="A3480" t="s">
        <v>5</v>
      </c>
      <c r="B3480" t="s">
        <v>13</v>
      </c>
      <c r="C3480">
        <v>200</v>
      </c>
      <c r="D3480">
        <v>984078731123800</v>
      </c>
      <c r="E3480">
        <v>984078732364000</v>
      </c>
      <c r="F3480">
        <f>(_2_tester_perfomance_after[[#This Row],[post-handle-timestamp]]-_2_tester_perfomance_after[[#This Row],[pre-handle-timestamp]])/1000000</f>
        <v>1.2402</v>
      </c>
    </row>
    <row r="3481" spans="1:6" hidden="1" x14ac:dyDescent="0.25">
      <c r="A3481" t="s">
        <v>5</v>
      </c>
      <c r="B3481" t="s">
        <v>14</v>
      </c>
      <c r="C3481">
        <v>200</v>
      </c>
      <c r="D3481">
        <v>984078734693100</v>
      </c>
      <c r="E3481">
        <v>984078735761800</v>
      </c>
      <c r="F3481">
        <f>(_2_tester_perfomance_after[[#This Row],[post-handle-timestamp]]-_2_tester_perfomance_after[[#This Row],[pre-handle-timestamp]])/1000000</f>
        <v>1.0687</v>
      </c>
    </row>
    <row r="3482" spans="1:6" hidden="1" x14ac:dyDescent="0.25">
      <c r="A3482" t="s">
        <v>5</v>
      </c>
      <c r="B3482" t="s">
        <v>15</v>
      </c>
      <c r="C3482">
        <v>200</v>
      </c>
      <c r="D3482">
        <v>984078737724400</v>
      </c>
      <c r="E3482">
        <v>984078738790600</v>
      </c>
      <c r="F3482">
        <f>(_2_tester_perfomance_after[[#This Row],[post-handle-timestamp]]-_2_tester_perfomance_after[[#This Row],[pre-handle-timestamp]])/1000000</f>
        <v>1.0662</v>
      </c>
    </row>
    <row r="3483" spans="1:6" hidden="1" x14ac:dyDescent="0.25">
      <c r="A3483" t="s">
        <v>5</v>
      </c>
      <c r="B3483" t="s">
        <v>10</v>
      </c>
      <c r="C3483">
        <v>200</v>
      </c>
      <c r="D3483">
        <v>984078740854500</v>
      </c>
      <c r="E3483">
        <v>984078741850000</v>
      </c>
      <c r="F3483">
        <f>(_2_tester_perfomance_after[[#This Row],[post-handle-timestamp]]-_2_tester_perfomance_after[[#This Row],[pre-handle-timestamp]])/1000000</f>
        <v>0.99550000000000005</v>
      </c>
    </row>
    <row r="3484" spans="1:6" hidden="1" x14ac:dyDescent="0.25">
      <c r="A3484" t="s">
        <v>5</v>
      </c>
      <c r="B3484" t="s">
        <v>18</v>
      </c>
      <c r="C3484">
        <v>200</v>
      </c>
      <c r="D3484">
        <v>984078743713400</v>
      </c>
      <c r="E3484">
        <v>984078745074200</v>
      </c>
      <c r="F3484">
        <f>(_2_tester_perfomance_after[[#This Row],[post-handle-timestamp]]-_2_tester_perfomance_after[[#This Row],[pre-handle-timestamp]])/1000000</f>
        <v>1.3608</v>
      </c>
    </row>
    <row r="3485" spans="1:6" hidden="1" x14ac:dyDescent="0.25">
      <c r="A3485" t="s">
        <v>5</v>
      </c>
      <c r="B3485" t="s">
        <v>19</v>
      </c>
      <c r="C3485">
        <v>200</v>
      </c>
      <c r="D3485">
        <v>984078747093700</v>
      </c>
      <c r="E3485">
        <v>984078748143200</v>
      </c>
      <c r="F3485">
        <f>(_2_tester_perfomance_after[[#This Row],[post-handle-timestamp]]-_2_tester_perfomance_after[[#This Row],[pre-handle-timestamp]])/1000000</f>
        <v>1.0495000000000001</v>
      </c>
    </row>
    <row r="3486" spans="1:6" hidden="1" x14ac:dyDescent="0.25">
      <c r="A3486" t="s">
        <v>5</v>
      </c>
      <c r="B3486" t="s">
        <v>20</v>
      </c>
      <c r="C3486">
        <v>200</v>
      </c>
      <c r="D3486">
        <v>984078750251800</v>
      </c>
      <c r="E3486">
        <v>984078751813800</v>
      </c>
      <c r="F3486">
        <f>(_2_tester_perfomance_after[[#This Row],[post-handle-timestamp]]-_2_tester_perfomance_after[[#This Row],[pre-handle-timestamp]])/1000000</f>
        <v>1.5620000000000001</v>
      </c>
    </row>
    <row r="3487" spans="1:6" hidden="1" x14ac:dyDescent="0.25">
      <c r="A3487" t="s">
        <v>5</v>
      </c>
      <c r="B3487" t="s">
        <v>21</v>
      </c>
      <c r="C3487">
        <v>200</v>
      </c>
      <c r="D3487">
        <v>984078758530100</v>
      </c>
      <c r="E3487">
        <v>984078760117500</v>
      </c>
      <c r="F3487">
        <f>(_2_tester_perfomance_after[[#This Row],[post-handle-timestamp]]-_2_tester_perfomance_after[[#This Row],[pre-handle-timestamp]])/1000000</f>
        <v>1.5873999999999999</v>
      </c>
    </row>
    <row r="3488" spans="1:6" hidden="1" x14ac:dyDescent="0.25">
      <c r="A3488" t="s">
        <v>5</v>
      </c>
      <c r="B3488" t="s">
        <v>22</v>
      </c>
      <c r="C3488">
        <v>200</v>
      </c>
      <c r="D3488">
        <v>984078764131500</v>
      </c>
      <c r="E3488">
        <v>984078765247400</v>
      </c>
      <c r="F3488">
        <f>(_2_tester_perfomance_after[[#This Row],[post-handle-timestamp]]-_2_tester_perfomance_after[[#This Row],[pre-handle-timestamp]])/1000000</f>
        <v>1.1158999999999999</v>
      </c>
    </row>
    <row r="3489" spans="1:6" hidden="1" x14ac:dyDescent="0.25">
      <c r="A3489" t="s">
        <v>5</v>
      </c>
      <c r="B3489" t="s">
        <v>23</v>
      </c>
      <c r="C3489">
        <v>200</v>
      </c>
      <c r="D3489">
        <v>984078768777200</v>
      </c>
      <c r="E3489">
        <v>984078769889000</v>
      </c>
      <c r="F3489">
        <f>(_2_tester_perfomance_after[[#This Row],[post-handle-timestamp]]-_2_tester_perfomance_after[[#This Row],[pre-handle-timestamp]])/1000000</f>
        <v>1.1117999999999999</v>
      </c>
    </row>
    <row r="3490" spans="1:6" hidden="1" x14ac:dyDescent="0.25">
      <c r="A3490" t="s">
        <v>5</v>
      </c>
      <c r="B3490" t="s">
        <v>42</v>
      </c>
      <c r="C3490">
        <v>200</v>
      </c>
      <c r="D3490">
        <v>984078773546800</v>
      </c>
      <c r="E3490">
        <v>984078784362400</v>
      </c>
      <c r="F3490">
        <f>(_2_tester_perfomance_after[[#This Row],[post-handle-timestamp]]-_2_tester_perfomance_after[[#This Row],[pre-handle-timestamp]])/1000000</f>
        <v>10.8156</v>
      </c>
    </row>
    <row r="3491" spans="1:6" x14ac:dyDescent="0.25">
      <c r="A3491" t="s">
        <v>5</v>
      </c>
      <c r="B3491" t="s">
        <v>24</v>
      </c>
      <c r="C3491">
        <v>200</v>
      </c>
      <c r="D3491">
        <v>984078788482300</v>
      </c>
      <c r="E3491">
        <v>984078791155200</v>
      </c>
      <c r="F3491">
        <f>(_2_tester_perfomance_after[[#This Row],[post-handle-timestamp]]-_2_tester_perfomance_after[[#This Row],[pre-handle-timestamp]])/1000000</f>
        <v>2.6728999999999998</v>
      </c>
    </row>
    <row r="3492" spans="1:6" hidden="1" x14ac:dyDescent="0.25">
      <c r="A3492" t="s">
        <v>5</v>
      </c>
      <c r="B3492" t="s">
        <v>8</v>
      </c>
      <c r="C3492">
        <v>200</v>
      </c>
      <c r="D3492">
        <v>984078959827900</v>
      </c>
      <c r="E3492">
        <v>984078961187300</v>
      </c>
      <c r="F3492">
        <f>(_2_tester_perfomance_after[[#This Row],[post-handle-timestamp]]-_2_tester_perfomance_after[[#This Row],[pre-handle-timestamp]])/1000000</f>
        <v>1.3593999999999999</v>
      </c>
    </row>
    <row r="3493" spans="1:6" hidden="1" x14ac:dyDescent="0.25">
      <c r="A3493" t="s">
        <v>5</v>
      </c>
      <c r="B3493" t="s">
        <v>15</v>
      </c>
      <c r="C3493">
        <v>200</v>
      </c>
      <c r="D3493">
        <v>984078963709300</v>
      </c>
      <c r="E3493">
        <v>984078965732700</v>
      </c>
      <c r="F3493">
        <f>(_2_tester_perfomance_after[[#This Row],[post-handle-timestamp]]-_2_tester_perfomance_after[[#This Row],[pre-handle-timestamp]])/1000000</f>
        <v>2.0234000000000001</v>
      </c>
    </row>
    <row r="3494" spans="1:6" hidden="1" x14ac:dyDescent="0.25">
      <c r="A3494" t="s">
        <v>5</v>
      </c>
      <c r="B3494" t="s">
        <v>9</v>
      </c>
      <c r="C3494">
        <v>200</v>
      </c>
      <c r="D3494">
        <v>984078968466600</v>
      </c>
      <c r="E3494">
        <v>984078969770400</v>
      </c>
      <c r="F3494">
        <f>(_2_tester_perfomance_after[[#This Row],[post-handle-timestamp]]-_2_tester_perfomance_after[[#This Row],[pre-handle-timestamp]])/1000000</f>
        <v>1.3038000000000001</v>
      </c>
    </row>
    <row r="3495" spans="1:6" hidden="1" x14ac:dyDescent="0.25">
      <c r="A3495" t="s">
        <v>5</v>
      </c>
      <c r="B3495" t="s">
        <v>11</v>
      </c>
      <c r="C3495">
        <v>200</v>
      </c>
      <c r="D3495">
        <v>984078972442800</v>
      </c>
      <c r="E3495">
        <v>984078973953700</v>
      </c>
      <c r="F3495">
        <f>(_2_tester_perfomance_after[[#This Row],[post-handle-timestamp]]-_2_tester_perfomance_after[[#This Row],[pre-handle-timestamp]])/1000000</f>
        <v>1.5108999999999999</v>
      </c>
    </row>
    <row r="3496" spans="1:6" hidden="1" x14ac:dyDescent="0.25">
      <c r="A3496" t="s">
        <v>5</v>
      </c>
      <c r="B3496" t="s">
        <v>12</v>
      </c>
      <c r="C3496">
        <v>200</v>
      </c>
      <c r="D3496">
        <v>984078976075400</v>
      </c>
      <c r="E3496">
        <v>984078977343800</v>
      </c>
      <c r="F3496">
        <f>(_2_tester_perfomance_after[[#This Row],[post-handle-timestamp]]-_2_tester_perfomance_after[[#This Row],[pre-handle-timestamp]])/1000000</f>
        <v>1.2684</v>
      </c>
    </row>
    <row r="3497" spans="1:6" hidden="1" x14ac:dyDescent="0.25">
      <c r="A3497" t="s">
        <v>5</v>
      </c>
      <c r="B3497" t="s">
        <v>13</v>
      </c>
      <c r="C3497">
        <v>200</v>
      </c>
      <c r="D3497">
        <v>984078979904300</v>
      </c>
      <c r="E3497">
        <v>984078981437800</v>
      </c>
      <c r="F3497">
        <f>(_2_tester_perfomance_after[[#This Row],[post-handle-timestamp]]-_2_tester_perfomance_after[[#This Row],[pre-handle-timestamp]])/1000000</f>
        <v>1.5335000000000001</v>
      </c>
    </row>
    <row r="3498" spans="1:6" hidden="1" x14ac:dyDescent="0.25">
      <c r="A3498" t="s">
        <v>5</v>
      </c>
      <c r="B3498" t="s">
        <v>14</v>
      </c>
      <c r="C3498">
        <v>200</v>
      </c>
      <c r="D3498">
        <v>984078983641800</v>
      </c>
      <c r="E3498">
        <v>984078984655600</v>
      </c>
      <c r="F3498">
        <f>(_2_tester_perfomance_after[[#This Row],[post-handle-timestamp]]-_2_tester_perfomance_after[[#This Row],[pre-handle-timestamp]])/1000000</f>
        <v>1.0138</v>
      </c>
    </row>
    <row r="3499" spans="1:6" hidden="1" x14ac:dyDescent="0.25">
      <c r="A3499" t="s">
        <v>5</v>
      </c>
      <c r="B3499" t="s">
        <v>10</v>
      </c>
      <c r="C3499">
        <v>200</v>
      </c>
      <c r="D3499">
        <v>984078986804700</v>
      </c>
      <c r="E3499">
        <v>984078988111800</v>
      </c>
      <c r="F3499">
        <f>(_2_tester_perfomance_after[[#This Row],[post-handle-timestamp]]-_2_tester_perfomance_after[[#This Row],[pre-handle-timestamp]])/1000000</f>
        <v>1.3070999999999999</v>
      </c>
    </row>
    <row r="3500" spans="1:6" hidden="1" x14ac:dyDescent="0.25">
      <c r="A3500" t="s">
        <v>5</v>
      </c>
      <c r="B3500" t="s">
        <v>16</v>
      </c>
      <c r="C3500">
        <v>200</v>
      </c>
      <c r="D3500">
        <v>984078990089400</v>
      </c>
      <c r="E3500">
        <v>984078991095000</v>
      </c>
      <c r="F3500">
        <f>(_2_tester_perfomance_after[[#This Row],[post-handle-timestamp]]-_2_tester_perfomance_after[[#This Row],[pre-handle-timestamp]])/1000000</f>
        <v>1.0056</v>
      </c>
    </row>
    <row r="3501" spans="1:6" hidden="1" x14ac:dyDescent="0.25">
      <c r="A3501" t="s">
        <v>5</v>
      </c>
      <c r="B3501" t="s">
        <v>17</v>
      </c>
      <c r="C3501">
        <v>200</v>
      </c>
      <c r="D3501">
        <v>984078995839900</v>
      </c>
      <c r="E3501">
        <v>984078997554500</v>
      </c>
      <c r="F3501">
        <f>(_2_tester_perfomance_after[[#This Row],[post-handle-timestamp]]-_2_tester_perfomance_after[[#This Row],[pre-handle-timestamp]])/1000000</f>
        <v>1.7145999999999999</v>
      </c>
    </row>
    <row r="3502" spans="1:6" hidden="1" x14ac:dyDescent="0.25">
      <c r="A3502" t="s">
        <v>5</v>
      </c>
      <c r="B3502" t="s">
        <v>18</v>
      </c>
      <c r="C3502">
        <v>200</v>
      </c>
      <c r="D3502">
        <v>984079001547400</v>
      </c>
      <c r="E3502">
        <v>984079002704400</v>
      </c>
      <c r="F3502">
        <f>(_2_tester_perfomance_after[[#This Row],[post-handle-timestamp]]-_2_tester_perfomance_after[[#This Row],[pre-handle-timestamp]])/1000000</f>
        <v>1.157</v>
      </c>
    </row>
    <row r="3503" spans="1:6" hidden="1" x14ac:dyDescent="0.25">
      <c r="A3503" t="s">
        <v>5</v>
      </c>
      <c r="B3503" t="s">
        <v>19</v>
      </c>
      <c r="C3503">
        <v>200</v>
      </c>
      <c r="D3503">
        <v>984079004693800</v>
      </c>
      <c r="E3503">
        <v>984079005683800</v>
      </c>
      <c r="F3503">
        <f>(_2_tester_perfomance_after[[#This Row],[post-handle-timestamp]]-_2_tester_perfomance_after[[#This Row],[pre-handle-timestamp]])/1000000</f>
        <v>0.99</v>
      </c>
    </row>
    <row r="3504" spans="1:6" hidden="1" x14ac:dyDescent="0.25">
      <c r="A3504" t="s">
        <v>5</v>
      </c>
      <c r="B3504" t="s">
        <v>20</v>
      </c>
      <c r="C3504">
        <v>200</v>
      </c>
      <c r="D3504">
        <v>984079007451600</v>
      </c>
      <c r="E3504">
        <v>984079008853500</v>
      </c>
      <c r="F3504">
        <f>(_2_tester_perfomance_after[[#This Row],[post-handle-timestamp]]-_2_tester_perfomance_after[[#This Row],[pre-handle-timestamp]])/1000000</f>
        <v>1.4018999999999999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984079015662300</v>
      </c>
      <c r="E3505">
        <v>984079017107600</v>
      </c>
      <c r="F3505">
        <f>(_2_tester_perfomance_after[[#This Row],[post-handle-timestamp]]-_2_tester_perfomance_after[[#This Row],[pre-handle-timestamp]])/1000000</f>
        <v>1.4453</v>
      </c>
    </row>
    <row r="3506" spans="1:6" x14ac:dyDescent="0.25">
      <c r="A3506" t="s">
        <v>25</v>
      </c>
      <c r="B3506" t="s">
        <v>24</v>
      </c>
      <c r="C3506">
        <v>302</v>
      </c>
      <c r="D3506">
        <v>984079020019600</v>
      </c>
      <c r="E3506">
        <v>984079029298300</v>
      </c>
      <c r="F3506">
        <f>(_2_tester_perfomance_after[[#This Row],[post-handle-timestamp]]-_2_tester_perfomance_after[[#This Row],[pre-handle-timestamp]])/1000000</f>
        <v>9.2787000000000006</v>
      </c>
    </row>
    <row r="3507" spans="1:6" x14ac:dyDescent="0.25">
      <c r="A3507" t="s">
        <v>5</v>
      </c>
      <c r="B3507" t="s">
        <v>6</v>
      </c>
      <c r="C3507">
        <v>302</v>
      </c>
      <c r="D3507">
        <v>984079031586900</v>
      </c>
      <c r="E3507">
        <v>984079033783500</v>
      </c>
      <c r="F3507">
        <f>(_2_tester_perfomance_after[[#This Row],[post-handle-timestamp]]-_2_tester_perfomance_after[[#This Row],[pre-handle-timestamp]])/1000000</f>
        <v>2.1966000000000001</v>
      </c>
    </row>
    <row r="3508" spans="1:6" x14ac:dyDescent="0.25">
      <c r="A3508" t="s">
        <v>5</v>
      </c>
      <c r="B3508" t="s">
        <v>7</v>
      </c>
      <c r="C3508">
        <v>200</v>
      </c>
      <c r="D3508">
        <v>984079035688800</v>
      </c>
      <c r="E3508">
        <v>984079037933500</v>
      </c>
      <c r="F3508">
        <f>(_2_tester_perfomance_after[[#This Row],[post-handle-timestamp]]-_2_tester_perfomance_after[[#This Row],[pre-handle-timestamp]])/1000000</f>
        <v>2.2446999999999999</v>
      </c>
    </row>
    <row r="3509" spans="1:6" hidden="1" x14ac:dyDescent="0.25">
      <c r="A3509" t="s">
        <v>5</v>
      </c>
      <c r="B3509" t="s">
        <v>8</v>
      </c>
      <c r="C3509">
        <v>200</v>
      </c>
      <c r="D3509">
        <v>984079131695200</v>
      </c>
      <c r="E3509">
        <v>984079132889800</v>
      </c>
      <c r="F3509">
        <f>(_2_tester_perfomance_after[[#This Row],[post-handle-timestamp]]-_2_tester_perfomance_after[[#This Row],[pre-handle-timestamp]])/1000000</f>
        <v>1.1946000000000001</v>
      </c>
    </row>
    <row r="3510" spans="1:6" hidden="1" x14ac:dyDescent="0.25">
      <c r="A3510" t="s">
        <v>5</v>
      </c>
      <c r="B3510" t="s">
        <v>9</v>
      </c>
      <c r="C3510">
        <v>200</v>
      </c>
      <c r="D3510">
        <v>984079134565000</v>
      </c>
      <c r="E3510">
        <v>984079135581000</v>
      </c>
      <c r="F3510">
        <f>(_2_tester_perfomance_after[[#This Row],[post-handle-timestamp]]-_2_tester_perfomance_after[[#This Row],[pre-handle-timestamp]])/1000000</f>
        <v>1.016</v>
      </c>
    </row>
    <row r="3511" spans="1:6" hidden="1" x14ac:dyDescent="0.25">
      <c r="A3511" t="s">
        <v>5</v>
      </c>
      <c r="B3511" t="s">
        <v>10</v>
      </c>
      <c r="C3511">
        <v>200</v>
      </c>
      <c r="D3511">
        <v>984079137229500</v>
      </c>
      <c r="E3511">
        <v>984079138159800</v>
      </c>
      <c r="F3511">
        <f>(_2_tester_perfomance_after[[#This Row],[post-handle-timestamp]]-_2_tester_perfomance_after[[#This Row],[pre-handle-timestamp]])/1000000</f>
        <v>0.93030000000000002</v>
      </c>
    </row>
    <row r="3512" spans="1:6" hidden="1" x14ac:dyDescent="0.25">
      <c r="A3512" t="s">
        <v>5</v>
      </c>
      <c r="B3512" t="s">
        <v>11</v>
      </c>
      <c r="C3512">
        <v>200</v>
      </c>
      <c r="D3512">
        <v>984079139580100</v>
      </c>
      <c r="E3512">
        <v>984079140537300</v>
      </c>
      <c r="F3512">
        <f>(_2_tester_perfomance_after[[#This Row],[post-handle-timestamp]]-_2_tester_perfomance_after[[#This Row],[pre-handle-timestamp]])/1000000</f>
        <v>0.95720000000000005</v>
      </c>
    </row>
    <row r="3513" spans="1:6" hidden="1" x14ac:dyDescent="0.25">
      <c r="A3513" t="s">
        <v>5</v>
      </c>
      <c r="B3513" t="s">
        <v>12</v>
      </c>
      <c r="C3513">
        <v>200</v>
      </c>
      <c r="D3513">
        <v>984079141859800</v>
      </c>
      <c r="E3513">
        <v>984079142791700</v>
      </c>
      <c r="F3513">
        <f>(_2_tester_perfomance_after[[#This Row],[post-handle-timestamp]]-_2_tester_perfomance_after[[#This Row],[pre-handle-timestamp]])/1000000</f>
        <v>0.93189999999999995</v>
      </c>
    </row>
    <row r="3514" spans="1:6" hidden="1" x14ac:dyDescent="0.25">
      <c r="A3514" t="s">
        <v>5</v>
      </c>
      <c r="B3514" t="s">
        <v>13</v>
      </c>
      <c r="C3514">
        <v>200</v>
      </c>
      <c r="D3514">
        <v>984079144195900</v>
      </c>
      <c r="E3514">
        <v>984079145051500</v>
      </c>
      <c r="F3514">
        <f>(_2_tester_perfomance_after[[#This Row],[post-handle-timestamp]]-_2_tester_perfomance_after[[#This Row],[pre-handle-timestamp]])/1000000</f>
        <v>0.85560000000000003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984079146280300</v>
      </c>
      <c r="E3515">
        <v>984079147126800</v>
      </c>
      <c r="F3515">
        <f>(_2_tester_perfomance_after[[#This Row],[post-handle-timestamp]]-_2_tester_perfomance_after[[#This Row],[pre-handle-timestamp]])/1000000</f>
        <v>0.84650000000000003</v>
      </c>
    </row>
    <row r="3516" spans="1:6" hidden="1" x14ac:dyDescent="0.25">
      <c r="A3516" t="s">
        <v>5</v>
      </c>
      <c r="B3516" t="s">
        <v>14</v>
      </c>
      <c r="C3516">
        <v>200</v>
      </c>
      <c r="D3516">
        <v>984079148474700</v>
      </c>
      <c r="E3516">
        <v>984079149394100</v>
      </c>
      <c r="F3516">
        <f>(_2_tester_perfomance_after[[#This Row],[post-handle-timestamp]]-_2_tester_perfomance_after[[#This Row],[pre-handle-timestamp]])/1000000</f>
        <v>0.9194</v>
      </c>
    </row>
    <row r="3517" spans="1:6" hidden="1" x14ac:dyDescent="0.25">
      <c r="A3517" t="s">
        <v>5</v>
      </c>
      <c r="B3517" t="s">
        <v>15</v>
      </c>
      <c r="C3517">
        <v>200</v>
      </c>
      <c r="D3517">
        <v>984079150789700</v>
      </c>
      <c r="E3517">
        <v>984079151761000</v>
      </c>
      <c r="F3517">
        <f>(_2_tester_perfomance_after[[#This Row],[post-handle-timestamp]]-_2_tester_perfomance_after[[#This Row],[pre-handle-timestamp]])/1000000</f>
        <v>0.97130000000000005</v>
      </c>
    </row>
    <row r="3518" spans="1:6" hidden="1" x14ac:dyDescent="0.25">
      <c r="A3518" t="s">
        <v>5</v>
      </c>
      <c r="B3518" t="s">
        <v>16</v>
      </c>
      <c r="C3518">
        <v>200</v>
      </c>
      <c r="D3518">
        <v>984079153512900</v>
      </c>
      <c r="E3518">
        <v>984079154494900</v>
      </c>
      <c r="F3518">
        <f>(_2_tester_perfomance_after[[#This Row],[post-handle-timestamp]]-_2_tester_perfomance_after[[#This Row],[pre-handle-timestamp]])/1000000</f>
        <v>0.98199999999999998</v>
      </c>
    </row>
    <row r="3519" spans="1:6" hidden="1" x14ac:dyDescent="0.25">
      <c r="A3519" t="s">
        <v>5</v>
      </c>
      <c r="B3519" t="s">
        <v>17</v>
      </c>
      <c r="C3519">
        <v>200</v>
      </c>
      <c r="D3519">
        <v>984079156180600</v>
      </c>
      <c r="E3519">
        <v>984079157223700</v>
      </c>
      <c r="F3519">
        <f>(_2_tester_perfomance_after[[#This Row],[post-handle-timestamp]]-_2_tester_perfomance_after[[#This Row],[pre-handle-timestamp]])/1000000</f>
        <v>1.0430999999999999</v>
      </c>
    </row>
    <row r="3520" spans="1:6" hidden="1" x14ac:dyDescent="0.25">
      <c r="A3520" t="s">
        <v>5</v>
      </c>
      <c r="B3520" t="s">
        <v>18</v>
      </c>
      <c r="C3520">
        <v>200</v>
      </c>
      <c r="D3520">
        <v>984079159032900</v>
      </c>
      <c r="E3520">
        <v>984079159969500</v>
      </c>
      <c r="F3520">
        <f>(_2_tester_perfomance_after[[#This Row],[post-handle-timestamp]]-_2_tester_perfomance_after[[#This Row],[pre-handle-timestamp]])/1000000</f>
        <v>0.93659999999999999</v>
      </c>
    </row>
    <row r="3521" spans="1:6" hidden="1" x14ac:dyDescent="0.25">
      <c r="A3521" t="s">
        <v>5</v>
      </c>
      <c r="B3521" t="s">
        <v>20</v>
      </c>
      <c r="C3521">
        <v>200</v>
      </c>
      <c r="D3521">
        <v>984079161419100</v>
      </c>
      <c r="E3521">
        <v>984079162756600</v>
      </c>
      <c r="F3521">
        <f>(_2_tester_perfomance_after[[#This Row],[post-handle-timestamp]]-_2_tester_perfomance_after[[#This Row],[pre-handle-timestamp]])/1000000</f>
        <v>1.3374999999999999</v>
      </c>
    </row>
    <row r="3522" spans="1:6" hidden="1" x14ac:dyDescent="0.25">
      <c r="A3522" t="s">
        <v>5</v>
      </c>
      <c r="B3522" t="s">
        <v>21</v>
      </c>
      <c r="C3522">
        <v>200</v>
      </c>
      <c r="D3522">
        <v>984079169084400</v>
      </c>
      <c r="E3522">
        <v>984079170356700</v>
      </c>
      <c r="F3522">
        <f>(_2_tester_perfomance_after[[#This Row],[post-handle-timestamp]]-_2_tester_perfomance_after[[#This Row],[pre-handle-timestamp]])/1000000</f>
        <v>1.2723</v>
      </c>
    </row>
    <row r="3523" spans="1:6" x14ac:dyDescent="0.25">
      <c r="A3523" t="s">
        <v>5</v>
      </c>
      <c r="B3523" t="s">
        <v>26</v>
      </c>
      <c r="C3523">
        <v>200</v>
      </c>
      <c r="D3523">
        <v>984079173436200</v>
      </c>
      <c r="E3523">
        <v>984079184095300</v>
      </c>
      <c r="F3523">
        <f>(_2_tester_perfomance_after[[#This Row],[post-handle-timestamp]]-_2_tester_perfomance_after[[#This Row],[pre-handle-timestamp]])/1000000</f>
        <v>10.6591</v>
      </c>
    </row>
    <row r="3524" spans="1:6" hidden="1" x14ac:dyDescent="0.25">
      <c r="A3524" t="s">
        <v>5</v>
      </c>
      <c r="B3524" t="s">
        <v>8</v>
      </c>
      <c r="C3524">
        <v>200</v>
      </c>
      <c r="D3524">
        <v>984079591942800</v>
      </c>
      <c r="E3524">
        <v>984079593022300</v>
      </c>
      <c r="F3524">
        <f>(_2_tester_perfomance_after[[#This Row],[post-handle-timestamp]]-_2_tester_perfomance_after[[#This Row],[pre-handle-timestamp]])/1000000</f>
        <v>1.0794999999999999</v>
      </c>
    </row>
    <row r="3525" spans="1:6" hidden="1" x14ac:dyDescent="0.25">
      <c r="A3525" t="s">
        <v>5</v>
      </c>
      <c r="B3525" t="s">
        <v>9</v>
      </c>
      <c r="C3525">
        <v>200</v>
      </c>
      <c r="D3525">
        <v>984079594775000</v>
      </c>
      <c r="E3525">
        <v>984079595848500</v>
      </c>
      <c r="F3525">
        <f>(_2_tester_perfomance_after[[#This Row],[post-handle-timestamp]]-_2_tester_perfomance_after[[#This Row],[pre-handle-timestamp]])/1000000</f>
        <v>1.0734999999999999</v>
      </c>
    </row>
    <row r="3526" spans="1:6" hidden="1" x14ac:dyDescent="0.25">
      <c r="A3526" t="s">
        <v>5</v>
      </c>
      <c r="B3526" t="s">
        <v>10</v>
      </c>
      <c r="C3526">
        <v>200</v>
      </c>
      <c r="D3526">
        <v>984079597792800</v>
      </c>
      <c r="E3526">
        <v>984079598689600</v>
      </c>
      <c r="F3526">
        <f>(_2_tester_perfomance_after[[#This Row],[post-handle-timestamp]]-_2_tester_perfomance_after[[#This Row],[pre-handle-timestamp]])/1000000</f>
        <v>0.89680000000000004</v>
      </c>
    </row>
    <row r="3527" spans="1:6" hidden="1" x14ac:dyDescent="0.25">
      <c r="A3527" t="s">
        <v>5</v>
      </c>
      <c r="B3527" t="s">
        <v>11</v>
      </c>
      <c r="C3527">
        <v>200</v>
      </c>
      <c r="D3527">
        <v>984079600196800</v>
      </c>
      <c r="E3527">
        <v>984079601371800</v>
      </c>
      <c r="F3527">
        <f>(_2_tester_perfomance_after[[#This Row],[post-handle-timestamp]]-_2_tester_perfomance_after[[#This Row],[pre-handle-timestamp]])/1000000</f>
        <v>1.175</v>
      </c>
    </row>
    <row r="3528" spans="1:6" hidden="1" x14ac:dyDescent="0.25">
      <c r="A3528" t="s">
        <v>5</v>
      </c>
      <c r="B3528" t="s">
        <v>12</v>
      </c>
      <c r="C3528">
        <v>200</v>
      </c>
      <c r="D3528">
        <v>984079602661900</v>
      </c>
      <c r="E3528">
        <v>984079603559000</v>
      </c>
      <c r="F3528">
        <f>(_2_tester_perfomance_after[[#This Row],[post-handle-timestamp]]-_2_tester_perfomance_after[[#This Row],[pre-handle-timestamp]])/1000000</f>
        <v>0.89710000000000001</v>
      </c>
    </row>
    <row r="3529" spans="1:6" hidden="1" x14ac:dyDescent="0.25">
      <c r="A3529" t="s">
        <v>5</v>
      </c>
      <c r="B3529" t="s">
        <v>13</v>
      </c>
      <c r="C3529">
        <v>200</v>
      </c>
      <c r="D3529">
        <v>984079604839000</v>
      </c>
      <c r="E3529">
        <v>984079605661900</v>
      </c>
      <c r="F3529">
        <f>(_2_tester_perfomance_after[[#This Row],[post-handle-timestamp]]-_2_tester_perfomance_after[[#This Row],[pre-handle-timestamp]])/1000000</f>
        <v>0.82289999999999996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984079607191700</v>
      </c>
      <c r="E3530">
        <v>984079608293800</v>
      </c>
      <c r="F3530">
        <f>(_2_tester_perfomance_after[[#This Row],[post-handle-timestamp]]-_2_tester_perfomance_after[[#This Row],[pre-handle-timestamp]])/1000000</f>
        <v>1.1021000000000001</v>
      </c>
    </row>
    <row r="3531" spans="1:6" hidden="1" x14ac:dyDescent="0.25">
      <c r="A3531" t="s">
        <v>5</v>
      </c>
      <c r="B3531" t="s">
        <v>14</v>
      </c>
      <c r="C3531">
        <v>200</v>
      </c>
      <c r="D3531">
        <v>984079609644000</v>
      </c>
      <c r="E3531">
        <v>984079610525000</v>
      </c>
      <c r="F3531">
        <f>(_2_tester_perfomance_after[[#This Row],[post-handle-timestamp]]-_2_tester_perfomance_after[[#This Row],[pre-handle-timestamp]])/1000000</f>
        <v>0.88100000000000001</v>
      </c>
    </row>
    <row r="3532" spans="1:6" hidden="1" x14ac:dyDescent="0.25">
      <c r="A3532" t="s">
        <v>5</v>
      </c>
      <c r="B3532" t="s">
        <v>15</v>
      </c>
      <c r="C3532">
        <v>200</v>
      </c>
      <c r="D3532">
        <v>984079611897000</v>
      </c>
      <c r="E3532">
        <v>984079612843700</v>
      </c>
      <c r="F3532">
        <f>(_2_tester_perfomance_after[[#This Row],[post-handle-timestamp]]-_2_tester_perfomance_after[[#This Row],[pre-handle-timestamp]])/1000000</f>
        <v>0.94669999999999999</v>
      </c>
    </row>
    <row r="3533" spans="1:6" hidden="1" x14ac:dyDescent="0.25">
      <c r="A3533" t="s">
        <v>5</v>
      </c>
      <c r="B3533" t="s">
        <v>16</v>
      </c>
      <c r="C3533">
        <v>200</v>
      </c>
      <c r="D3533">
        <v>984079614704000</v>
      </c>
      <c r="E3533">
        <v>984079615671300</v>
      </c>
      <c r="F3533">
        <f>(_2_tester_perfomance_after[[#This Row],[post-handle-timestamp]]-_2_tester_perfomance_after[[#This Row],[pre-handle-timestamp]])/1000000</f>
        <v>0.96730000000000005</v>
      </c>
    </row>
    <row r="3534" spans="1:6" hidden="1" x14ac:dyDescent="0.25">
      <c r="A3534" t="s">
        <v>5</v>
      </c>
      <c r="B3534" t="s">
        <v>17</v>
      </c>
      <c r="C3534">
        <v>200</v>
      </c>
      <c r="D3534">
        <v>984079617508200</v>
      </c>
      <c r="E3534">
        <v>984079618469200</v>
      </c>
      <c r="F3534">
        <f>(_2_tester_perfomance_after[[#This Row],[post-handle-timestamp]]-_2_tester_perfomance_after[[#This Row],[pre-handle-timestamp]])/1000000</f>
        <v>0.96099999999999997</v>
      </c>
    </row>
    <row r="3535" spans="1:6" hidden="1" x14ac:dyDescent="0.25">
      <c r="A3535" t="s">
        <v>5</v>
      </c>
      <c r="B3535" t="s">
        <v>18</v>
      </c>
      <c r="C3535">
        <v>200</v>
      </c>
      <c r="D3535">
        <v>984079620888300</v>
      </c>
      <c r="E3535">
        <v>984079622197800</v>
      </c>
      <c r="F3535">
        <f>(_2_tester_perfomance_after[[#This Row],[post-handle-timestamp]]-_2_tester_perfomance_after[[#This Row],[pre-handle-timestamp]])/1000000</f>
        <v>1.3095000000000001</v>
      </c>
    </row>
    <row r="3536" spans="1:6" hidden="1" x14ac:dyDescent="0.25">
      <c r="A3536" t="s">
        <v>5</v>
      </c>
      <c r="B3536" t="s">
        <v>20</v>
      </c>
      <c r="C3536">
        <v>200</v>
      </c>
      <c r="D3536">
        <v>984079626985300</v>
      </c>
      <c r="E3536">
        <v>984079628748800</v>
      </c>
      <c r="F3536">
        <f>(_2_tester_perfomance_after[[#This Row],[post-handle-timestamp]]-_2_tester_perfomance_after[[#This Row],[pre-handle-timestamp]])/1000000</f>
        <v>1.7635000000000001</v>
      </c>
    </row>
    <row r="3537" spans="1:6" hidden="1" x14ac:dyDescent="0.25">
      <c r="A3537" t="s">
        <v>5</v>
      </c>
      <c r="B3537" t="s">
        <v>21</v>
      </c>
      <c r="C3537">
        <v>200</v>
      </c>
      <c r="D3537">
        <v>984079634970500</v>
      </c>
      <c r="E3537">
        <v>984079636278300</v>
      </c>
      <c r="F3537">
        <f>(_2_tester_perfomance_after[[#This Row],[post-handle-timestamp]]-_2_tester_perfomance_after[[#This Row],[pre-handle-timestamp]])/1000000</f>
        <v>1.3078000000000001</v>
      </c>
    </row>
    <row r="3538" spans="1:6" hidden="1" x14ac:dyDescent="0.25">
      <c r="A3538" t="s">
        <v>5</v>
      </c>
      <c r="B3538" t="s">
        <v>27</v>
      </c>
      <c r="C3538">
        <v>200</v>
      </c>
      <c r="D3538">
        <v>984079639087700</v>
      </c>
      <c r="E3538">
        <v>984079640100800</v>
      </c>
      <c r="F3538">
        <f>(_2_tester_perfomance_after[[#This Row],[post-handle-timestamp]]-_2_tester_perfomance_after[[#This Row],[pre-handle-timestamp]])/1000000</f>
        <v>1.0130999999999999</v>
      </c>
    </row>
    <row r="3539" spans="1:6" x14ac:dyDescent="0.25">
      <c r="A3539" t="s">
        <v>5</v>
      </c>
      <c r="B3539" t="s">
        <v>34</v>
      </c>
      <c r="C3539">
        <v>200</v>
      </c>
      <c r="D3539">
        <v>984079642541700</v>
      </c>
      <c r="E3539">
        <v>984079649628000</v>
      </c>
      <c r="F3539">
        <f>(_2_tester_perfomance_after[[#This Row],[post-handle-timestamp]]-_2_tester_perfomance_after[[#This Row],[pre-handle-timestamp]])/1000000</f>
        <v>7.0862999999999996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984079828515500</v>
      </c>
      <c r="E3540">
        <v>984079829823600</v>
      </c>
      <c r="F3540">
        <f>(_2_tester_perfomance_after[[#This Row],[post-handle-timestamp]]-_2_tester_perfomance_after[[#This Row],[pre-handle-timestamp]])/1000000</f>
        <v>1.3081</v>
      </c>
    </row>
    <row r="3541" spans="1:6" hidden="1" x14ac:dyDescent="0.25">
      <c r="A3541" t="s">
        <v>5</v>
      </c>
      <c r="B3541" t="s">
        <v>9</v>
      </c>
      <c r="C3541">
        <v>200</v>
      </c>
      <c r="D3541">
        <v>984079831612200</v>
      </c>
      <c r="E3541">
        <v>984079832933300</v>
      </c>
      <c r="F3541">
        <f>(_2_tester_perfomance_after[[#This Row],[post-handle-timestamp]]-_2_tester_perfomance_after[[#This Row],[pre-handle-timestamp]])/1000000</f>
        <v>1.3210999999999999</v>
      </c>
    </row>
    <row r="3542" spans="1:6" hidden="1" x14ac:dyDescent="0.25">
      <c r="A3542" t="s">
        <v>5</v>
      </c>
      <c r="B3542" t="s">
        <v>11</v>
      </c>
      <c r="C3542">
        <v>200</v>
      </c>
      <c r="D3542">
        <v>984079834765800</v>
      </c>
      <c r="E3542">
        <v>984079835713600</v>
      </c>
      <c r="F3542">
        <f>(_2_tester_perfomance_after[[#This Row],[post-handle-timestamp]]-_2_tester_perfomance_after[[#This Row],[pre-handle-timestamp]])/1000000</f>
        <v>0.94779999999999998</v>
      </c>
    </row>
    <row r="3543" spans="1:6" hidden="1" x14ac:dyDescent="0.25">
      <c r="A3543" t="s">
        <v>5</v>
      </c>
      <c r="B3543" t="s">
        <v>12</v>
      </c>
      <c r="C3543">
        <v>200</v>
      </c>
      <c r="D3543">
        <v>984079837230300</v>
      </c>
      <c r="E3543">
        <v>984079838164500</v>
      </c>
      <c r="F3543">
        <f>(_2_tester_perfomance_after[[#This Row],[post-handle-timestamp]]-_2_tester_perfomance_after[[#This Row],[pre-handle-timestamp]])/1000000</f>
        <v>0.93420000000000003</v>
      </c>
    </row>
    <row r="3544" spans="1:6" hidden="1" x14ac:dyDescent="0.25">
      <c r="A3544" t="s">
        <v>5</v>
      </c>
      <c r="B3544" t="s">
        <v>13</v>
      </c>
      <c r="C3544">
        <v>200</v>
      </c>
      <c r="D3544">
        <v>984079840041800</v>
      </c>
      <c r="E3544">
        <v>984079841881200</v>
      </c>
      <c r="F3544">
        <f>(_2_tester_perfomance_after[[#This Row],[post-handle-timestamp]]-_2_tester_perfomance_after[[#This Row],[pre-handle-timestamp]])/1000000</f>
        <v>1.8393999999999999</v>
      </c>
    </row>
    <row r="3545" spans="1:6" hidden="1" x14ac:dyDescent="0.25">
      <c r="A3545" t="s">
        <v>5</v>
      </c>
      <c r="B3545" t="s">
        <v>14</v>
      </c>
      <c r="C3545">
        <v>200</v>
      </c>
      <c r="D3545">
        <v>984079844438700</v>
      </c>
      <c r="E3545">
        <v>984079845794700</v>
      </c>
      <c r="F3545">
        <f>(_2_tester_perfomance_after[[#This Row],[post-handle-timestamp]]-_2_tester_perfomance_after[[#This Row],[pre-handle-timestamp]])/1000000</f>
        <v>1.3560000000000001</v>
      </c>
    </row>
    <row r="3546" spans="1:6" hidden="1" x14ac:dyDescent="0.25">
      <c r="A3546" t="s">
        <v>5</v>
      </c>
      <c r="B3546" t="s">
        <v>15</v>
      </c>
      <c r="C3546">
        <v>200</v>
      </c>
      <c r="D3546">
        <v>984079847940000</v>
      </c>
      <c r="E3546">
        <v>984079849382000</v>
      </c>
      <c r="F3546">
        <f>(_2_tester_perfomance_after[[#This Row],[post-handle-timestamp]]-_2_tester_perfomance_after[[#This Row],[pre-handle-timestamp]])/1000000</f>
        <v>1.4419999999999999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984079851841500</v>
      </c>
      <c r="E3547">
        <v>984079852984100</v>
      </c>
      <c r="F3547">
        <f>(_2_tester_perfomance_after[[#This Row],[post-handle-timestamp]]-_2_tester_perfomance_after[[#This Row],[pre-handle-timestamp]])/1000000</f>
        <v>1.1426000000000001</v>
      </c>
    </row>
    <row r="3548" spans="1:6" hidden="1" x14ac:dyDescent="0.25">
      <c r="A3548" t="s">
        <v>5</v>
      </c>
      <c r="B3548" t="s">
        <v>16</v>
      </c>
      <c r="C3548">
        <v>200</v>
      </c>
      <c r="D3548">
        <v>984079854657400</v>
      </c>
      <c r="E3548">
        <v>984079855586900</v>
      </c>
      <c r="F3548">
        <f>(_2_tester_perfomance_after[[#This Row],[post-handle-timestamp]]-_2_tester_perfomance_after[[#This Row],[pre-handle-timestamp]])/1000000</f>
        <v>0.92949999999999999</v>
      </c>
    </row>
    <row r="3549" spans="1:6" hidden="1" x14ac:dyDescent="0.25">
      <c r="A3549" t="s">
        <v>5</v>
      </c>
      <c r="B3549" t="s">
        <v>17</v>
      </c>
      <c r="C3549">
        <v>200</v>
      </c>
      <c r="D3549">
        <v>984079858219500</v>
      </c>
      <c r="E3549">
        <v>984079859522200</v>
      </c>
      <c r="F3549">
        <f>(_2_tester_perfomance_after[[#This Row],[post-handle-timestamp]]-_2_tester_perfomance_after[[#This Row],[pre-handle-timestamp]])/1000000</f>
        <v>1.3027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984079862167800</v>
      </c>
      <c r="E3550">
        <v>984079863326800</v>
      </c>
      <c r="F3550">
        <f>(_2_tester_perfomance_after[[#This Row],[post-handle-timestamp]]-_2_tester_perfomance_after[[#This Row],[pre-handle-timestamp]])/1000000</f>
        <v>1.159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984079865323600</v>
      </c>
      <c r="E3551">
        <v>984079866779500</v>
      </c>
      <c r="F3551">
        <f>(_2_tester_perfomance_after[[#This Row],[post-handle-timestamp]]-_2_tester_perfomance_after[[#This Row],[pre-handle-timestamp]])/1000000</f>
        <v>1.4559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984079868783400</v>
      </c>
      <c r="E3552">
        <v>984079870095400</v>
      </c>
      <c r="F3552">
        <f>(_2_tester_perfomance_after[[#This Row],[post-handle-timestamp]]-_2_tester_perfomance_after[[#This Row],[pre-handle-timestamp]])/1000000</f>
        <v>1.3120000000000001</v>
      </c>
    </row>
    <row r="3553" spans="1:6" hidden="1" x14ac:dyDescent="0.25">
      <c r="A3553" t="s">
        <v>5</v>
      </c>
      <c r="B3553" t="s">
        <v>21</v>
      </c>
      <c r="C3553">
        <v>200</v>
      </c>
      <c r="D3553">
        <v>984079877664000</v>
      </c>
      <c r="E3553">
        <v>984079879130800</v>
      </c>
      <c r="F3553">
        <f>(_2_tester_perfomance_after[[#This Row],[post-handle-timestamp]]-_2_tester_perfomance_after[[#This Row],[pre-handle-timestamp]])/1000000</f>
        <v>1.4668000000000001</v>
      </c>
    </row>
    <row r="3554" spans="1:6" x14ac:dyDescent="0.25">
      <c r="A3554" t="s">
        <v>25</v>
      </c>
      <c r="B3554" t="s">
        <v>43</v>
      </c>
      <c r="C3554">
        <v>200</v>
      </c>
      <c r="D3554">
        <v>984079882555600</v>
      </c>
      <c r="E3554">
        <v>984079901946500</v>
      </c>
      <c r="F3554">
        <f>(_2_tester_perfomance_after[[#This Row],[post-handle-timestamp]]-_2_tester_perfomance_after[[#This Row],[pre-handle-timestamp]])/1000000</f>
        <v>19.390899999999998</v>
      </c>
    </row>
    <row r="3555" spans="1:6" hidden="1" x14ac:dyDescent="0.25">
      <c r="A3555" t="s">
        <v>5</v>
      </c>
      <c r="B3555" t="s">
        <v>8</v>
      </c>
      <c r="C3555">
        <v>200</v>
      </c>
      <c r="D3555">
        <v>984080049041700</v>
      </c>
      <c r="E3555">
        <v>984080050088300</v>
      </c>
      <c r="F3555">
        <f>(_2_tester_perfomance_after[[#This Row],[post-handle-timestamp]]-_2_tester_perfomance_after[[#This Row],[pre-handle-timestamp]])/1000000</f>
        <v>1.0466</v>
      </c>
    </row>
    <row r="3556" spans="1:6" hidden="1" x14ac:dyDescent="0.25">
      <c r="A3556" t="s">
        <v>5</v>
      </c>
      <c r="B3556" t="s">
        <v>9</v>
      </c>
      <c r="C3556">
        <v>200</v>
      </c>
      <c r="D3556">
        <v>984080051704500</v>
      </c>
      <c r="E3556">
        <v>984080052919900</v>
      </c>
      <c r="F3556">
        <f>(_2_tester_perfomance_after[[#This Row],[post-handle-timestamp]]-_2_tester_perfomance_after[[#This Row],[pre-handle-timestamp]])/1000000</f>
        <v>1.2154</v>
      </c>
    </row>
    <row r="3557" spans="1:6" hidden="1" x14ac:dyDescent="0.25">
      <c r="A3557" t="s">
        <v>5</v>
      </c>
      <c r="B3557" t="s">
        <v>10</v>
      </c>
      <c r="C3557">
        <v>200</v>
      </c>
      <c r="D3557">
        <v>984080055676500</v>
      </c>
      <c r="E3557">
        <v>984080056700600</v>
      </c>
      <c r="F3557">
        <f>(_2_tester_perfomance_after[[#This Row],[post-handle-timestamp]]-_2_tester_perfomance_after[[#This Row],[pre-handle-timestamp]])/1000000</f>
        <v>1.0241</v>
      </c>
    </row>
    <row r="3558" spans="1:6" hidden="1" x14ac:dyDescent="0.25">
      <c r="A3558" t="s">
        <v>5</v>
      </c>
      <c r="B3558" t="s">
        <v>16</v>
      </c>
      <c r="C3558">
        <v>200</v>
      </c>
      <c r="D3558">
        <v>984080058170100</v>
      </c>
      <c r="E3558">
        <v>984080059106700</v>
      </c>
      <c r="F3558">
        <f>(_2_tester_perfomance_after[[#This Row],[post-handle-timestamp]]-_2_tester_perfomance_after[[#This Row],[pre-handle-timestamp]])/1000000</f>
        <v>0.93659999999999999</v>
      </c>
    </row>
    <row r="3559" spans="1:6" hidden="1" x14ac:dyDescent="0.25">
      <c r="A3559" t="s">
        <v>5</v>
      </c>
      <c r="B3559" t="s">
        <v>11</v>
      </c>
      <c r="C3559">
        <v>200</v>
      </c>
      <c r="D3559">
        <v>984080060811300</v>
      </c>
      <c r="E3559">
        <v>984080061724000</v>
      </c>
      <c r="F3559">
        <f>(_2_tester_perfomance_after[[#This Row],[post-handle-timestamp]]-_2_tester_perfomance_after[[#This Row],[pre-handle-timestamp]])/1000000</f>
        <v>0.91269999999999996</v>
      </c>
    </row>
    <row r="3560" spans="1:6" hidden="1" x14ac:dyDescent="0.25">
      <c r="A3560" t="s">
        <v>5</v>
      </c>
      <c r="B3560" t="s">
        <v>12</v>
      </c>
      <c r="C3560">
        <v>200</v>
      </c>
      <c r="D3560">
        <v>984080063123500</v>
      </c>
      <c r="E3560">
        <v>984080064020700</v>
      </c>
      <c r="F3560">
        <f>(_2_tester_perfomance_after[[#This Row],[post-handle-timestamp]]-_2_tester_perfomance_after[[#This Row],[pre-handle-timestamp]])/1000000</f>
        <v>0.8972</v>
      </c>
    </row>
    <row r="3561" spans="1:6" hidden="1" x14ac:dyDescent="0.25">
      <c r="A3561" t="s">
        <v>5</v>
      </c>
      <c r="B3561" t="s">
        <v>13</v>
      </c>
      <c r="C3561">
        <v>200</v>
      </c>
      <c r="D3561">
        <v>984080065768700</v>
      </c>
      <c r="E3561">
        <v>984080067167000</v>
      </c>
      <c r="F3561">
        <f>(_2_tester_perfomance_after[[#This Row],[post-handle-timestamp]]-_2_tester_perfomance_after[[#This Row],[pre-handle-timestamp]])/1000000</f>
        <v>1.3983000000000001</v>
      </c>
    </row>
    <row r="3562" spans="1:6" hidden="1" x14ac:dyDescent="0.25">
      <c r="A3562" t="s">
        <v>5</v>
      </c>
      <c r="B3562" t="s">
        <v>14</v>
      </c>
      <c r="C3562">
        <v>200</v>
      </c>
      <c r="D3562">
        <v>984080068721100</v>
      </c>
      <c r="E3562">
        <v>984080069894100</v>
      </c>
      <c r="F3562">
        <f>(_2_tester_perfomance_after[[#This Row],[post-handle-timestamp]]-_2_tester_perfomance_after[[#This Row],[pre-handle-timestamp]])/1000000</f>
        <v>1.173</v>
      </c>
    </row>
    <row r="3563" spans="1:6" hidden="1" x14ac:dyDescent="0.25">
      <c r="A3563" t="s">
        <v>5</v>
      </c>
      <c r="B3563" t="s">
        <v>15</v>
      </c>
      <c r="C3563">
        <v>200</v>
      </c>
      <c r="D3563">
        <v>984080072045400</v>
      </c>
      <c r="E3563">
        <v>984080073218500</v>
      </c>
      <c r="F3563">
        <f>(_2_tester_perfomance_after[[#This Row],[post-handle-timestamp]]-_2_tester_perfomance_after[[#This Row],[pre-handle-timestamp]])/1000000</f>
        <v>1.1731</v>
      </c>
    </row>
    <row r="3564" spans="1:6" hidden="1" x14ac:dyDescent="0.25">
      <c r="A3564" t="s">
        <v>5</v>
      </c>
      <c r="B3564" t="s">
        <v>17</v>
      </c>
      <c r="C3564">
        <v>200</v>
      </c>
      <c r="D3564">
        <v>984080075164800</v>
      </c>
      <c r="E3564">
        <v>984080076143200</v>
      </c>
      <c r="F3564">
        <f>(_2_tester_perfomance_after[[#This Row],[post-handle-timestamp]]-_2_tester_perfomance_after[[#This Row],[pre-handle-timestamp]])/1000000</f>
        <v>0.97840000000000005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984080077963000</v>
      </c>
      <c r="E3565">
        <v>984080078898900</v>
      </c>
      <c r="F3565">
        <f>(_2_tester_perfomance_after[[#This Row],[post-handle-timestamp]]-_2_tester_perfomance_after[[#This Row],[pre-handle-timestamp]])/1000000</f>
        <v>0.93589999999999995</v>
      </c>
    </row>
    <row r="3566" spans="1:6" hidden="1" x14ac:dyDescent="0.25">
      <c r="A3566" t="s">
        <v>5</v>
      </c>
      <c r="B3566" t="s">
        <v>19</v>
      </c>
      <c r="C3566">
        <v>200</v>
      </c>
      <c r="D3566">
        <v>984080080480300</v>
      </c>
      <c r="E3566">
        <v>984080081308300</v>
      </c>
      <c r="F3566">
        <f>(_2_tester_perfomance_after[[#This Row],[post-handle-timestamp]]-_2_tester_perfomance_after[[#This Row],[pre-handle-timestamp]])/1000000</f>
        <v>0.82799999999999996</v>
      </c>
    </row>
    <row r="3567" spans="1:6" hidden="1" x14ac:dyDescent="0.25">
      <c r="A3567" t="s">
        <v>5</v>
      </c>
      <c r="B3567" t="s">
        <v>20</v>
      </c>
      <c r="C3567">
        <v>200</v>
      </c>
      <c r="D3567">
        <v>984080082638000</v>
      </c>
      <c r="E3567">
        <v>984080084081400</v>
      </c>
      <c r="F3567">
        <f>(_2_tester_perfomance_after[[#This Row],[post-handle-timestamp]]-_2_tester_perfomance_after[[#This Row],[pre-handle-timestamp]])/1000000</f>
        <v>1.4434</v>
      </c>
    </row>
    <row r="3568" spans="1:6" x14ac:dyDescent="0.25">
      <c r="A3568" t="s">
        <v>5</v>
      </c>
      <c r="B3568" t="s">
        <v>26</v>
      </c>
      <c r="C3568">
        <v>200</v>
      </c>
      <c r="D3568">
        <v>984080089922200</v>
      </c>
      <c r="E3568">
        <v>984080100132300</v>
      </c>
      <c r="F3568">
        <f>(_2_tester_perfomance_after[[#This Row],[post-handle-timestamp]]-_2_tester_perfomance_after[[#This Row],[pre-handle-timestamp]])/1000000</f>
        <v>10.210100000000001</v>
      </c>
    </row>
    <row r="3569" spans="1:6" hidden="1" x14ac:dyDescent="0.25">
      <c r="A3569" t="s">
        <v>5</v>
      </c>
      <c r="B3569" t="s">
        <v>8</v>
      </c>
      <c r="C3569">
        <v>200</v>
      </c>
      <c r="D3569">
        <v>984080484651500</v>
      </c>
      <c r="E3569">
        <v>984080485738500</v>
      </c>
      <c r="F3569">
        <f>(_2_tester_perfomance_after[[#This Row],[post-handle-timestamp]]-_2_tester_perfomance_after[[#This Row],[pre-handle-timestamp]])/1000000</f>
        <v>1.087</v>
      </c>
    </row>
    <row r="3570" spans="1:6" hidden="1" x14ac:dyDescent="0.25">
      <c r="A3570" t="s">
        <v>5</v>
      </c>
      <c r="B3570" t="s">
        <v>9</v>
      </c>
      <c r="C3570">
        <v>200</v>
      </c>
      <c r="D3570">
        <v>984080487351500</v>
      </c>
      <c r="E3570">
        <v>984080488320500</v>
      </c>
      <c r="F3570">
        <f>(_2_tester_perfomance_after[[#This Row],[post-handle-timestamp]]-_2_tester_perfomance_after[[#This Row],[pre-handle-timestamp]])/1000000</f>
        <v>0.96899999999999997</v>
      </c>
    </row>
    <row r="3571" spans="1:6" hidden="1" x14ac:dyDescent="0.25">
      <c r="A3571" t="s">
        <v>5</v>
      </c>
      <c r="B3571" t="s">
        <v>11</v>
      </c>
      <c r="C3571">
        <v>200</v>
      </c>
      <c r="D3571">
        <v>984080490244000</v>
      </c>
      <c r="E3571">
        <v>984080491205200</v>
      </c>
      <c r="F3571">
        <f>(_2_tester_perfomance_after[[#This Row],[post-handle-timestamp]]-_2_tester_perfomance_after[[#This Row],[pre-handle-timestamp]])/1000000</f>
        <v>0.96120000000000005</v>
      </c>
    </row>
    <row r="3572" spans="1:6" hidden="1" x14ac:dyDescent="0.25">
      <c r="A3572" t="s">
        <v>5</v>
      </c>
      <c r="B3572" t="s">
        <v>12</v>
      </c>
      <c r="C3572">
        <v>200</v>
      </c>
      <c r="D3572">
        <v>984080492524900</v>
      </c>
      <c r="E3572">
        <v>984080493462000</v>
      </c>
      <c r="F3572">
        <f>(_2_tester_perfomance_after[[#This Row],[post-handle-timestamp]]-_2_tester_perfomance_after[[#This Row],[pre-handle-timestamp]])/1000000</f>
        <v>0.93710000000000004</v>
      </c>
    </row>
    <row r="3573" spans="1:6" hidden="1" x14ac:dyDescent="0.25">
      <c r="A3573" t="s">
        <v>5</v>
      </c>
      <c r="B3573" t="s">
        <v>13</v>
      </c>
      <c r="C3573">
        <v>200</v>
      </c>
      <c r="D3573">
        <v>984080494979200</v>
      </c>
      <c r="E3573">
        <v>984080495841100</v>
      </c>
      <c r="F3573">
        <f>(_2_tester_perfomance_after[[#This Row],[post-handle-timestamp]]-_2_tester_perfomance_after[[#This Row],[pre-handle-timestamp]])/1000000</f>
        <v>0.8619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984080497315400</v>
      </c>
      <c r="E3574">
        <v>984080498204600</v>
      </c>
      <c r="F3574">
        <f>(_2_tester_perfomance_after[[#This Row],[post-handle-timestamp]]-_2_tester_perfomance_after[[#This Row],[pre-handle-timestamp]])/1000000</f>
        <v>0.88919999999999999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984080499507100</v>
      </c>
      <c r="E3575">
        <v>984080500425200</v>
      </c>
      <c r="F3575">
        <f>(_2_tester_perfomance_after[[#This Row],[post-handle-timestamp]]-_2_tester_perfomance_after[[#This Row],[pre-handle-timestamp]])/1000000</f>
        <v>0.91810000000000003</v>
      </c>
    </row>
    <row r="3576" spans="1:6" hidden="1" x14ac:dyDescent="0.25">
      <c r="A3576" t="s">
        <v>5</v>
      </c>
      <c r="B3576" t="s">
        <v>15</v>
      </c>
      <c r="C3576">
        <v>200</v>
      </c>
      <c r="D3576">
        <v>984080501743600</v>
      </c>
      <c r="E3576">
        <v>984080502660500</v>
      </c>
      <c r="F3576">
        <f>(_2_tester_perfomance_after[[#This Row],[post-handle-timestamp]]-_2_tester_perfomance_after[[#This Row],[pre-handle-timestamp]])/1000000</f>
        <v>0.91690000000000005</v>
      </c>
    </row>
    <row r="3577" spans="1:6" hidden="1" x14ac:dyDescent="0.25">
      <c r="A3577" t="s">
        <v>5</v>
      </c>
      <c r="B3577" t="s">
        <v>10</v>
      </c>
      <c r="C3577">
        <v>200</v>
      </c>
      <c r="D3577">
        <v>984080504346300</v>
      </c>
      <c r="E3577">
        <v>984080505165300</v>
      </c>
      <c r="F3577">
        <f>(_2_tester_perfomance_after[[#This Row],[post-handle-timestamp]]-_2_tester_perfomance_after[[#This Row],[pre-handle-timestamp]])/1000000</f>
        <v>0.81899999999999995</v>
      </c>
    </row>
    <row r="3578" spans="1:6" hidden="1" x14ac:dyDescent="0.25">
      <c r="A3578" t="s">
        <v>5</v>
      </c>
      <c r="B3578" t="s">
        <v>16</v>
      </c>
      <c r="C3578">
        <v>200</v>
      </c>
      <c r="D3578">
        <v>984080506382100</v>
      </c>
      <c r="E3578">
        <v>984080507281100</v>
      </c>
      <c r="F3578">
        <f>(_2_tester_perfomance_after[[#This Row],[post-handle-timestamp]]-_2_tester_perfomance_after[[#This Row],[pre-handle-timestamp]])/1000000</f>
        <v>0.89900000000000002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984080508804800</v>
      </c>
      <c r="E3579">
        <v>984080509662900</v>
      </c>
      <c r="F3579">
        <f>(_2_tester_perfomance_after[[#This Row],[post-handle-timestamp]]-_2_tester_perfomance_after[[#This Row],[pre-handle-timestamp]])/1000000</f>
        <v>0.85809999999999997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984080511304100</v>
      </c>
      <c r="E3580">
        <v>984080512103100</v>
      </c>
      <c r="F3580">
        <f>(_2_tester_perfomance_after[[#This Row],[post-handle-timestamp]]-_2_tester_perfomance_after[[#This Row],[pre-handle-timestamp]])/1000000</f>
        <v>0.79900000000000004</v>
      </c>
    </row>
    <row r="3581" spans="1:6" hidden="1" x14ac:dyDescent="0.25">
      <c r="A3581" t="s">
        <v>5</v>
      </c>
      <c r="B3581" t="s">
        <v>20</v>
      </c>
      <c r="C3581">
        <v>200</v>
      </c>
      <c r="D3581">
        <v>984080513330400</v>
      </c>
      <c r="E3581">
        <v>984080514519100</v>
      </c>
      <c r="F3581">
        <f>(_2_tester_perfomance_after[[#This Row],[post-handle-timestamp]]-_2_tester_perfomance_after[[#This Row],[pre-handle-timestamp]])/1000000</f>
        <v>1.1887000000000001</v>
      </c>
    </row>
    <row r="3582" spans="1:6" hidden="1" x14ac:dyDescent="0.25">
      <c r="A3582" t="s">
        <v>5</v>
      </c>
      <c r="B3582" t="s">
        <v>21</v>
      </c>
      <c r="C3582">
        <v>200</v>
      </c>
      <c r="D3582">
        <v>984080520503200</v>
      </c>
      <c r="E3582">
        <v>984080521804700</v>
      </c>
      <c r="F3582">
        <f>(_2_tester_perfomance_after[[#This Row],[post-handle-timestamp]]-_2_tester_perfomance_after[[#This Row],[pre-handle-timestamp]])/1000000</f>
        <v>1.3015000000000001</v>
      </c>
    </row>
    <row r="3583" spans="1:6" hidden="1" x14ac:dyDescent="0.25">
      <c r="A3583" t="s">
        <v>5</v>
      </c>
      <c r="B3583" t="s">
        <v>27</v>
      </c>
      <c r="C3583">
        <v>200</v>
      </c>
      <c r="D3583">
        <v>984080524551100</v>
      </c>
      <c r="E3583">
        <v>984080525440200</v>
      </c>
      <c r="F3583">
        <f>(_2_tester_perfomance_after[[#This Row],[post-handle-timestamp]]-_2_tester_perfomance_after[[#This Row],[pre-handle-timestamp]])/1000000</f>
        <v>0.8891</v>
      </c>
    </row>
    <row r="3584" spans="1:6" x14ac:dyDescent="0.25">
      <c r="A3584" t="s">
        <v>5</v>
      </c>
      <c r="B3584" t="s">
        <v>34</v>
      </c>
      <c r="C3584">
        <v>200</v>
      </c>
      <c r="D3584">
        <v>984080527416100</v>
      </c>
      <c r="E3584">
        <v>984080535419400</v>
      </c>
      <c r="F3584">
        <f>(_2_tester_perfomance_after[[#This Row],[post-handle-timestamp]]-_2_tester_perfomance_after[[#This Row],[pre-handle-timestamp]])/1000000</f>
        <v>8.0032999999999994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984080762551100</v>
      </c>
      <c r="E3585">
        <v>984080763745000</v>
      </c>
      <c r="F3585">
        <f>(_2_tester_perfomance_after[[#This Row],[post-handle-timestamp]]-_2_tester_perfomance_after[[#This Row],[pre-handle-timestamp]])/1000000</f>
        <v>1.1939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984080765443200</v>
      </c>
      <c r="E3586">
        <v>984080766540600</v>
      </c>
      <c r="F3586">
        <f>(_2_tester_perfomance_after[[#This Row],[post-handle-timestamp]]-_2_tester_perfomance_after[[#This Row],[pre-handle-timestamp]])/1000000</f>
        <v>1.0973999999999999</v>
      </c>
    </row>
    <row r="3587" spans="1:6" hidden="1" x14ac:dyDescent="0.25">
      <c r="A3587" t="s">
        <v>5</v>
      </c>
      <c r="B3587" t="s">
        <v>10</v>
      </c>
      <c r="C3587">
        <v>200</v>
      </c>
      <c r="D3587">
        <v>984080768147700</v>
      </c>
      <c r="E3587">
        <v>984080769182100</v>
      </c>
      <c r="F3587">
        <f>(_2_tester_perfomance_after[[#This Row],[post-handle-timestamp]]-_2_tester_perfomance_after[[#This Row],[pre-handle-timestamp]])/1000000</f>
        <v>1.0344</v>
      </c>
    </row>
    <row r="3588" spans="1:6" hidden="1" x14ac:dyDescent="0.25">
      <c r="A3588" t="s">
        <v>5</v>
      </c>
      <c r="B3588" t="s">
        <v>11</v>
      </c>
      <c r="C3588">
        <v>200</v>
      </c>
      <c r="D3588">
        <v>984080771235100</v>
      </c>
      <c r="E3588">
        <v>984080772197900</v>
      </c>
      <c r="F3588">
        <f>(_2_tester_perfomance_after[[#This Row],[post-handle-timestamp]]-_2_tester_perfomance_after[[#This Row],[pre-handle-timestamp]])/1000000</f>
        <v>0.96279999999999999</v>
      </c>
    </row>
    <row r="3589" spans="1:6" hidden="1" x14ac:dyDescent="0.25">
      <c r="A3589" t="s">
        <v>5</v>
      </c>
      <c r="B3589" t="s">
        <v>12</v>
      </c>
      <c r="C3589">
        <v>200</v>
      </c>
      <c r="D3589">
        <v>984080773647900</v>
      </c>
      <c r="E3589">
        <v>984080774706500</v>
      </c>
      <c r="F3589">
        <f>(_2_tester_perfomance_after[[#This Row],[post-handle-timestamp]]-_2_tester_perfomance_after[[#This Row],[pre-handle-timestamp]])/1000000</f>
        <v>1.0586</v>
      </c>
    </row>
    <row r="3590" spans="1:6" hidden="1" x14ac:dyDescent="0.25">
      <c r="A3590" t="s">
        <v>5</v>
      </c>
      <c r="B3590" t="s">
        <v>13</v>
      </c>
      <c r="C3590">
        <v>200</v>
      </c>
      <c r="D3590">
        <v>984080776866800</v>
      </c>
      <c r="E3590">
        <v>984080777920700</v>
      </c>
      <c r="F3590">
        <f>(_2_tester_perfomance_after[[#This Row],[post-handle-timestamp]]-_2_tester_perfomance_after[[#This Row],[pre-handle-timestamp]])/1000000</f>
        <v>1.0539000000000001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984080779448200</v>
      </c>
      <c r="E3591">
        <v>984080780435200</v>
      </c>
      <c r="F3591">
        <f>(_2_tester_perfomance_after[[#This Row],[post-handle-timestamp]]-_2_tester_perfomance_after[[#This Row],[pre-handle-timestamp]])/1000000</f>
        <v>0.98699999999999999</v>
      </c>
    </row>
    <row r="3592" spans="1:6" hidden="1" x14ac:dyDescent="0.25">
      <c r="A3592" t="s">
        <v>5</v>
      </c>
      <c r="B3592" t="s">
        <v>15</v>
      </c>
      <c r="C3592">
        <v>200</v>
      </c>
      <c r="D3592">
        <v>984080782344400</v>
      </c>
      <c r="E3592">
        <v>984080783425600</v>
      </c>
      <c r="F3592">
        <f>(_2_tester_perfomance_after[[#This Row],[post-handle-timestamp]]-_2_tester_perfomance_after[[#This Row],[pre-handle-timestamp]])/1000000</f>
        <v>1.0811999999999999</v>
      </c>
    </row>
    <row r="3593" spans="1:6" hidden="1" x14ac:dyDescent="0.25">
      <c r="A3593" t="s">
        <v>5</v>
      </c>
      <c r="B3593" t="s">
        <v>16</v>
      </c>
      <c r="C3593">
        <v>200</v>
      </c>
      <c r="D3593">
        <v>984080786045900</v>
      </c>
      <c r="E3593">
        <v>984080787695600</v>
      </c>
      <c r="F3593">
        <f>(_2_tester_perfomance_after[[#This Row],[post-handle-timestamp]]-_2_tester_perfomance_after[[#This Row],[pre-handle-timestamp]])/1000000</f>
        <v>1.6496999999999999</v>
      </c>
    </row>
    <row r="3594" spans="1:6" hidden="1" x14ac:dyDescent="0.25">
      <c r="A3594" t="s">
        <v>5</v>
      </c>
      <c r="B3594" t="s">
        <v>17</v>
      </c>
      <c r="C3594">
        <v>200</v>
      </c>
      <c r="D3594">
        <v>984080790074100</v>
      </c>
      <c r="E3594">
        <v>984080791649900</v>
      </c>
      <c r="F3594">
        <f>(_2_tester_perfomance_after[[#This Row],[post-handle-timestamp]]-_2_tester_perfomance_after[[#This Row],[pre-handle-timestamp]])/1000000</f>
        <v>1.5758000000000001</v>
      </c>
    </row>
    <row r="3595" spans="1:6" hidden="1" x14ac:dyDescent="0.25">
      <c r="A3595" t="s">
        <v>5</v>
      </c>
      <c r="B3595" t="s">
        <v>18</v>
      </c>
      <c r="C3595">
        <v>200</v>
      </c>
      <c r="D3595">
        <v>984080793768400</v>
      </c>
      <c r="E3595">
        <v>984080794799000</v>
      </c>
      <c r="F3595">
        <f>(_2_tester_perfomance_after[[#This Row],[post-handle-timestamp]]-_2_tester_perfomance_after[[#This Row],[pre-handle-timestamp]])/1000000</f>
        <v>1.0306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984080796441000</v>
      </c>
      <c r="E3596">
        <v>984080797473600</v>
      </c>
      <c r="F3596">
        <f>(_2_tester_perfomance_after[[#This Row],[post-handle-timestamp]]-_2_tester_perfomance_after[[#This Row],[pre-handle-timestamp]])/1000000</f>
        <v>1.0326</v>
      </c>
    </row>
    <row r="3597" spans="1:6" hidden="1" x14ac:dyDescent="0.25">
      <c r="A3597" t="s">
        <v>5</v>
      </c>
      <c r="B3597" t="s">
        <v>20</v>
      </c>
      <c r="C3597">
        <v>200</v>
      </c>
      <c r="D3597">
        <v>984080799074800</v>
      </c>
      <c r="E3597">
        <v>984080800529600</v>
      </c>
      <c r="F3597">
        <f>(_2_tester_perfomance_after[[#This Row],[post-handle-timestamp]]-_2_tester_perfomance_after[[#This Row],[pre-handle-timestamp]])/1000000</f>
        <v>1.4548000000000001</v>
      </c>
    </row>
    <row r="3598" spans="1:6" hidden="1" x14ac:dyDescent="0.25">
      <c r="A3598" t="s">
        <v>5</v>
      </c>
      <c r="B3598" t="s">
        <v>21</v>
      </c>
      <c r="C3598">
        <v>200</v>
      </c>
      <c r="D3598">
        <v>984080808748300</v>
      </c>
      <c r="E3598">
        <v>984080810257600</v>
      </c>
      <c r="F3598">
        <f>(_2_tester_perfomance_after[[#This Row],[post-handle-timestamp]]-_2_tester_perfomance_after[[#This Row],[pre-handle-timestamp]])/1000000</f>
        <v>1.5093000000000001</v>
      </c>
    </row>
    <row r="3599" spans="1:6" x14ac:dyDescent="0.25">
      <c r="A3599" t="s">
        <v>25</v>
      </c>
      <c r="B3599" t="s">
        <v>43</v>
      </c>
      <c r="C3599">
        <v>200</v>
      </c>
      <c r="D3599">
        <v>984080813248700</v>
      </c>
      <c r="E3599">
        <v>984080829763300</v>
      </c>
      <c r="F3599">
        <f>(_2_tester_perfomance_after[[#This Row],[post-handle-timestamp]]-_2_tester_perfomance_after[[#This Row],[pre-handle-timestamp]])/1000000</f>
        <v>16.514600000000002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984081012224800</v>
      </c>
      <c r="E3600">
        <v>984081013442400</v>
      </c>
      <c r="F3600">
        <f>(_2_tester_perfomance_after[[#This Row],[post-handle-timestamp]]-_2_tester_perfomance_after[[#This Row],[pre-handle-timestamp]])/1000000</f>
        <v>1.2176</v>
      </c>
    </row>
    <row r="3601" spans="1:6" hidden="1" x14ac:dyDescent="0.25">
      <c r="A3601" t="s">
        <v>5</v>
      </c>
      <c r="B3601" t="s">
        <v>15</v>
      </c>
      <c r="C3601">
        <v>200</v>
      </c>
      <c r="D3601">
        <v>984081015176200</v>
      </c>
      <c r="E3601">
        <v>984081016275100</v>
      </c>
      <c r="F3601">
        <f>(_2_tester_perfomance_after[[#This Row],[post-handle-timestamp]]-_2_tester_perfomance_after[[#This Row],[pre-handle-timestamp]])/1000000</f>
        <v>1.0989</v>
      </c>
    </row>
    <row r="3602" spans="1:6" hidden="1" x14ac:dyDescent="0.25">
      <c r="A3602" t="s">
        <v>5</v>
      </c>
      <c r="B3602" t="s">
        <v>9</v>
      </c>
      <c r="C3602">
        <v>200</v>
      </c>
      <c r="D3602">
        <v>984081020389400</v>
      </c>
      <c r="E3602">
        <v>984081022585300</v>
      </c>
      <c r="F3602">
        <f>(_2_tester_perfomance_after[[#This Row],[post-handle-timestamp]]-_2_tester_perfomance_after[[#This Row],[pre-handle-timestamp]])/1000000</f>
        <v>2.1959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984081025402100</v>
      </c>
      <c r="E3603">
        <v>984081026703900</v>
      </c>
      <c r="F3603">
        <f>(_2_tester_perfomance_after[[#This Row],[post-handle-timestamp]]-_2_tester_perfomance_after[[#This Row],[pre-handle-timestamp]])/1000000</f>
        <v>1.3018000000000001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984081028705000</v>
      </c>
      <c r="E3604">
        <v>984081029779100</v>
      </c>
      <c r="F3604">
        <f>(_2_tester_perfomance_after[[#This Row],[post-handle-timestamp]]-_2_tester_perfomance_after[[#This Row],[pre-handle-timestamp]])/1000000</f>
        <v>1.0741000000000001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984081031840800</v>
      </c>
      <c r="E3605">
        <v>984081032723200</v>
      </c>
      <c r="F3605">
        <f>(_2_tester_perfomance_after[[#This Row],[post-handle-timestamp]]-_2_tester_perfomance_after[[#This Row],[pre-handle-timestamp]])/1000000</f>
        <v>0.88239999999999996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984081034349800</v>
      </c>
      <c r="E3606">
        <v>984081035311900</v>
      </c>
      <c r="F3606">
        <f>(_2_tester_perfomance_after[[#This Row],[post-handle-timestamp]]-_2_tester_perfomance_after[[#This Row],[pre-handle-timestamp]])/1000000</f>
        <v>0.96209999999999996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984081037074700</v>
      </c>
      <c r="E3607">
        <v>984081038008900</v>
      </c>
      <c r="F3607">
        <f>(_2_tester_perfomance_after[[#This Row],[post-handle-timestamp]]-_2_tester_perfomance_after[[#This Row],[pre-handle-timestamp]])/1000000</f>
        <v>0.93420000000000003</v>
      </c>
    </row>
    <row r="3608" spans="1:6" hidden="1" x14ac:dyDescent="0.25">
      <c r="A3608" t="s">
        <v>5</v>
      </c>
      <c r="B3608" t="s">
        <v>14</v>
      </c>
      <c r="C3608">
        <v>200</v>
      </c>
      <c r="D3608">
        <v>984081039501300</v>
      </c>
      <c r="E3608">
        <v>984081040395900</v>
      </c>
      <c r="F3608">
        <f>(_2_tester_perfomance_after[[#This Row],[post-handle-timestamp]]-_2_tester_perfomance_after[[#This Row],[pre-handle-timestamp]])/1000000</f>
        <v>0.89459999999999995</v>
      </c>
    </row>
    <row r="3609" spans="1:6" hidden="1" x14ac:dyDescent="0.25">
      <c r="A3609" t="s">
        <v>5</v>
      </c>
      <c r="B3609" t="s">
        <v>10</v>
      </c>
      <c r="C3609">
        <v>200</v>
      </c>
      <c r="D3609">
        <v>984081042289300</v>
      </c>
      <c r="E3609">
        <v>984081043628500</v>
      </c>
      <c r="F3609">
        <f>(_2_tester_perfomance_after[[#This Row],[post-handle-timestamp]]-_2_tester_perfomance_after[[#This Row],[pre-handle-timestamp]])/1000000</f>
        <v>1.3391999999999999</v>
      </c>
    </row>
    <row r="3610" spans="1:6" hidden="1" x14ac:dyDescent="0.25">
      <c r="A3610" t="s">
        <v>5</v>
      </c>
      <c r="B3610" t="s">
        <v>16</v>
      </c>
      <c r="C3610">
        <v>200</v>
      </c>
      <c r="D3610">
        <v>984081045370900</v>
      </c>
      <c r="E3610">
        <v>984081046300500</v>
      </c>
      <c r="F3610">
        <f>(_2_tester_perfomance_after[[#This Row],[post-handle-timestamp]]-_2_tester_perfomance_after[[#This Row],[pre-handle-timestamp]])/1000000</f>
        <v>0.92959999999999998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984081047979600</v>
      </c>
      <c r="E3611">
        <v>984081048932700</v>
      </c>
      <c r="F3611">
        <f>(_2_tester_perfomance_after[[#This Row],[post-handle-timestamp]]-_2_tester_perfomance_after[[#This Row],[pre-handle-timestamp]])/1000000</f>
        <v>0.95309999999999995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984081050398400</v>
      </c>
      <c r="E3612">
        <v>984081051999500</v>
      </c>
      <c r="F3612">
        <f>(_2_tester_perfomance_after[[#This Row],[post-handle-timestamp]]-_2_tester_perfomance_after[[#This Row],[pre-handle-timestamp]])/1000000</f>
        <v>1.6011</v>
      </c>
    </row>
    <row r="3613" spans="1:6" x14ac:dyDescent="0.25">
      <c r="A3613" t="s">
        <v>5</v>
      </c>
      <c r="B3613" t="s">
        <v>26</v>
      </c>
      <c r="C3613">
        <v>200</v>
      </c>
      <c r="D3613">
        <v>984081058644000</v>
      </c>
      <c r="E3613">
        <v>984081073249400</v>
      </c>
      <c r="F3613">
        <f>(_2_tester_perfomance_after[[#This Row],[post-handle-timestamp]]-_2_tester_perfomance_after[[#This Row],[pre-handle-timestamp]])/1000000</f>
        <v>14.605399999999999</v>
      </c>
    </row>
    <row r="3614" spans="1:6" hidden="1" x14ac:dyDescent="0.25">
      <c r="A3614" t="s">
        <v>5</v>
      </c>
      <c r="B3614" t="s">
        <v>8</v>
      </c>
      <c r="C3614">
        <v>200</v>
      </c>
      <c r="D3614">
        <v>984081639578600</v>
      </c>
      <c r="E3614">
        <v>984081640668700</v>
      </c>
      <c r="F3614">
        <f>(_2_tester_perfomance_after[[#This Row],[post-handle-timestamp]]-_2_tester_perfomance_after[[#This Row],[pre-handle-timestamp]])/1000000</f>
        <v>1.0901000000000001</v>
      </c>
    </row>
    <row r="3615" spans="1:6" hidden="1" x14ac:dyDescent="0.25">
      <c r="A3615" t="s">
        <v>5</v>
      </c>
      <c r="B3615" t="s">
        <v>9</v>
      </c>
      <c r="C3615">
        <v>200</v>
      </c>
      <c r="D3615">
        <v>984081642448700</v>
      </c>
      <c r="E3615">
        <v>984081643507100</v>
      </c>
      <c r="F3615">
        <f>(_2_tester_perfomance_after[[#This Row],[post-handle-timestamp]]-_2_tester_perfomance_after[[#This Row],[pre-handle-timestamp]])/1000000</f>
        <v>1.0584</v>
      </c>
    </row>
    <row r="3616" spans="1:6" hidden="1" x14ac:dyDescent="0.25">
      <c r="A3616" t="s">
        <v>5</v>
      </c>
      <c r="B3616" t="s">
        <v>10</v>
      </c>
      <c r="C3616">
        <v>200</v>
      </c>
      <c r="D3616">
        <v>984081645110300</v>
      </c>
      <c r="E3616">
        <v>984081645987000</v>
      </c>
      <c r="F3616">
        <f>(_2_tester_perfomance_after[[#This Row],[post-handle-timestamp]]-_2_tester_perfomance_after[[#This Row],[pre-handle-timestamp]])/1000000</f>
        <v>0.87670000000000003</v>
      </c>
    </row>
    <row r="3617" spans="1:6" hidden="1" x14ac:dyDescent="0.25">
      <c r="A3617" t="s">
        <v>5</v>
      </c>
      <c r="B3617" t="s">
        <v>16</v>
      </c>
      <c r="C3617">
        <v>200</v>
      </c>
      <c r="D3617">
        <v>984081647305600</v>
      </c>
      <c r="E3617">
        <v>984081648197600</v>
      </c>
      <c r="F3617">
        <f>(_2_tester_perfomance_after[[#This Row],[post-handle-timestamp]]-_2_tester_perfomance_after[[#This Row],[pre-handle-timestamp]])/1000000</f>
        <v>0.89200000000000002</v>
      </c>
    </row>
    <row r="3618" spans="1:6" hidden="1" x14ac:dyDescent="0.25">
      <c r="A3618" t="s">
        <v>5</v>
      </c>
      <c r="B3618" t="s">
        <v>17</v>
      </c>
      <c r="C3618">
        <v>200</v>
      </c>
      <c r="D3618">
        <v>984081649735400</v>
      </c>
      <c r="E3618">
        <v>984081650654400</v>
      </c>
      <c r="F3618">
        <f>(_2_tester_perfomance_after[[#This Row],[post-handle-timestamp]]-_2_tester_perfomance_after[[#This Row],[pre-handle-timestamp]])/1000000</f>
        <v>0.91900000000000004</v>
      </c>
    </row>
    <row r="3619" spans="1:6" hidden="1" x14ac:dyDescent="0.25">
      <c r="A3619" t="s">
        <v>5</v>
      </c>
      <c r="B3619" t="s">
        <v>18</v>
      </c>
      <c r="C3619">
        <v>200</v>
      </c>
      <c r="D3619">
        <v>984081652964100</v>
      </c>
      <c r="E3619">
        <v>984081654364800</v>
      </c>
      <c r="F3619">
        <f>(_2_tester_perfomance_after[[#This Row],[post-handle-timestamp]]-_2_tester_perfomance_after[[#This Row],[pre-handle-timestamp]])/1000000</f>
        <v>1.4007000000000001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984081655808000</v>
      </c>
      <c r="E3620">
        <v>984081656670300</v>
      </c>
      <c r="F3620">
        <f>(_2_tester_perfomance_after[[#This Row],[post-handle-timestamp]]-_2_tester_perfomance_after[[#This Row],[pre-handle-timestamp]])/1000000</f>
        <v>0.86229999999999996</v>
      </c>
    </row>
    <row r="3621" spans="1:6" hidden="1" x14ac:dyDescent="0.25">
      <c r="A3621" t="s">
        <v>5</v>
      </c>
      <c r="B3621" t="s">
        <v>12</v>
      </c>
      <c r="C3621">
        <v>200</v>
      </c>
      <c r="D3621">
        <v>984081657931700</v>
      </c>
      <c r="E3621">
        <v>984081658828800</v>
      </c>
      <c r="F3621">
        <f>(_2_tester_perfomance_after[[#This Row],[post-handle-timestamp]]-_2_tester_perfomance_after[[#This Row],[pre-handle-timestamp]])/1000000</f>
        <v>0.89710000000000001</v>
      </c>
    </row>
    <row r="3622" spans="1:6" hidden="1" x14ac:dyDescent="0.25">
      <c r="A3622" t="s">
        <v>5</v>
      </c>
      <c r="B3622" t="s">
        <v>13</v>
      </c>
      <c r="C3622">
        <v>200</v>
      </c>
      <c r="D3622">
        <v>984081660261800</v>
      </c>
      <c r="E3622">
        <v>984081661119500</v>
      </c>
      <c r="F3622">
        <f>(_2_tester_perfomance_after[[#This Row],[post-handle-timestamp]]-_2_tester_perfomance_after[[#This Row],[pre-handle-timestamp]])/1000000</f>
        <v>0.85770000000000002</v>
      </c>
    </row>
    <row r="3623" spans="1:6" hidden="1" x14ac:dyDescent="0.25">
      <c r="A3623" t="s">
        <v>5</v>
      </c>
      <c r="B3623" t="s">
        <v>14</v>
      </c>
      <c r="C3623">
        <v>200</v>
      </c>
      <c r="D3623">
        <v>984081662389200</v>
      </c>
      <c r="E3623">
        <v>984081663246700</v>
      </c>
      <c r="F3623">
        <f>(_2_tester_perfomance_after[[#This Row],[post-handle-timestamp]]-_2_tester_perfomance_after[[#This Row],[pre-handle-timestamp]])/1000000</f>
        <v>0.85750000000000004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984081664546200</v>
      </c>
      <c r="E3624">
        <v>984081665488100</v>
      </c>
      <c r="F3624">
        <f>(_2_tester_perfomance_after[[#This Row],[post-handle-timestamp]]-_2_tester_perfomance_after[[#This Row],[pre-handle-timestamp]])/1000000</f>
        <v>0.94189999999999996</v>
      </c>
    </row>
    <row r="3625" spans="1:6" hidden="1" x14ac:dyDescent="0.25">
      <c r="A3625" t="s">
        <v>5</v>
      </c>
      <c r="B3625" t="s">
        <v>19</v>
      </c>
      <c r="C3625">
        <v>200</v>
      </c>
      <c r="D3625">
        <v>984081667190000</v>
      </c>
      <c r="E3625">
        <v>984081668494600</v>
      </c>
      <c r="F3625">
        <f>(_2_tester_perfomance_after[[#This Row],[post-handle-timestamp]]-_2_tester_perfomance_after[[#This Row],[pre-handle-timestamp]])/1000000</f>
        <v>1.3046</v>
      </c>
    </row>
    <row r="3626" spans="1:6" hidden="1" x14ac:dyDescent="0.25">
      <c r="A3626" t="s">
        <v>5</v>
      </c>
      <c r="B3626" t="s">
        <v>20</v>
      </c>
      <c r="C3626">
        <v>200</v>
      </c>
      <c r="D3626">
        <v>984081670648000</v>
      </c>
      <c r="E3626">
        <v>984081672007600</v>
      </c>
      <c r="F3626">
        <f>(_2_tester_perfomance_after[[#This Row],[post-handle-timestamp]]-_2_tester_perfomance_after[[#This Row],[pre-handle-timestamp]])/1000000</f>
        <v>1.3595999999999999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984081677766600</v>
      </c>
      <c r="E3627">
        <v>984081678964400</v>
      </c>
      <c r="F3627">
        <f>(_2_tester_perfomance_after[[#This Row],[post-handle-timestamp]]-_2_tester_perfomance_after[[#This Row],[pre-handle-timestamp]])/1000000</f>
        <v>1.1978</v>
      </c>
    </row>
    <row r="3628" spans="1:6" hidden="1" x14ac:dyDescent="0.25">
      <c r="A3628" t="s">
        <v>5</v>
      </c>
      <c r="B3628" t="s">
        <v>27</v>
      </c>
      <c r="C3628">
        <v>200</v>
      </c>
      <c r="D3628">
        <v>984081681616200</v>
      </c>
      <c r="E3628">
        <v>984081682759300</v>
      </c>
      <c r="F3628">
        <f>(_2_tester_perfomance_after[[#This Row],[post-handle-timestamp]]-_2_tester_perfomance_after[[#This Row],[pre-handle-timestamp]])/1000000</f>
        <v>1.1431</v>
      </c>
    </row>
    <row r="3629" spans="1:6" x14ac:dyDescent="0.25">
      <c r="A3629" t="s">
        <v>5</v>
      </c>
      <c r="B3629" t="s">
        <v>34</v>
      </c>
      <c r="C3629">
        <v>200</v>
      </c>
      <c r="D3629">
        <v>984081685091100</v>
      </c>
      <c r="E3629">
        <v>984081692158700</v>
      </c>
      <c r="F3629">
        <f>(_2_tester_perfomance_after[[#This Row],[post-handle-timestamp]]-_2_tester_perfomance_after[[#This Row],[pre-handle-timestamp]])/1000000</f>
        <v>7.0675999999999997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984081953100700</v>
      </c>
      <c r="E3630">
        <v>984081954139600</v>
      </c>
      <c r="F3630">
        <f>(_2_tester_perfomance_after[[#This Row],[post-handle-timestamp]]-_2_tester_perfomance_after[[#This Row],[pre-handle-timestamp]])/1000000</f>
        <v>1.0388999999999999</v>
      </c>
    </row>
    <row r="3631" spans="1:6" hidden="1" x14ac:dyDescent="0.25">
      <c r="A3631" t="s">
        <v>5</v>
      </c>
      <c r="B3631" t="s">
        <v>15</v>
      </c>
      <c r="C3631">
        <v>200</v>
      </c>
      <c r="D3631">
        <v>984081955743300</v>
      </c>
      <c r="E3631">
        <v>984081956743100</v>
      </c>
      <c r="F3631">
        <f>(_2_tester_perfomance_after[[#This Row],[post-handle-timestamp]]-_2_tester_perfomance_after[[#This Row],[pre-handle-timestamp]])/1000000</f>
        <v>0.99980000000000002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984081958662000</v>
      </c>
      <c r="E3632">
        <v>984081959556900</v>
      </c>
      <c r="F3632">
        <f>(_2_tester_perfomance_after[[#This Row],[post-handle-timestamp]]-_2_tester_perfomance_after[[#This Row],[pre-handle-timestamp]])/1000000</f>
        <v>0.89490000000000003</v>
      </c>
    </row>
    <row r="3633" spans="1:6" hidden="1" x14ac:dyDescent="0.25">
      <c r="A3633" t="s">
        <v>5</v>
      </c>
      <c r="B3633" t="s">
        <v>9</v>
      </c>
      <c r="C3633">
        <v>200</v>
      </c>
      <c r="D3633">
        <v>984081960856100</v>
      </c>
      <c r="E3633">
        <v>984081961886700</v>
      </c>
      <c r="F3633">
        <f>(_2_tester_perfomance_after[[#This Row],[post-handle-timestamp]]-_2_tester_perfomance_after[[#This Row],[pre-handle-timestamp]])/1000000</f>
        <v>1.0306</v>
      </c>
    </row>
    <row r="3634" spans="1:6" hidden="1" x14ac:dyDescent="0.25">
      <c r="A3634" t="s">
        <v>5</v>
      </c>
      <c r="B3634" t="s">
        <v>11</v>
      </c>
      <c r="C3634">
        <v>200</v>
      </c>
      <c r="D3634">
        <v>984081963570600</v>
      </c>
      <c r="E3634">
        <v>984081964592900</v>
      </c>
      <c r="F3634">
        <f>(_2_tester_perfomance_after[[#This Row],[post-handle-timestamp]]-_2_tester_perfomance_after[[#This Row],[pre-handle-timestamp]])/1000000</f>
        <v>1.0223</v>
      </c>
    </row>
    <row r="3635" spans="1:6" hidden="1" x14ac:dyDescent="0.25">
      <c r="A3635" t="s">
        <v>5</v>
      </c>
      <c r="B3635" t="s">
        <v>12</v>
      </c>
      <c r="C3635">
        <v>200</v>
      </c>
      <c r="D3635">
        <v>984081965918700</v>
      </c>
      <c r="E3635">
        <v>984081966761700</v>
      </c>
      <c r="F3635">
        <f>(_2_tester_perfomance_after[[#This Row],[post-handle-timestamp]]-_2_tester_perfomance_after[[#This Row],[pre-handle-timestamp]])/1000000</f>
        <v>0.84299999999999997</v>
      </c>
    </row>
    <row r="3636" spans="1:6" hidden="1" x14ac:dyDescent="0.25">
      <c r="A3636" t="s">
        <v>5</v>
      </c>
      <c r="B3636" t="s">
        <v>13</v>
      </c>
      <c r="C3636">
        <v>200</v>
      </c>
      <c r="D3636">
        <v>984081968512000</v>
      </c>
      <c r="E3636">
        <v>984081970040100</v>
      </c>
      <c r="F3636">
        <f>(_2_tester_perfomance_after[[#This Row],[post-handle-timestamp]]-_2_tester_perfomance_after[[#This Row],[pre-handle-timestamp]])/1000000</f>
        <v>1.5281</v>
      </c>
    </row>
    <row r="3637" spans="1:6" hidden="1" x14ac:dyDescent="0.25">
      <c r="A3637" t="s">
        <v>5</v>
      </c>
      <c r="B3637" t="s">
        <v>14</v>
      </c>
      <c r="C3637">
        <v>200</v>
      </c>
      <c r="D3637">
        <v>984081971735200</v>
      </c>
      <c r="E3637">
        <v>984081972656200</v>
      </c>
      <c r="F3637">
        <f>(_2_tester_perfomance_after[[#This Row],[post-handle-timestamp]]-_2_tester_perfomance_after[[#This Row],[pre-handle-timestamp]])/1000000</f>
        <v>0.92100000000000004</v>
      </c>
    </row>
    <row r="3638" spans="1:6" hidden="1" x14ac:dyDescent="0.25">
      <c r="A3638" t="s">
        <v>5</v>
      </c>
      <c r="B3638" t="s">
        <v>16</v>
      </c>
      <c r="C3638">
        <v>200</v>
      </c>
      <c r="D3638">
        <v>984081974140600</v>
      </c>
      <c r="E3638">
        <v>984081975013500</v>
      </c>
      <c r="F3638">
        <f>(_2_tester_perfomance_after[[#This Row],[post-handle-timestamp]]-_2_tester_perfomance_after[[#This Row],[pre-handle-timestamp]])/1000000</f>
        <v>0.87290000000000001</v>
      </c>
    </row>
    <row r="3639" spans="1:6" hidden="1" x14ac:dyDescent="0.25">
      <c r="A3639" t="s">
        <v>5</v>
      </c>
      <c r="B3639" t="s">
        <v>17</v>
      </c>
      <c r="C3639">
        <v>200</v>
      </c>
      <c r="D3639">
        <v>984081976835900</v>
      </c>
      <c r="E3639">
        <v>984081978338100</v>
      </c>
      <c r="F3639">
        <f>(_2_tester_perfomance_after[[#This Row],[post-handle-timestamp]]-_2_tester_perfomance_after[[#This Row],[pre-handle-timestamp]])/1000000</f>
        <v>1.5022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984081980760000</v>
      </c>
      <c r="E3640">
        <v>984081981638600</v>
      </c>
      <c r="F3640">
        <f>(_2_tester_perfomance_after[[#This Row],[post-handle-timestamp]]-_2_tester_perfomance_after[[#This Row],[pre-handle-timestamp]])/1000000</f>
        <v>0.87860000000000005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984081983200700</v>
      </c>
      <c r="E3641">
        <v>984081984168100</v>
      </c>
      <c r="F3641">
        <f>(_2_tester_perfomance_after[[#This Row],[post-handle-timestamp]]-_2_tester_perfomance_after[[#This Row],[pre-handle-timestamp]])/1000000</f>
        <v>0.96740000000000004</v>
      </c>
    </row>
    <row r="3642" spans="1:6" hidden="1" x14ac:dyDescent="0.25">
      <c r="A3642" t="s">
        <v>5</v>
      </c>
      <c r="B3642" t="s">
        <v>20</v>
      </c>
      <c r="C3642">
        <v>200</v>
      </c>
      <c r="D3642">
        <v>984081985662200</v>
      </c>
      <c r="E3642">
        <v>984081986838200</v>
      </c>
      <c r="F3642">
        <f>(_2_tester_perfomance_after[[#This Row],[post-handle-timestamp]]-_2_tester_perfomance_after[[#This Row],[pre-handle-timestamp]])/1000000</f>
        <v>1.1759999999999999</v>
      </c>
    </row>
    <row r="3643" spans="1:6" hidden="1" x14ac:dyDescent="0.25">
      <c r="A3643" t="s">
        <v>5</v>
      </c>
      <c r="B3643" t="s">
        <v>21</v>
      </c>
      <c r="C3643">
        <v>200</v>
      </c>
      <c r="D3643">
        <v>984081993510700</v>
      </c>
      <c r="E3643">
        <v>984081995255800</v>
      </c>
      <c r="F3643">
        <f>(_2_tester_perfomance_after[[#This Row],[post-handle-timestamp]]-_2_tester_perfomance_after[[#This Row],[pre-handle-timestamp]])/1000000</f>
        <v>1.7451000000000001</v>
      </c>
    </row>
    <row r="3644" spans="1:6" x14ac:dyDescent="0.25">
      <c r="A3644" t="s">
        <v>25</v>
      </c>
      <c r="B3644" t="s">
        <v>43</v>
      </c>
      <c r="C3644">
        <v>200</v>
      </c>
      <c r="D3644">
        <v>984081998162600</v>
      </c>
      <c r="E3644">
        <v>984082027859600</v>
      </c>
      <c r="F3644">
        <f>(_2_tester_perfomance_after[[#This Row],[post-handle-timestamp]]-_2_tester_perfomance_after[[#This Row],[pre-handle-timestamp]])/1000000</f>
        <v>29.696999999999999</v>
      </c>
    </row>
    <row r="3645" spans="1:6" hidden="1" x14ac:dyDescent="0.25">
      <c r="A3645" t="s">
        <v>5</v>
      </c>
      <c r="B3645" t="s">
        <v>8</v>
      </c>
      <c r="C3645">
        <v>200</v>
      </c>
      <c r="D3645">
        <v>984082260572700</v>
      </c>
      <c r="E3645">
        <v>984082261603800</v>
      </c>
      <c r="F3645">
        <f>(_2_tester_perfomance_after[[#This Row],[post-handle-timestamp]]-_2_tester_perfomance_after[[#This Row],[pre-handle-timestamp]])/1000000</f>
        <v>1.0310999999999999</v>
      </c>
    </row>
    <row r="3646" spans="1:6" hidden="1" x14ac:dyDescent="0.25">
      <c r="A3646" t="s">
        <v>5</v>
      </c>
      <c r="B3646" t="s">
        <v>9</v>
      </c>
      <c r="C3646">
        <v>200</v>
      </c>
      <c r="D3646">
        <v>984082263265300</v>
      </c>
      <c r="E3646">
        <v>984082264201600</v>
      </c>
      <c r="F3646">
        <f>(_2_tester_perfomance_after[[#This Row],[post-handle-timestamp]]-_2_tester_perfomance_after[[#This Row],[pre-handle-timestamp]])/1000000</f>
        <v>0.93630000000000002</v>
      </c>
    </row>
    <row r="3647" spans="1:6" hidden="1" x14ac:dyDescent="0.25">
      <c r="A3647" t="s">
        <v>5</v>
      </c>
      <c r="B3647" t="s">
        <v>11</v>
      </c>
      <c r="C3647">
        <v>200</v>
      </c>
      <c r="D3647">
        <v>984082266023600</v>
      </c>
      <c r="E3647">
        <v>984082266904500</v>
      </c>
      <c r="F3647">
        <f>(_2_tester_perfomance_after[[#This Row],[post-handle-timestamp]]-_2_tester_perfomance_after[[#This Row],[pre-handle-timestamp]])/1000000</f>
        <v>0.88090000000000002</v>
      </c>
    </row>
    <row r="3648" spans="1:6" hidden="1" x14ac:dyDescent="0.25">
      <c r="A3648" t="s">
        <v>5</v>
      </c>
      <c r="B3648" t="s">
        <v>16</v>
      </c>
      <c r="C3648">
        <v>200</v>
      </c>
      <c r="D3648">
        <v>984082268389400</v>
      </c>
      <c r="E3648">
        <v>984082269408800</v>
      </c>
      <c r="F3648">
        <f>(_2_tester_perfomance_after[[#This Row],[post-handle-timestamp]]-_2_tester_perfomance_after[[#This Row],[pre-handle-timestamp]])/1000000</f>
        <v>1.0194000000000001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984082271584200</v>
      </c>
      <c r="E3649">
        <v>984082272671200</v>
      </c>
      <c r="F3649">
        <f>(_2_tester_perfomance_after[[#This Row],[post-handle-timestamp]]-_2_tester_perfomance_after[[#This Row],[pre-handle-timestamp]])/1000000</f>
        <v>1.087</v>
      </c>
    </row>
    <row r="3650" spans="1:6" hidden="1" x14ac:dyDescent="0.25">
      <c r="A3650" t="s">
        <v>5</v>
      </c>
      <c r="B3650" t="s">
        <v>18</v>
      </c>
      <c r="C3650">
        <v>200</v>
      </c>
      <c r="D3650">
        <v>984082274602600</v>
      </c>
      <c r="E3650">
        <v>984082275446600</v>
      </c>
      <c r="F3650">
        <f>(_2_tester_perfomance_after[[#This Row],[post-handle-timestamp]]-_2_tester_perfomance_after[[#This Row],[pre-handle-timestamp]])/1000000</f>
        <v>0.84399999999999997</v>
      </c>
    </row>
    <row r="3651" spans="1:6" hidden="1" x14ac:dyDescent="0.25">
      <c r="A3651" t="s">
        <v>5</v>
      </c>
      <c r="B3651" t="s">
        <v>12</v>
      </c>
      <c r="C3651">
        <v>200</v>
      </c>
      <c r="D3651">
        <v>984082276825100</v>
      </c>
      <c r="E3651">
        <v>984082277818300</v>
      </c>
      <c r="F3651">
        <f>(_2_tester_perfomance_after[[#This Row],[post-handle-timestamp]]-_2_tester_perfomance_after[[#This Row],[pre-handle-timestamp]])/1000000</f>
        <v>0.99319999999999997</v>
      </c>
    </row>
    <row r="3652" spans="1:6" hidden="1" x14ac:dyDescent="0.25">
      <c r="A3652" t="s">
        <v>5</v>
      </c>
      <c r="B3652" t="s">
        <v>13</v>
      </c>
      <c r="C3652">
        <v>200</v>
      </c>
      <c r="D3652">
        <v>984082279597600</v>
      </c>
      <c r="E3652">
        <v>984082280518200</v>
      </c>
      <c r="F3652">
        <f>(_2_tester_perfomance_after[[#This Row],[post-handle-timestamp]]-_2_tester_perfomance_after[[#This Row],[pre-handle-timestamp]])/1000000</f>
        <v>0.92059999999999997</v>
      </c>
    </row>
    <row r="3653" spans="1:6" hidden="1" x14ac:dyDescent="0.25">
      <c r="A3653" t="s">
        <v>5</v>
      </c>
      <c r="B3653" t="s">
        <v>14</v>
      </c>
      <c r="C3653">
        <v>200</v>
      </c>
      <c r="D3653">
        <v>984082281819100</v>
      </c>
      <c r="E3653">
        <v>984082282657300</v>
      </c>
      <c r="F3653">
        <f>(_2_tester_perfomance_after[[#This Row],[post-handle-timestamp]]-_2_tester_perfomance_after[[#This Row],[pre-handle-timestamp]])/1000000</f>
        <v>0.83819999999999995</v>
      </c>
    </row>
    <row r="3654" spans="1:6" hidden="1" x14ac:dyDescent="0.25">
      <c r="A3654" t="s">
        <v>5</v>
      </c>
      <c r="B3654" t="s">
        <v>15</v>
      </c>
      <c r="C3654">
        <v>200</v>
      </c>
      <c r="D3654">
        <v>984082283920100</v>
      </c>
      <c r="E3654">
        <v>984082284868900</v>
      </c>
      <c r="F3654">
        <f>(_2_tester_perfomance_after[[#This Row],[post-handle-timestamp]]-_2_tester_perfomance_after[[#This Row],[pre-handle-timestamp]])/1000000</f>
        <v>0.94879999999999998</v>
      </c>
    </row>
    <row r="3655" spans="1:6" hidden="1" x14ac:dyDescent="0.25">
      <c r="A3655" t="s">
        <v>5</v>
      </c>
      <c r="B3655" t="s">
        <v>10</v>
      </c>
      <c r="C3655">
        <v>200</v>
      </c>
      <c r="D3655">
        <v>984082286774800</v>
      </c>
      <c r="E3655">
        <v>984082287677500</v>
      </c>
      <c r="F3655">
        <f>(_2_tester_perfomance_after[[#This Row],[post-handle-timestamp]]-_2_tester_perfomance_after[[#This Row],[pre-handle-timestamp]])/1000000</f>
        <v>0.90269999999999995</v>
      </c>
    </row>
    <row r="3656" spans="1:6" hidden="1" x14ac:dyDescent="0.25">
      <c r="A3656" t="s">
        <v>5</v>
      </c>
      <c r="B3656" t="s">
        <v>19</v>
      </c>
      <c r="C3656">
        <v>200</v>
      </c>
      <c r="D3656">
        <v>984082289001400</v>
      </c>
      <c r="E3656">
        <v>984082289823700</v>
      </c>
      <c r="F3656">
        <f>(_2_tester_perfomance_after[[#This Row],[post-handle-timestamp]]-_2_tester_perfomance_after[[#This Row],[pre-handle-timestamp]])/1000000</f>
        <v>0.82230000000000003</v>
      </c>
    </row>
    <row r="3657" spans="1:6" hidden="1" x14ac:dyDescent="0.25">
      <c r="A3657" t="s">
        <v>5</v>
      </c>
      <c r="B3657" t="s">
        <v>20</v>
      </c>
      <c r="C3657">
        <v>200</v>
      </c>
      <c r="D3657">
        <v>984082291415500</v>
      </c>
      <c r="E3657">
        <v>984082292691600</v>
      </c>
      <c r="F3657">
        <f>(_2_tester_perfomance_after[[#This Row],[post-handle-timestamp]]-_2_tester_perfomance_after[[#This Row],[pre-handle-timestamp]])/1000000</f>
        <v>1.2761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984082298318000</v>
      </c>
      <c r="E3658">
        <v>984082299523000</v>
      </c>
      <c r="F3658">
        <f>(_2_tester_perfomance_after[[#This Row],[post-handle-timestamp]]-_2_tester_perfomance_after[[#This Row],[pre-handle-timestamp]])/1000000</f>
        <v>1.2050000000000001</v>
      </c>
    </row>
    <row r="3659" spans="1:6" x14ac:dyDescent="0.25">
      <c r="A3659" t="s">
        <v>25</v>
      </c>
      <c r="B3659" t="s">
        <v>43</v>
      </c>
      <c r="C3659">
        <v>200</v>
      </c>
      <c r="D3659">
        <v>984082302657300</v>
      </c>
      <c r="E3659">
        <v>984082330562200</v>
      </c>
      <c r="F3659">
        <f>(_2_tester_perfomance_after[[#This Row],[post-handle-timestamp]]-_2_tester_perfomance_after[[#This Row],[pre-handle-timestamp]])/1000000</f>
        <v>27.904900000000001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984082609452800</v>
      </c>
      <c r="E3660">
        <v>984082610603300</v>
      </c>
      <c r="F3660">
        <f>(_2_tester_perfomance_after[[#This Row],[post-handle-timestamp]]-_2_tester_perfomance_after[[#This Row],[pre-handle-timestamp]])/1000000</f>
        <v>1.1505000000000001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984082612784800</v>
      </c>
      <c r="E3661">
        <v>984082613945700</v>
      </c>
      <c r="F3661">
        <f>(_2_tester_perfomance_after[[#This Row],[post-handle-timestamp]]-_2_tester_perfomance_after[[#This Row],[pre-handle-timestamp]])/1000000</f>
        <v>1.1609</v>
      </c>
    </row>
    <row r="3662" spans="1:6" hidden="1" x14ac:dyDescent="0.25">
      <c r="A3662" t="s">
        <v>5</v>
      </c>
      <c r="B3662" t="s">
        <v>11</v>
      </c>
      <c r="C3662">
        <v>200</v>
      </c>
      <c r="D3662">
        <v>984082616466500</v>
      </c>
      <c r="E3662">
        <v>984082618001800</v>
      </c>
      <c r="F3662">
        <f>(_2_tester_perfomance_after[[#This Row],[post-handle-timestamp]]-_2_tester_perfomance_after[[#This Row],[pre-handle-timestamp]])/1000000</f>
        <v>1.5353000000000001</v>
      </c>
    </row>
    <row r="3663" spans="1:6" hidden="1" x14ac:dyDescent="0.25">
      <c r="A3663" t="s">
        <v>5</v>
      </c>
      <c r="B3663" t="s">
        <v>16</v>
      </c>
      <c r="C3663">
        <v>200</v>
      </c>
      <c r="D3663">
        <v>984082619981400</v>
      </c>
      <c r="E3663">
        <v>984082621422200</v>
      </c>
      <c r="F3663">
        <f>(_2_tester_perfomance_after[[#This Row],[post-handle-timestamp]]-_2_tester_perfomance_after[[#This Row],[pre-handle-timestamp]])/1000000</f>
        <v>1.4408000000000001</v>
      </c>
    </row>
    <row r="3664" spans="1:6" hidden="1" x14ac:dyDescent="0.25">
      <c r="A3664" t="s">
        <v>5</v>
      </c>
      <c r="B3664" t="s">
        <v>17</v>
      </c>
      <c r="C3664">
        <v>200</v>
      </c>
      <c r="D3664">
        <v>984082623664300</v>
      </c>
      <c r="E3664">
        <v>984082625010200</v>
      </c>
      <c r="F3664">
        <f>(_2_tester_perfomance_after[[#This Row],[post-handle-timestamp]]-_2_tester_perfomance_after[[#This Row],[pre-handle-timestamp]])/1000000</f>
        <v>1.3459000000000001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984082627545700</v>
      </c>
      <c r="E3665">
        <v>984082628539500</v>
      </c>
      <c r="F3665">
        <f>(_2_tester_perfomance_after[[#This Row],[post-handle-timestamp]]-_2_tester_perfomance_after[[#This Row],[pre-handle-timestamp]])/1000000</f>
        <v>0.99380000000000002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984082630400400</v>
      </c>
      <c r="E3666">
        <v>984082631415500</v>
      </c>
      <c r="F3666">
        <f>(_2_tester_perfomance_after[[#This Row],[post-handle-timestamp]]-_2_tester_perfomance_after[[#This Row],[pre-handle-timestamp]])/1000000</f>
        <v>1.0150999999999999</v>
      </c>
    </row>
    <row r="3667" spans="1:6" hidden="1" x14ac:dyDescent="0.25">
      <c r="A3667" t="s">
        <v>5</v>
      </c>
      <c r="B3667" t="s">
        <v>14</v>
      </c>
      <c r="C3667">
        <v>200</v>
      </c>
      <c r="D3667">
        <v>984082632890600</v>
      </c>
      <c r="E3667">
        <v>984082633883900</v>
      </c>
      <c r="F3667">
        <f>(_2_tester_perfomance_after[[#This Row],[post-handle-timestamp]]-_2_tester_perfomance_after[[#This Row],[pre-handle-timestamp]])/1000000</f>
        <v>0.99329999999999996</v>
      </c>
    </row>
    <row r="3668" spans="1:6" hidden="1" x14ac:dyDescent="0.25">
      <c r="A3668" t="s">
        <v>5</v>
      </c>
      <c r="B3668" t="s">
        <v>15</v>
      </c>
      <c r="C3668">
        <v>200</v>
      </c>
      <c r="D3668">
        <v>984082635888200</v>
      </c>
      <c r="E3668">
        <v>984082637563200</v>
      </c>
      <c r="F3668">
        <f>(_2_tester_perfomance_after[[#This Row],[post-handle-timestamp]]-_2_tester_perfomance_after[[#This Row],[pre-handle-timestamp]])/1000000</f>
        <v>1.675</v>
      </c>
    </row>
    <row r="3669" spans="1:6" hidden="1" x14ac:dyDescent="0.25">
      <c r="A3669" t="s">
        <v>5</v>
      </c>
      <c r="B3669" t="s">
        <v>10</v>
      </c>
      <c r="C3669">
        <v>200</v>
      </c>
      <c r="D3669">
        <v>984082640569100</v>
      </c>
      <c r="E3669">
        <v>984082641662500</v>
      </c>
      <c r="F3669">
        <f>(_2_tester_perfomance_after[[#This Row],[post-handle-timestamp]]-_2_tester_perfomance_after[[#This Row],[pre-handle-timestamp]])/1000000</f>
        <v>1.0933999999999999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984082643806600</v>
      </c>
      <c r="E3670">
        <v>984082644925900</v>
      </c>
      <c r="F3670">
        <f>(_2_tester_perfomance_after[[#This Row],[post-handle-timestamp]]-_2_tester_perfomance_after[[#This Row],[pre-handle-timestamp]])/1000000</f>
        <v>1.1193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984082646685900</v>
      </c>
      <c r="E3671">
        <v>984082647772200</v>
      </c>
      <c r="F3671">
        <f>(_2_tester_perfomance_after[[#This Row],[post-handle-timestamp]]-_2_tester_perfomance_after[[#This Row],[pre-handle-timestamp]])/1000000</f>
        <v>1.0863</v>
      </c>
    </row>
    <row r="3672" spans="1:6" hidden="1" x14ac:dyDescent="0.25">
      <c r="A3672" t="s">
        <v>5</v>
      </c>
      <c r="B3672" t="s">
        <v>20</v>
      </c>
      <c r="C3672">
        <v>200</v>
      </c>
      <c r="D3672">
        <v>984082649521600</v>
      </c>
      <c r="E3672">
        <v>984082651044800</v>
      </c>
      <c r="F3672">
        <f>(_2_tester_perfomance_after[[#This Row],[post-handle-timestamp]]-_2_tester_perfomance_after[[#This Row],[pre-handle-timestamp]])/1000000</f>
        <v>1.5232000000000001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984082659237100</v>
      </c>
      <c r="E3673">
        <v>984082660820300</v>
      </c>
      <c r="F3673">
        <f>(_2_tester_perfomance_after[[#This Row],[post-handle-timestamp]]-_2_tester_perfomance_after[[#This Row],[pre-handle-timestamp]])/1000000</f>
        <v>1.5831999999999999</v>
      </c>
    </row>
    <row r="3674" spans="1:6" x14ac:dyDescent="0.25">
      <c r="A3674" t="s">
        <v>25</v>
      </c>
      <c r="B3674" t="s">
        <v>43</v>
      </c>
      <c r="C3674">
        <v>200</v>
      </c>
      <c r="D3674">
        <v>984082664897200</v>
      </c>
      <c r="E3674">
        <v>984082703195200</v>
      </c>
      <c r="F3674">
        <f>(_2_tester_perfomance_after[[#This Row],[post-handle-timestamp]]-_2_tester_perfomance_after[[#This Row],[pre-handle-timestamp]])/1000000</f>
        <v>38.298000000000002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984082895638000</v>
      </c>
      <c r="E3675">
        <v>984082896794200</v>
      </c>
      <c r="F3675">
        <f>(_2_tester_perfomance_after[[#This Row],[post-handle-timestamp]]-_2_tester_perfomance_after[[#This Row],[pre-handle-timestamp]])/1000000</f>
        <v>1.1561999999999999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984082898387100</v>
      </c>
      <c r="E3676">
        <v>984082899683900</v>
      </c>
      <c r="F3676">
        <f>(_2_tester_perfomance_after[[#This Row],[post-handle-timestamp]]-_2_tester_perfomance_after[[#This Row],[pre-handle-timestamp]])/1000000</f>
        <v>1.2968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984082901414800</v>
      </c>
      <c r="E3677">
        <v>984082902285900</v>
      </c>
      <c r="F3677">
        <f>(_2_tester_perfomance_after[[#This Row],[post-handle-timestamp]]-_2_tester_perfomance_after[[#This Row],[pre-handle-timestamp]])/1000000</f>
        <v>0.87109999999999999</v>
      </c>
    </row>
    <row r="3678" spans="1:6" hidden="1" x14ac:dyDescent="0.25">
      <c r="A3678" t="s">
        <v>5</v>
      </c>
      <c r="B3678" t="s">
        <v>16</v>
      </c>
      <c r="C3678">
        <v>200</v>
      </c>
      <c r="D3678">
        <v>984082903674400</v>
      </c>
      <c r="E3678">
        <v>984082904949500</v>
      </c>
      <c r="F3678">
        <f>(_2_tester_perfomance_after[[#This Row],[post-handle-timestamp]]-_2_tester_perfomance_after[[#This Row],[pre-handle-timestamp]])/1000000</f>
        <v>1.2750999999999999</v>
      </c>
    </row>
    <row r="3679" spans="1:6" hidden="1" x14ac:dyDescent="0.25">
      <c r="A3679" t="s">
        <v>5</v>
      </c>
      <c r="B3679" t="s">
        <v>11</v>
      </c>
      <c r="C3679">
        <v>200</v>
      </c>
      <c r="D3679">
        <v>984082906929100</v>
      </c>
      <c r="E3679">
        <v>984082907805900</v>
      </c>
      <c r="F3679">
        <f>(_2_tester_perfomance_after[[#This Row],[post-handle-timestamp]]-_2_tester_perfomance_after[[#This Row],[pre-handle-timestamp]])/1000000</f>
        <v>0.87680000000000002</v>
      </c>
    </row>
    <row r="3680" spans="1:6" hidden="1" x14ac:dyDescent="0.25">
      <c r="A3680" t="s">
        <v>5</v>
      </c>
      <c r="B3680" t="s">
        <v>18</v>
      </c>
      <c r="C3680">
        <v>200</v>
      </c>
      <c r="D3680">
        <v>984082909075600</v>
      </c>
      <c r="E3680">
        <v>984082909913800</v>
      </c>
      <c r="F3680">
        <f>(_2_tester_perfomance_after[[#This Row],[post-handle-timestamp]]-_2_tester_perfomance_after[[#This Row],[pre-handle-timestamp]])/1000000</f>
        <v>0.83819999999999995</v>
      </c>
    </row>
    <row r="3681" spans="1:6" hidden="1" x14ac:dyDescent="0.25">
      <c r="A3681" t="s">
        <v>5</v>
      </c>
      <c r="B3681" t="s">
        <v>12</v>
      </c>
      <c r="C3681">
        <v>200</v>
      </c>
      <c r="D3681">
        <v>984082911140200</v>
      </c>
      <c r="E3681">
        <v>984082912016100</v>
      </c>
      <c r="F3681">
        <f>(_2_tester_perfomance_after[[#This Row],[post-handle-timestamp]]-_2_tester_perfomance_after[[#This Row],[pre-handle-timestamp]])/1000000</f>
        <v>0.87590000000000001</v>
      </c>
    </row>
    <row r="3682" spans="1:6" hidden="1" x14ac:dyDescent="0.25">
      <c r="A3682" t="s">
        <v>5</v>
      </c>
      <c r="B3682" t="s">
        <v>13</v>
      </c>
      <c r="C3682">
        <v>200</v>
      </c>
      <c r="D3682">
        <v>984082913610000</v>
      </c>
      <c r="E3682">
        <v>984082914439600</v>
      </c>
      <c r="F3682">
        <f>(_2_tester_perfomance_after[[#This Row],[post-handle-timestamp]]-_2_tester_perfomance_after[[#This Row],[pre-handle-timestamp]])/1000000</f>
        <v>0.8296</v>
      </c>
    </row>
    <row r="3683" spans="1:6" hidden="1" x14ac:dyDescent="0.25">
      <c r="A3683" t="s">
        <v>5</v>
      </c>
      <c r="B3683" t="s">
        <v>14</v>
      </c>
      <c r="C3683">
        <v>200</v>
      </c>
      <c r="D3683">
        <v>984082915710300</v>
      </c>
      <c r="E3683">
        <v>984082916655000</v>
      </c>
      <c r="F3683">
        <f>(_2_tester_perfomance_after[[#This Row],[post-handle-timestamp]]-_2_tester_perfomance_after[[#This Row],[pre-handle-timestamp]])/1000000</f>
        <v>0.94469999999999998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984082918013500</v>
      </c>
      <c r="E3684">
        <v>984082918978100</v>
      </c>
      <c r="F3684">
        <f>(_2_tester_perfomance_after[[#This Row],[post-handle-timestamp]]-_2_tester_perfomance_after[[#This Row],[pre-handle-timestamp]])/1000000</f>
        <v>0.96460000000000001</v>
      </c>
    </row>
    <row r="3685" spans="1:6" hidden="1" x14ac:dyDescent="0.25">
      <c r="A3685" t="s">
        <v>5</v>
      </c>
      <c r="B3685" t="s">
        <v>17</v>
      </c>
      <c r="C3685">
        <v>200</v>
      </c>
      <c r="D3685">
        <v>984082920786200</v>
      </c>
      <c r="E3685">
        <v>984082921830500</v>
      </c>
      <c r="F3685">
        <f>(_2_tester_perfomance_after[[#This Row],[post-handle-timestamp]]-_2_tester_perfomance_after[[#This Row],[pre-handle-timestamp]])/1000000</f>
        <v>1.0443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984082923872500</v>
      </c>
      <c r="E3686">
        <v>984082924718900</v>
      </c>
      <c r="F3686">
        <f>(_2_tester_perfomance_after[[#This Row],[post-handle-timestamp]]-_2_tester_perfomance_after[[#This Row],[pre-handle-timestamp]])/1000000</f>
        <v>0.84640000000000004</v>
      </c>
    </row>
    <row r="3687" spans="1:6" hidden="1" x14ac:dyDescent="0.25">
      <c r="A3687" t="s">
        <v>5</v>
      </c>
      <c r="B3687" t="s">
        <v>20</v>
      </c>
      <c r="C3687">
        <v>200</v>
      </c>
      <c r="D3687">
        <v>984082926106400</v>
      </c>
      <c r="E3687">
        <v>984082927325500</v>
      </c>
      <c r="F3687">
        <f>(_2_tester_perfomance_after[[#This Row],[post-handle-timestamp]]-_2_tester_perfomance_after[[#This Row],[pre-handle-timestamp]])/1000000</f>
        <v>1.2191000000000001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984082933721700</v>
      </c>
      <c r="E3688">
        <v>984082934958200</v>
      </c>
      <c r="F3688">
        <f>(_2_tester_perfomance_after[[#This Row],[post-handle-timestamp]]-_2_tester_perfomance_after[[#This Row],[pre-handle-timestamp]])/1000000</f>
        <v>1.2364999999999999</v>
      </c>
    </row>
    <row r="3689" spans="1:6" x14ac:dyDescent="0.25">
      <c r="A3689" t="s">
        <v>25</v>
      </c>
      <c r="B3689" t="s">
        <v>43</v>
      </c>
      <c r="C3689">
        <v>200</v>
      </c>
      <c r="D3689">
        <v>984082937572400</v>
      </c>
      <c r="E3689">
        <v>984082963653100</v>
      </c>
      <c r="F3689">
        <f>(_2_tester_perfomance_after[[#This Row],[post-handle-timestamp]]-_2_tester_perfomance_after[[#This Row],[pre-handle-timestamp]])/1000000</f>
        <v>26.0807</v>
      </c>
    </row>
    <row r="3690" spans="1:6" hidden="1" x14ac:dyDescent="0.25">
      <c r="A3690" t="s">
        <v>5</v>
      </c>
      <c r="B3690" t="s">
        <v>8</v>
      </c>
      <c r="C3690">
        <v>200</v>
      </c>
      <c r="D3690">
        <v>984083245223700</v>
      </c>
      <c r="E3690">
        <v>984083246270000</v>
      </c>
      <c r="F3690">
        <f>(_2_tester_perfomance_after[[#This Row],[post-handle-timestamp]]-_2_tester_perfomance_after[[#This Row],[pre-handle-timestamp]])/1000000</f>
        <v>1.0463</v>
      </c>
    </row>
    <row r="3691" spans="1:6" hidden="1" x14ac:dyDescent="0.25">
      <c r="A3691" t="s">
        <v>5</v>
      </c>
      <c r="B3691" t="s">
        <v>9</v>
      </c>
      <c r="C3691">
        <v>200</v>
      </c>
      <c r="D3691">
        <v>984083248787700</v>
      </c>
      <c r="E3691">
        <v>984083250536900</v>
      </c>
      <c r="F3691">
        <f>(_2_tester_perfomance_after[[#This Row],[post-handle-timestamp]]-_2_tester_perfomance_after[[#This Row],[pre-handle-timestamp]])/1000000</f>
        <v>1.7492000000000001</v>
      </c>
    </row>
    <row r="3692" spans="1:6" hidden="1" x14ac:dyDescent="0.25">
      <c r="A3692" t="s">
        <v>5</v>
      </c>
      <c r="B3692" t="s">
        <v>11</v>
      </c>
      <c r="C3692">
        <v>200</v>
      </c>
      <c r="D3692">
        <v>984083253609900</v>
      </c>
      <c r="E3692">
        <v>984083254667300</v>
      </c>
      <c r="F3692">
        <f>(_2_tester_perfomance_after[[#This Row],[post-handle-timestamp]]-_2_tester_perfomance_after[[#This Row],[pre-handle-timestamp]])/1000000</f>
        <v>1.0573999999999999</v>
      </c>
    </row>
    <row r="3693" spans="1:6" hidden="1" x14ac:dyDescent="0.25">
      <c r="A3693" t="s">
        <v>5</v>
      </c>
      <c r="B3693" t="s">
        <v>12</v>
      </c>
      <c r="C3693">
        <v>200</v>
      </c>
      <c r="D3693">
        <v>984083256464200</v>
      </c>
      <c r="E3693">
        <v>984083257510100</v>
      </c>
      <c r="F3693">
        <f>(_2_tester_perfomance_after[[#This Row],[post-handle-timestamp]]-_2_tester_perfomance_after[[#This Row],[pre-handle-timestamp]])/1000000</f>
        <v>1.0459000000000001</v>
      </c>
    </row>
    <row r="3694" spans="1:6" hidden="1" x14ac:dyDescent="0.25">
      <c r="A3694" t="s">
        <v>5</v>
      </c>
      <c r="B3694" t="s">
        <v>13</v>
      </c>
      <c r="C3694">
        <v>200</v>
      </c>
      <c r="D3694">
        <v>984083259413300</v>
      </c>
      <c r="E3694">
        <v>984083260387800</v>
      </c>
      <c r="F3694">
        <f>(_2_tester_perfomance_after[[#This Row],[post-handle-timestamp]]-_2_tester_perfomance_after[[#This Row],[pre-handle-timestamp]])/1000000</f>
        <v>0.97450000000000003</v>
      </c>
    </row>
    <row r="3695" spans="1:6" hidden="1" x14ac:dyDescent="0.25">
      <c r="A3695" t="s">
        <v>5</v>
      </c>
      <c r="B3695" t="s">
        <v>18</v>
      </c>
      <c r="C3695">
        <v>200</v>
      </c>
      <c r="D3695">
        <v>984083262456800</v>
      </c>
      <c r="E3695">
        <v>984083263852100</v>
      </c>
      <c r="F3695">
        <f>(_2_tester_perfomance_after[[#This Row],[post-handle-timestamp]]-_2_tester_perfomance_after[[#This Row],[pre-handle-timestamp]])/1000000</f>
        <v>1.3953</v>
      </c>
    </row>
    <row r="3696" spans="1:6" hidden="1" x14ac:dyDescent="0.25">
      <c r="A3696" t="s">
        <v>5</v>
      </c>
      <c r="B3696" t="s">
        <v>14</v>
      </c>
      <c r="C3696">
        <v>200</v>
      </c>
      <c r="D3696">
        <v>984083265787600</v>
      </c>
      <c r="E3696">
        <v>984083266860100</v>
      </c>
      <c r="F3696">
        <f>(_2_tester_perfomance_after[[#This Row],[post-handle-timestamp]]-_2_tester_perfomance_after[[#This Row],[pre-handle-timestamp]])/1000000</f>
        <v>1.0725</v>
      </c>
    </row>
    <row r="3697" spans="1:6" hidden="1" x14ac:dyDescent="0.25">
      <c r="A3697" t="s">
        <v>5</v>
      </c>
      <c r="B3697" t="s">
        <v>15</v>
      </c>
      <c r="C3697">
        <v>200</v>
      </c>
      <c r="D3697">
        <v>984083268839300</v>
      </c>
      <c r="E3697">
        <v>984083270081800</v>
      </c>
      <c r="F3697">
        <f>(_2_tester_perfomance_after[[#This Row],[post-handle-timestamp]]-_2_tester_perfomance_after[[#This Row],[pre-handle-timestamp]])/1000000</f>
        <v>1.2424999999999999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984083272137300</v>
      </c>
      <c r="E3698">
        <v>984083273030500</v>
      </c>
      <c r="F3698">
        <f>(_2_tester_perfomance_after[[#This Row],[post-handle-timestamp]]-_2_tester_perfomance_after[[#This Row],[pre-handle-timestamp]])/1000000</f>
        <v>0.89319999999999999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984083274406600</v>
      </c>
      <c r="E3699">
        <v>984083275304300</v>
      </c>
      <c r="F3699">
        <f>(_2_tester_perfomance_after[[#This Row],[post-handle-timestamp]]-_2_tester_perfomance_after[[#This Row],[pre-handle-timestamp]])/1000000</f>
        <v>0.89770000000000005</v>
      </c>
    </row>
    <row r="3700" spans="1:6" hidden="1" x14ac:dyDescent="0.25">
      <c r="A3700" t="s">
        <v>5</v>
      </c>
      <c r="B3700" t="s">
        <v>17</v>
      </c>
      <c r="C3700">
        <v>200</v>
      </c>
      <c r="D3700">
        <v>984083277143300</v>
      </c>
      <c r="E3700">
        <v>984083278385500</v>
      </c>
      <c r="F3700">
        <f>(_2_tester_perfomance_after[[#This Row],[post-handle-timestamp]]-_2_tester_perfomance_after[[#This Row],[pre-handle-timestamp]])/1000000</f>
        <v>1.2422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984083280725300</v>
      </c>
      <c r="E3701">
        <v>984083282037400</v>
      </c>
      <c r="F3701">
        <f>(_2_tester_perfomance_after[[#This Row],[post-handle-timestamp]]-_2_tester_perfomance_after[[#This Row],[pre-handle-timestamp]])/1000000</f>
        <v>1.3121</v>
      </c>
    </row>
    <row r="3702" spans="1:6" hidden="1" x14ac:dyDescent="0.25">
      <c r="A3702" t="s">
        <v>5</v>
      </c>
      <c r="B3702" t="s">
        <v>20</v>
      </c>
      <c r="C3702">
        <v>200</v>
      </c>
      <c r="D3702">
        <v>984083284828000</v>
      </c>
      <c r="E3702">
        <v>984083286460600</v>
      </c>
      <c r="F3702">
        <f>(_2_tester_perfomance_after[[#This Row],[post-handle-timestamp]]-_2_tester_perfomance_after[[#This Row],[pre-handle-timestamp]])/1000000</f>
        <v>1.6326000000000001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984083292955400</v>
      </c>
      <c r="E3703">
        <v>984083294326700</v>
      </c>
      <c r="F3703">
        <f>(_2_tester_perfomance_after[[#This Row],[post-handle-timestamp]]-_2_tester_perfomance_after[[#This Row],[pre-handle-timestamp]])/1000000</f>
        <v>1.3713</v>
      </c>
    </row>
    <row r="3704" spans="1:6" x14ac:dyDescent="0.25">
      <c r="A3704" t="s">
        <v>25</v>
      </c>
      <c r="B3704" t="s">
        <v>43</v>
      </c>
      <c r="C3704">
        <v>200</v>
      </c>
      <c r="D3704">
        <v>984083297861200</v>
      </c>
      <c r="E3704">
        <v>984083349265600</v>
      </c>
      <c r="F3704">
        <f>(_2_tester_perfomance_after[[#This Row],[post-handle-timestamp]]-_2_tester_perfomance_after[[#This Row],[pre-handle-timestamp]])/1000000</f>
        <v>51.404400000000003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984083591947600</v>
      </c>
      <c r="E3705">
        <v>984083592999100</v>
      </c>
      <c r="F3705">
        <f>(_2_tester_perfomance_after[[#This Row],[post-handle-timestamp]]-_2_tester_perfomance_after[[#This Row],[pre-handle-timestamp]])/1000000</f>
        <v>1.0515000000000001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984083594612100</v>
      </c>
      <c r="E3706">
        <v>984083595519200</v>
      </c>
      <c r="F3706">
        <f>(_2_tester_perfomance_after[[#This Row],[post-handle-timestamp]]-_2_tester_perfomance_after[[#This Row],[pre-handle-timestamp]])/1000000</f>
        <v>0.90710000000000002</v>
      </c>
    </row>
    <row r="3707" spans="1:6" hidden="1" x14ac:dyDescent="0.25">
      <c r="A3707" t="s">
        <v>5</v>
      </c>
      <c r="B3707" t="s">
        <v>11</v>
      </c>
      <c r="C3707">
        <v>200</v>
      </c>
      <c r="D3707">
        <v>984083597168200</v>
      </c>
      <c r="E3707">
        <v>984083598020700</v>
      </c>
      <c r="F3707">
        <f>(_2_tester_perfomance_after[[#This Row],[post-handle-timestamp]]-_2_tester_perfomance_after[[#This Row],[pre-handle-timestamp]])/1000000</f>
        <v>0.85250000000000004</v>
      </c>
    </row>
    <row r="3708" spans="1:6" hidden="1" x14ac:dyDescent="0.25">
      <c r="A3708" t="s">
        <v>5</v>
      </c>
      <c r="B3708" t="s">
        <v>12</v>
      </c>
      <c r="C3708">
        <v>200</v>
      </c>
      <c r="D3708">
        <v>984083599409800</v>
      </c>
      <c r="E3708">
        <v>984083600872300</v>
      </c>
      <c r="F3708">
        <f>(_2_tester_perfomance_after[[#This Row],[post-handle-timestamp]]-_2_tester_perfomance_after[[#This Row],[pre-handle-timestamp]])/1000000</f>
        <v>1.4624999999999999</v>
      </c>
    </row>
    <row r="3709" spans="1:6" hidden="1" x14ac:dyDescent="0.25">
      <c r="A3709" t="s">
        <v>5</v>
      </c>
      <c r="B3709" t="s">
        <v>17</v>
      </c>
      <c r="C3709">
        <v>200</v>
      </c>
      <c r="D3709">
        <v>984083604159400</v>
      </c>
      <c r="E3709">
        <v>984083605833100</v>
      </c>
      <c r="F3709">
        <f>(_2_tester_perfomance_after[[#This Row],[post-handle-timestamp]]-_2_tester_perfomance_after[[#This Row],[pre-handle-timestamp]])/1000000</f>
        <v>1.6737</v>
      </c>
    </row>
    <row r="3710" spans="1:6" hidden="1" x14ac:dyDescent="0.25">
      <c r="A3710" t="s">
        <v>5</v>
      </c>
      <c r="B3710" t="s">
        <v>13</v>
      </c>
      <c r="C3710">
        <v>200</v>
      </c>
      <c r="D3710">
        <v>984083608594400</v>
      </c>
      <c r="E3710">
        <v>984083609654400</v>
      </c>
      <c r="F3710">
        <f>(_2_tester_perfomance_after[[#This Row],[post-handle-timestamp]]-_2_tester_perfomance_after[[#This Row],[pre-handle-timestamp]])/1000000</f>
        <v>1.06</v>
      </c>
    </row>
    <row r="3711" spans="1:6" hidden="1" x14ac:dyDescent="0.25">
      <c r="A3711" t="s">
        <v>5</v>
      </c>
      <c r="B3711" t="s">
        <v>19</v>
      </c>
      <c r="C3711">
        <v>200</v>
      </c>
      <c r="D3711">
        <v>984083611332500</v>
      </c>
      <c r="E3711">
        <v>984083612165800</v>
      </c>
      <c r="F3711">
        <f>(_2_tester_perfomance_after[[#This Row],[post-handle-timestamp]]-_2_tester_perfomance_after[[#This Row],[pre-handle-timestamp]])/1000000</f>
        <v>0.83330000000000004</v>
      </c>
    </row>
    <row r="3712" spans="1:6" hidden="1" x14ac:dyDescent="0.25">
      <c r="A3712" t="s">
        <v>5</v>
      </c>
      <c r="B3712" t="s">
        <v>14</v>
      </c>
      <c r="C3712">
        <v>200</v>
      </c>
      <c r="D3712">
        <v>984083613464700</v>
      </c>
      <c r="E3712">
        <v>984083614301900</v>
      </c>
      <c r="F3712">
        <f>(_2_tester_perfomance_after[[#This Row],[post-handle-timestamp]]-_2_tester_perfomance_after[[#This Row],[pre-handle-timestamp]])/1000000</f>
        <v>0.83720000000000006</v>
      </c>
    </row>
    <row r="3713" spans="1:6" hidden="1" x14ac:dyDescent="0.25">
      <c r="A3713" t="s">
        <v>5</v>
      </c>
      <c r="B3713" t="s">
        <v>15</v>
      </c>
      <c r="C3713">
        <v>200</v>
      </c>
      <c r="D3713">
        <v>984083615648300</v>
      </c>
      <c r="E3713">
        <v>984083617322900</v>
      </c>
      <c r="F3713">
        <f>(_2_tester_perfomance_after[[#This Row],[post-handle-timestamp]]-_2_tester_perfomance_after[[#This Row],[pre-handle-timestamp]])/1000000</f>
        <v>1.6746000000000001</v>
      </c>
    </row>
    <row r="3714" spans="1:6" hidden="1" x14ac:dyDescent="0.25">
      <c r="A3714" t="s">
        <v>5</v>
      </c>
      <c r="B3714" t="s">
        <v>10</v>
      </c>
      <c r="C3714">
        <v>200</v>
      </c>
      <c r="D3714">
        <v>984083619748300</v>
      </c>
      <c r="E3714">
        <v>984083620724000</v>
      </c>
      <c r="F3714">
        <f>(_2_tester_perfomance_after[[#This Row],[post-handle-timestamp]]-_2_tester_perfomance_after[[#This Row],[pre-handle-timestamp]])/1000000</f>
        <v>0.97570000000000001</v>
      </c>
    </row>
    <row r="3715" spans="1:6" hidden="1" x14ac:dyDescent="0.25">
      <c r="A3715" t="s">
        <v>5</v>
      </c>
      <c r="B3715" t="s">
        <v>16</v>
      </c>
      <c r="C3715">
        <v>200</v>
      </c>
      <c r="D3715">
        <v>984083622240100</v>
      </c>
      <c r="E3715">
        <v>984083623195800</v>
      </c>
      <c r="F3715">
        <f>(_2_tester_perfomance_after[[#This Row],[post-handle-timestamp]]-_2_tester_perfomance_after[[#This Row],[pre-handle-timestamp]])/1000000</f>
        <v>0.95569999999999999</v>
      </c>
    </row>
    <row r="3716" spans="1:6" hidden="1" x14ac:dyDescent="0.25">
      <c r="A3716" t="s">
        <v>5</v>
      </c>
      <c r="B3716" t="s">
        <v>18</v>
      </c>
      <c r="C3716">
        <v>200</v>
      </c>
      <c r="D3716">
        <v>984083624922600</v>
      </c>
      <c r="E3716">
        <v>984083625743900</v>
      </c>
      <c r="F3716">
        <f>(_2_tester_perfomance_after[[#This Row],[post-handle-timestamp]]-_2_tester_perfomance_after[[#This Row],[pre-handle-timestamp]])/1000000</f>
        <v>0.82130000000000003</v>
      </c>
    </row>
    <row r="3717" spans="1:6" hidden="1" x14ac:dyDescent="0.25">
      <c r="A3717" t="s">
        <v>5</v>
      </c>
      <c r="B3717" t="s">
        <v>20</v>
      </c>
      <c r="C3717">
        <v>200</v>
      </c>
      <c r="D3717">
        <v>984083627050100</v>
      </c>
      <c r="E3717">
        <v>984083628310800</v>
      </c>
      <c r="F3717">
        <f>(_2_tester_perfomance_after[[#This Row],[post-handle-timestamp]]-_2_tester_perfomance_after[[#This Row],[pre-handle-timestamp]])/1000000</f>
        <v>1.2606999999999999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984083634956600</v>
      </c>
      <c r="E3718">
        <v>984083636440600</v>
      </c>
      <c r="F3718">
        <f>(_2_tester_perfomance_after[[#This Row],[post-handle-timestamp]]-_2_tester_perfomance_after[[#This Row],[pre-handle-timestamp]])/1000000</f>
        <v>1.484</v>
      </c>
    </row>
    <row r="3719" spans="1:6" x14ac:dyDescent="0.25">
      <c r="A3719" t="s">
        <v>25</v>
      </c>
      <c r="B3719" t="s">
        <v>43</v>
      </c>
      <c r="C3719">
        <v>200</v>
      </c>
      <c r="D3719">
        <v>984083639603500</v>
      </c>
      <c r="E3719">
        <v>984083668424300</v>
      </c>
      <c r="F3719">
        <f>(_2_tester_perfomance_after[[#This Row],[post-handle-timestamp]]-_2_tester_perfomance_after[[#This Row],[pre-handle-timestamp]])/1000000</f>
        <v>28.820799999999998</v>
      </c>
    </row>
    <row r="3720" spans="1:6" hidden="1" x14ac:dyDescent="0.25">
      <c r="A3720" t="s">
        <v>5</v>
      </c>
      <c r="B3720" t="s">
        <v>8</v>
      </c>
      <c r="C3720">
        <v>200</v>
      </c>
      <c r="D3720">
        <v>984083959538000</v>
      </c>
      <c r="E3720">
        <v>984083960545300</v>
      </c>
      <c r="F3720">
        <f>(_2_tester_perfomance_after[[#This Row],[post-handle-timestamp]]-_2_tester_perfomance_after[[#This Row],[pre-handle-timestamp]])/1000000</f>
        <v>1.0073000000000001</v>
      </c>
    </row>
    <row r="3721" spans="1:6" hidden="1" x14ac:dyDescent="0.25">
      <c r="A3721" t="s">
        <v>5</v>
      </c>
      <c r="B3721" t="s">
        <v>15</v>
      </c>
      <c r="C3721">
        <v>200</v>
      </c>
      <c r="D3721">
        <v>984083962291800</v>
      </c>
      <c r="E3721">
        <v>984083963340500</v>
      </c>
      <c r="F3721">
        <f>(_2_tester_perfomance_after[[#This Row],[post-handle-timestamp]]-_2_tester_perfomance_after[[#This Row],[pre-handle-timestamp]])/1000000</f>
        <v>1.0487</v>
      </c>
    </row>
    <row r="3722" spans="1:6" hidden="1" x14ac:dyDescent="0.25">
      <c r="A3722" t="s">
        <v>5</v>
      </c>
      <c r="B3722" t="s">
        <v>9</v>
      </c>
      <c r="C3722">
        <v>200</v>
      </c>
      <c r="D3722">
        <v>984083965238200</v>
      </c>
      <c r="E3722">
        <v>984083966258100</v>
      </c>
      <c r="F3722">
        <f>(_2_tester_perfomance_after[[#This Row],[post-handle-timestamp]]-_2_tester_perfomance_after[[#This Row],[pre-handle-timestamp]])/1000000</f>
        <v>1.0199</v>
      </c>
    </row>
    <row r="3723" spans="1:6" hidden="1" x14ac:dyDescent="0.25">
      <c r="A3723" t="s">
        <v>5</v>
      </c>
      <c r="B3723" t="s">
        <v>11</v>
      </c>
      <c r="C3723">
        <v>200</v>
      </c>
      <c r="D3723">
        <v>984083970680600</v>
      </c>
      <c r="E3723">
        <v>984083972065700</v>
      </c>
      <c r="F3723">
        <f>(_2_tester_perfomance_after[[#This Row],[post-handle-timestamp]]-_2_tester_perfomance_after[[#This Row],[pre-handle-timestamp]])/1000000</f>
        <v>1.3851</v>
      </c>
    </row>
    <row r="3724" spans="1:6" hidden="1" x14ac:dyDescent="0.25">
      <c r="A3724" t="s">
        <v>5</v>
      </c>
      <c r="B3724" t="s">
        <v>12</v>
      </c>
      <c r="C3724">
        <v>200</v>
      </c>
      <c r="D3724">
        <v>984083974016700</v>
      </c>
      <c r="E3724">
        <v>984083975204300</v>
      </c>
      <c r="F3724">
        <f>(_2_tester_perfomance_after[[#This Row],[post-handle-timestamp]]-_2_tester_perfomance_after[[#This Row],[pre-handle-timestamp]])/1000000</f>
        <v>1.1876</v>
      </c>
    </row>
    <row r="3725" spans="1:6" hidden="1" x14ac:dyDescent="0.25">
      <c r="A3725" t="s">
        <v>5</v>
      </c>
      <c r="B3725" t="s">
        <v>13</v>
      </c>
      <c r="C3725">
        <v>200</v>
      </c>
      <c r="D3725">
        <v>984083977101200</v>
      </c>
      <c r="E3725">
        <v>984083978056100</v>
      </c>
      <c r="F3725">
        <f>(_2_tester_perfomance_after[[#This Row],[post-handle-timestamp]]-_2_tester_perfomance_after[[#This Row],[pre-handle-timestamp]])/1000000</f>
        <v>0.95489999999999997</v>
      </c>
    </row>
    <row r="3726" spans="1:6" hidden="1" x14ac:dyDescent="0.25">
      <c r="A3726" t="s">
        <v>5</v>
      </c>
      <c r="B3726" t="s">
        <v>14</v>
      </c>
      <c r="C3726">
        <v>200</v>
      </c>
      <c r="D3726">
        <v>984083979711600</v>
      </c>
      <c r="E3726">
        <v>984083980757300</v>
      </c>
      <c r="F3726">
        <f>(_2_tester_perfomance_after[[#This Row],[post-handle-timestamp]]-_2_tester_perfomance_after[[#This Row],[pre-handle-timestamp]])/1000000</f>
        <v>1.0457000000000001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984083982310600</v>
      </c>
      <c r="E3727">
        <v>984083983290800</v>
      </c>
      <c r="F3727">
        <f>(_2_tester_perfomance_after[[#This Row],[post-handle-timestamp]]-_2_tester_perfomance_after[[#This Row],[pre-handle-timestamp]])/1000000</f>
        <v>0.98019999999999996</v>
      </c>
    </row>
    <row r="3728" spans="1:6" hidden="1" x14ac:dyDescent="0.25">
      <c r="A3728" t="s">
        <v>5</v>
      </c>
      <c r="B3728" t="s">
        <v>16</v>
      </c>
      <c r="C3728">
        <v>200</v>
      </c>
      <c r="D3728">
        <v>984083984653500</v>
      </c>
      <c r="E3728">
        <v>984083985554000</v>
      </c>
      <c r="F3728">
        <f>(_2_tester_perfomance_after[[#This Row],[post-handle-timestamp]]-_2_tester_perfomance_after[[#This Row],[pre-handle-timestamp]])/1000000</f>
        <v>0.90049999999999997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984083987593900</v>
      </c>
      <c r="E3729">
        <v>984083988586000</v>
      </c>
      <c r="F3729">
        <f>(_2_tester_perfomance_after[[#This Row],[post-handle-timestamp]]-_2_tester_perfomance_after[[#This Row],[pre-handle-timestamp]])/1000000</f>
        <v>0.99209999999999998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984083991048500</v>
      </c>
      <c r="E3730">
        <v>984083991951400</v>
      </c>
      <c r="F3730">
        <f>(_2_tester_perfomance_after[[#This Row],[post-handle-timestamp]]-_2_tester_perfomance_after[[#This Row],[pre-handle-timestamp]])/1000000</f>
        <v>0.90290000000000004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984083993425100</v>
      </c>
      <c r="E3731">
        <v>984083994319200</v>
      </c>
      <c r="F3731">
        <f>(_2_tester_perfomance_after[[#This Row],[post-handle-timestamp]]-_2_tester_perfomance_after[[#This Row],[pre-handle-timestamp]])/1000000</f>
        <v>0.89410000000000001</v>
      </c>
    </row>
    <row r="3732" spans="1:6" hidden="1" x14ac:dyDescent="0.25">
      <c r="A3732" t="s">
        <v>5</v>
      </c>
      <c r="B3732" t="s">
        <v>20</v>
      </c>
      <c r="C3732">
        <v>200</v>
      </c>
      <c r="D3732">
        <v>984083996179400</v>
      </c>
      <c r="E3732">
        <v>984083997216500</v>
      </c>
      <c r="F3732">
        <f>(_2_tester_perfomance_after[[#This Row],[post-handle-timestamp]]-_2_tester_perfomance_after[[#This Row],[pre-handle-timestamp]])/1000000</f>
        <v>1.0370999999999999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984084003654600</v>
      </c>
      <c r="E3733">
        <v>984084004865400</v>
      </c>
      <c r="F3733">
        <f>(_2_tester_perfomance_after[[#This Row],[post-handle-timestamp]]-_2_tester_perfomance_after[[#This Row],[pre-handle-timestamp]])/1000000</f>
        <v>1.2108000000000001</v>
      </c>
    </row>
    <row r="3734" spans="1:6" x14ac:dyDescent="0.25">
      <c r="A3734" t="s">
        <v>25</v>
      </c>
      <c r="B3734" t="s">
        <v>43</v>
      </c>
      <c r="C3734">
        <v>200</v>
      </c>
      <c r="D3734">
        <v>984084007982500</v>
      </c>
      <c r="E3734">
        <v>984084042574900</v>
      </c>
      <c r="F3734">
        <f>(_2_tester_perfomance_after[[#This Row],[post-handle-timestamp]]-_2_tester_perfomance_after[[#This Row],[pre-handle-timestamp]])/1000000</f>
        <v>34.592399999999998</v>
      </c>
    </row>
    <row r="3735" spans="1:6" hidden="1" x14ac:dyDescent="0.25">
      <c r="A3735" t="s">
        <v>5</v>
      </c>
      <c r="B3735" t="s">
        <v>8</v>
      </c>
      <c r="C3735">
        <v>200</v>
      </c>
      <c r="D3735">
        <v>984084248310100</v>
      </c>
      <c r="E3735">
        <v>984084249421500</v>
      </c>
      <c r="F3735">
        <f>(_2_tester_perfomance_after[[#This Row],[post-handle-timestamp]]-_2_tester_perfomance_after[[#This Row],[pre-handle-timestamp]])/1000000</f>
        <v>1.1113999999999999</v>
      </c>
    </row>
    <row r="3736" spans="1:6" hidden="1" x14ac:dyDescent="0.25">
      <c r="A3736" t="s">
        <v>5</v>
      </c>
      <c r="B3736" t="s">
        <v>9</v>
      </c>
      <c r="C3736">
        <v>200</v>
      </c>
      <c r="D3736">
        <v>984084251095100</v>
      </c>
      <c r="E3736">
        <v>984084252076400</v>
      </c>
      <c r="F3736">
        <f>(_2_tester_perfomance_after[[#This Row],[post-handle-timestamp]]-_2_tester_perfomance_after[[#This Row],[pre-handle-timestamp]])/1000000</f>
        <v>0.98129999999999995</v>
      </c>
    </row>
    <row r="3737" spans="1:6" hidden="1" x14ac:dyDescent="0.25">
      <c r="A3737" t="s">
        <v>5</v>
      </c>
      <c r="B3737" t="s">
        <v>10</v>
      </c>
      <c r="C3737">
        <v>200</v>
      </c>
      <c r="D3737">
        <v>984084254146800</v>
      </c>
      <c r="E3737">
        <v>984084255056300</v>
      </c>
      <c r="F3737">
        <f>(_2_tester_perfomance_after[[#This Row],[post-handle-timestamp]]-_2_tester_perfomance_after[[#This Row],[pre-handle-timestamp]])/1000000</f>
        <v>0.90949999999999998</v>
      </c>
    </row>
    <row r="3738" spans="1:6" hidden="1" x14ac:dyDescent="0.25">
      <c r="A3738" t="s">
        <v>5</v>
      </c>
      <c r="B3738" t="s">
        <v>16</v>
      </c>
      <c r="C3738">
        <v>200</v>
      </c>
      <c r="D3738">
        <v>984084256319700</v>
      </c>
      <c r="E3738">
        <v>984084257185200</v>
      </c>
      <c r="F3738">
        <f>(_2_tester_perfomance_after[[#This Row],[post-handle-timestamp]]-_2_tester_perfomance_after[[#This Row],[pre-handle-timestamp]])/1000000</f>
        <v>0.86550000000000005</v>
      </c>
    </row>
    <row r="3739" spans="1:6" hidden="1" x14ac:dyDescent="0.25">
      <c r="A3739" t="s">
        <v>5</v>
      </c>
      <c r="B3739" t="s">
        <v>11</v>
      </c>
      <c r="C3739">
        <v>200</v>
      </c>
      <c r="D3739">
        <v>984084258983500</v>
      </c>
      <c r="E3739">
        <v>984084260265600</v>
      </c>
      <c r="F3739">
        <f>(_2_tester_perfomance_after[[#This Row],[post-handle-timestamp]]-_2_tester_perfomance_after[[#This Row],[pre-handle-timestamp]])/1000000</f>
        <v>1.2821</v>
      </c>
    </row>
    <row r="3740" spans="1:6" hidden="1" x14ac:dyDescent="0.25">
      <c r="A3740" t="s">
        <v>5</v>
      </c>
      <c r="B3740" t="s">
        <v>12</v>
      </c>
      <c r="C3740">
        <v>200</v>
      </c>
      <c r="D3740">
        <v>984084261644500</v>
      </c>
      <c r="E3740">
        <v>984084262581000</v>
      </c>
      <c r="F3740">
        <f>(_2_tester_perfomance_after[[#This Row],[post-handle-timestamp]]-_2_tester_perfomance_after[[#This Row],[pre-handle-timestamp]])/1000000</f>
        <v>0.9365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984084264429800</v>
      </c>
      <c r="E3741">
        <v>984084265369200</v>
      </c>
      <c r="F3741">
        <f>(_2_tester_perfomance_after[[#This Row],[post-handle-timestamp]]-_2_tester_perfomance_after[[#This Row],[pre-handle-timestamp]])/1000000</f>
        <v>0.93940000000000001</v>
      </c>
    </row>
    <row r="3742" spans="1:6" hidden="1" x14ac:dyDescent="0.25">
      <c r="A3742" t="s">
        <v>5</v>
      </c>
      <c r="B3742" t="s">
        <v>14</v>
      </c>
      <c r="C3742">
        <v>200</v>
      </c>
      <c r="D3742">
        <v>984084266801200</v>
      </c>
      <c r="E3742">
        <v>984084267639200</v>
      </c>
      <c r="F3742">
        <f>(_2_tester_perfomance_after[[#This Row],[post-handle-timestamp]]-_2_tester_perfomance_after[[#This Row],[pre-handle-timestamp]])/1000000</f>
        <v>0.83799999999999997</v>
      </c>
    </row>
    <row r="3743" spans="1:6" hidden="1" x14ac:dyDescent="0.25">
      <c r="A3743" t="s">
        <v>5</v>
      </c>
      <c r="B3743" t="s">
        <v>15</v>
      </c>
      <c r="C3743">
        <v>200</v>
      </c>
      <c r="D3743">
        <v>984084268941200</v>
      </c>
      <c r="E3743">
        <v>984084269925500</v>
      </c>
      <c r="F3743">
        <f>(_2_tester_perfomance_after[[#This Row],[post-handle-timestamp]]-_2_tester_perfomance_after[[#This Row],[pre-handle-timestamp]])/1000000</f>
        <v>0.98429999999999995</v>
      </c>
    </row>
    <row r="3744" spans="1:6" hidden="1" x14ac:dyDescent="0.25">
      <c r="A3744" t="s">
        <v>5</v>
      </c>
      <c r="B3744" t="s">
        <v>17</v>
      </c>
      <c r="C3744">
        <v>200</v>
      </c>
      <c r="D3744">
        <v>984084271615600</v>
      </c>
      <c r="E3744">
        <v>984084272509000</v>
      </c>
      <c r="F3744">
        <f>(_2_tester_perfomance_after[[#This Row],[post-handle-timestamp]]-_2_tester_perfomance_after[[#This Row],[pre-handle-timestamp]])/1000000</f>
        <v>0.89339999999999997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984084274205900</v>
      </c>
      <c r="E3745">
        <v>984084275052400</v>
      </c>
      <c r="F3745">
        <f>(_2_tester_perfomance_after[[#This Row],[post-handle-timestamp]]-_2_tester_perfomance_after[[#This Row],[pre-handle-timestamp]])/1000000</f>
        <v>0.84650000000000003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984084276357900</v>
      </c>
      <c r="E3746">
        <v>984084277168500</v>
      </c>
      <c r="F3746">
        <f>(_2_tester_perfomance_after[[#This Row],[post-handle-timestamp]]-_2_tester_perfomance_after[[#This Row],[pre-handle-timestamp]])/1000000</f>
        <v>0.81059999999999999</v>
      </c>
    </row>
    <row r="3747" spans="1:6" hidden="1" x14ac:dyDescent="0.25">
      <c r="A3747" t="s">
        <v>5</v>
      </c>
      <c r="B3747" t="s">
        <v>20</v>
      </c>
      <c r="C3747">
        <v>200</v>
      </c>
      <c r="D3747">
        <v>984084278454500</v>
      </c>
      <c r="E3747">
        <v>984084279880100</v>
      </c>
      <c r="F3747">
        <f>(_2_tester_perfomance_after[[#This Row],[post-handle-timestamp]]-_2_tester_perfomance_after[[#This Row],[pre-handle-timestamp]])/1000000</f>
        <v>1.4256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984084285752100</v>
      </c>
      <c r="E3748">
        <v>984084286923700</v>
      </c>
      <c r="F3748">
        <f>(_2_tester_perfomance_after[[#This Row],[post-handle-timestamp]]-_2_tester_perfomance_after[[#This Row],[pre-handle-timestamp]])/1000000</f>
        <v>1.1716</v>
      </c>
    </row>
    <row r="3749" spans="1:6" x14ac:dyDescent="0.25">
      <c r="A3749" t="s">
        <v>25</v>
      </c>
      <c r="B3749" t="s">
        <v>43</v>
      </c>
      <c r="C3749">
        <v>200</v>
      </c>
      <c r="D3749">
        <v>984084289746700</v>
      </c>
      <c r="E3749">
        <v>984084300850400</v>
      </c>
      <c r="F3749">
        <f>(_2_tester_perfomance_after[[#This Row],[post-handle-timestamp]]-_2_tester_perfomance_after[[#This Row],[pre-handle-timestamp]])/1000000</f>
        <v>11.1037</v>
      </c>
    </row>
    <row r="3750" spans="1:6" hidden="1" x14ac:dyDescent="0.25">
      <c r="A3750" t="s">
        <v>5</v>
      </c>
      <c r="B3750" t="s">
        <v>8</v>
      </c>
      <c r="C3750">
        <v>200</v>
      </c>
      <c r="D3750">
        <v>984084476514900</v>
      </c>
      <c r="E3750">
        <v>984084477593600</v>
      </c>
      <c r="F3750">
        <f>(_2_tester_perfomance_after[[#This Row],[post-handle-timestamp]]-_2_tester_perfomance_after[[#This Row],[pre-handle-timestamp]])/1000000</f>
        <v>1.0787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984084479181400</v>
      </c>
      <c r="E3751">
        <v>984084480994200</v>
      </c>
      <c r="F3751">
        <f>(_2_tester_perfomance_after[[#This Row],[post-handle-timestamp]]-_2_tester_perfomance_after[[#This Row],[pre-handle-timestamp]])/1000000</f>
        <v>1.8128</v>
      </c>
    </row>
    <row r="3752" spans="1:6" hidden="1" x14ac:dyDescent="0.25">
      <c r="A3752" t="s">
        <v>5</v>
      </c>
      <c r="B3752" t="s">
        <v>11</v>
      </c>
      <c r="C3752">
        <v>200</v>
      </c>
      <c r="D3752">
        <v>984084483361000</v>
      </c>
      <c r="E3752">
        <v>984084484421600</v>
      </c>
      <c r="F3752">
        <f>(_2_tester_perfomance_after[[#This Row],[post-handle-timestamp]]-_2_tester_perfomance_after[[#This Row],[pre-handle-timestamp]])/1000000</f>
        <v>1.0606</v>
      </c>
    </row>
    <row r="3753" spans="1:6" hidden="1" x14ac:dyDescent="0.25">
      <c r="A3753" t="s">
        <v>5</v>
      </c>
      <c r="B3753" t="s">
        <v>12</v>
      </c>
      <c r="C3753">
        <v>200</v>
      </c>
      <c r="D3753">
        <v>984084486521000</v>
      </c>
      <c r="E3753">
        <v>984084487564700</v>
      </c>
      <c r="F3753">
        <f>(_2_tester_perfomance_after[[#This Row],[post-handle-timestamp]]-_2_tester_perfomance_after[[#This Row],[pre-handle-timestamp]])/1000000</f>
        <v>1.0437000000000001</v>
      </c>
    </row>
    <row r="3754" spans="1:6" hidden="1" x14ac:dyDescent="0.25">
      <c r="A3754" t="s">
        <v>5</v>
      </c>
      <c r="B3754" t="s">
        <v>13</v>
      </c>
      <c r="C3754">
        <v>200</v>
      </c>
      <c r="D3754">
        <v>984084489706200</v>
      </c>
      <c r="E3754">
        <v>984084490838500</v>
      </c>
      <c r="F3754">
        <f>(_2_tester_perfomance_after[[#This Row],[post-handle-timestamp]]-_2_tester_perfomance_after[[#This Row],[pre-handle-timestamp]])/1000000</f>
        <v>1.1323000000000001</v>
      </c>
    </row>
    <row r="3755" spans="1:6" hidden="1" x14ac:dyDescent="0.25">
      <c r="A3755" t="s">
        <v>5</v>
      </c>
      <c r="B3755" t="s">
        <v>14</v>
      </c>
      <c r="C3755">
        <v>200</v>
      </c>
      <c r="D3755">
        <v>984084492373700</v>
      </c>
      <c r="E3755">
        <v>984084493258400</v>
      </c>
      <c r="F3755">
        <f>(_2_tester_perfomance_after[[#This Row],[post-handle-timestamp]]-_2_tester_perfomance_after[[#This Row],[pre-handle-timestamp]])/1000000</f>
        <v>0.88470000000000004</v>
      </c>
    </row>
    <row r="3756" spans="1:6" hidden="1" x14ac:dyDescent="0.25">
      <c r="A3756" t="s">
        <v>5</v>
      </c>
      <c r="B3756" t="s">
        <v>15</v>
      </c>
      <c r="C3756">
        <v>200</v>
      </c>
      <c r="D3756">
        <v>984084494796200</v>
      </c>
      <c r="E3756">
        <v>984084495805100</v>
      </c>
      <c r="F3756">
        <f>(_2_tester_perfomance_after[[#This Row],[post-handle-timestamp]]-_2_tester_perfomance_after[[#This Row],[pre-handle-timestamp]])/1000000</f>
        <v>1.0088999999999999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984084497601200</v>
      </c>
      <c r="E3757">
        <v>984084498454600</v>
      </c>
      <c r="F3757">
        <f>(_2_tester_perfomance_after[[#This Row],[post-handle-timestamp]]-_2_tester_perfomance_after[[#This Row],[pre-handle-timestamp]])/1000000</f>
        <v>0.85340000000000005</v>
      </c>
    </row>
    <row r="3758" spans="1:6" hidden="1" x14ac:dyDescent="0.25">
      <c r="A3758" t="s">
        <v>5</v>
      </c>
      <c r="B3758" t="s">
        <v>16</v>
      </c>
      <c r="C3758">
        <v>200</v>
      </c>
      <c r="D3758">
        <v>984084499880100</v>
      </c>
      <c r="E3758">
        <v>984084500715400</v>
      </c>
      <c r="F3758">
        <f>(_2_tester_perfomance_after[[#This Row],[post-handle-timestamp]]-_2_tester_perfomance_after[[#This Row],[pre-handle-timestamp]])/1000000</f>
        <v>0.83530000000000004</v>
      </c>
    </row>
    <row r="3759" spans="1:6" hidden="1" x14ac:dyDescent="0.25">
      <c r="A3759" t="s">
        <v>5</v>
      </c>
      <c r="B3759" t="s">
        <v>17</v>
      </c>
      <c r="C3759">
        <v>200</v>
      </c>
      <c r="D3759">
        <v>984084502301500</v>
      </c>
      <c r="E3759">
        <v>984084503216700</v>
      </c>
      <c r="F3759">
        <f>(_2_tester_perfomance_after[[#This Row],[post-handle-timestamp]]-_2_tester_perfomance_after[[#This Row],[pre-handle-timestamp]])/1000000</f>
        <v>0.91520000000000001</v>
      </c>
    </row>
    <row r="3760" spans="1:6" hidden="1" x14ac:dyDescent="0.25">
      <c r="A3760" t="s">
        <v>5</v>
      </c>
      <c r="B3760" t="s">
        <v>18</v>
      </c>
      <c r="C3760">
        <v>200</v>
      </c>
      <c r="D3760">
        <v>984084504987000</v>
      </c>
      <c r="E3760">
        <v>984084505877300</v>
      </c>
      <c r="F3760">
        <f>(_2_tester_perfomance_after[[#This Row],[post-handle-timestamp]]-_2_tester_perfomance_after[[#This Row],[pre-handle-timestamp]])/1000000</f>
        <v>0.89029999999999998</v>
      </c>
    </row>
    <row r="3761" spans="1:6" hidden="1" x14ac:dyDescent="0.25">
      <c r="A3761" t="s">
        <v>5</v>
      </c>
      <c r="B3761" t="s">
        <v>19</v>
      </c>
      <c r="C3761">
        <v>200</v>
      </c>
      <c r="D3761">
        <v>984084507467000</v>
      </c>
      <c r="E3761">
        <v>984084508403500</v>
      </c>
      <c r="F3761">
        <f>(_2_tester_perfomance_after[[#This Row],[post-handle-timestamp]]-_2_tester_perfomance_after[[#This Row],[pre-handle-timestamp]])/1000000</f>
        <v>0.9365</v>
      </c>
    </row>
    <row r="3762" spans="1:6" hidden="1" x14ac:dyDescent="0.25">
      <c r="A3762" t="s">
        <v>5</v>
      </c>
      <c r="B3762" t="s">
        <v>20</v>
      </c>
      <c r="C3762">
        <v>200</v>
      </c>
      <c r="D3762">
        <v>984084510103800</v>
      </c>
      <c r="E3762">
        <v>984084511555600</v>
      </c>
      <c r="F3762">
        <f>(_2_tester_perfomance_after[[#This Row],[post-handle-timestamp]]-_2_tester_perfomance_after[[#This Row],[pre-handle-timestamp]])/1000000</f>
        <v>1.4518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984084519167600</v>
      </c>
      <c r="E3763">
        <v>984084520856600</v>
      </c>
      <c r="F3763">
        <f>(_2_tester_perfomance_after[[#This Row],[post-handle-timestamp]]-_2_tester_perfomance_after[[#This Row],[pre-handle-timestamp]])/1000000</f>
        <v>1.6890000000000001</v>
      </c>
    </row>
    <row r="3764" spans="1:6" x14ac:dyDescent="0.25">
      <c r="A3764" t="s">
        <v>25</v>
      </c>
      <c r="B3764" t="s">
        <v>43</v>
      </c>
      <c r="C3764">
        <v>200</v>
      </c>
      <c r="D3764">
        <v>984084524812000</v>
      </c>
      <c r="E3764">
        <v>984084539758700</v>
      </c>
      <c r="F3764">
        <f>(_2_tester_perfomance_after[[#This Row],[post-handle-timestamp]]-_2_tester_perfomance_after[[#This Row],[pre-handle-timestamp]])/1000000</f>
        <v>14.9467</v>
      </c>
    </row>
    <row r="3765" spans="1:6" hidden="1" x14ac:dyDescent="0.25">
      <c r="A3765" t="s">
        <v>5</v>
      </c>
      <c r="B3765" t="s">
        <v>8</v>
      </c>
      <c r="C3765">
        <v>200</v>
      </c>
      <c r="D3765">
        <v>984084609197700</v>
      </c>
      <c r="E3765">
        <v>984084610347400</v>
      </c>
      <c r="F3765">
        <f>(_2_tester_perfomance_after[[#This Row],[post-handle-timestamp]]-_2_tester_perfomance_after[[#This Row],[pre-handle-timestamp]])/1000000</f>
        <v>1.1496999999999999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984084612097600</v>
      </c>
      <c r="E3766">
        <v>984084613156800</v>
      </c>
      <c r="F3766">
        <f>(_2_tester_perfomance_after[[#This Row],[post-handle-timestamp]]-_2_tester_perfomance_after[[#This Row],[pre-handle-timestamp]])/1000000</f>
        <v>1.0591999999999999</v>
      </c>
    </row>
    <row r="3767" spans="1:6" hidden="1" x14ac:dyDescent="0.25">
      <c r="A3767" t="s">
        <v>5</v>
      </c>
      <c r="B3767" t="s">
        <v>9</v>
      </c>
      <c r="C3767">
        <v>200</v>
      </c>
      <c r="D3767">
        <v>984084615427800</v>
      </c>
      <c r="E3767">
        <v>984084616348100</v>
      </c>
      <c r="F3767">
        <f>(_2_tester_perfomance_after[[#This Row],[post-handle-timestamp]]-_2_tester_perfomance_after[[#This Row],[pre-handle-timestamp]])/1000000</f>
        <v>0.92030000000000001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984084618377200</v>
      </c>
      <c r="E3768">
        <v>984084619432600</v>
      </c>
      <c r="F3768">
        <f>(_2_tester_perfomance_after[[#This Row],[post-handle-timestamp]]-_2_tester_perfomance_after[[#This Row],[pre-handle-timestamp]])/1000000</f>
        <v>1.0553999999999999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984084620843400</v>
      </c>
      <c r="E3769">
        <v>984084621743500</v>
      </c>
      <c r="F3769">
        <f>(_2_tester_perfomance_after[[#This Row],[post-handle-timestamp]]-_2_tester_perfomance_after[[#This Row],[pre-handle-timestamp]])/1000000</f>
        <v>0.90010000000000001</v>
      </c>
    </row>
    <row r="3770" spans="1:6" hidden="1" x14ac:dyDescent="0.25">
      <c r="A3770" t="s">
        <v>5</v>
      </c>
      <c r="B3770" t="s">
        <v>13</v>
      </c>
      <c r="C3770">
        <v>200</v>
      </c>
      <c r="D3770">
        <v>984084623189200</v>
      </c>
      <c r="E3770">
        <v>984084624022900</v>
      </c>
      <c r="F3770">
        <f>(_2_tester_perfomance_after[[#This Row],[post-handle-timestamp]]-_2_tester_perfomance_after[[#This Row],[pre-handle-timestamp]])/1000000</f>
        <v>0.8337</v>
      </c>
    </row>
    <row r="3771" spans="1:6" hidden="1" x14ac:dyDescent="0.25">
      <c r="A3771" t="s">
        <v>5</v>
      </c>
      <c r="B3771" t="s">
        <v>14</v>
      </c>
      <c r="C3771">
        <v>200</v>
      </c>
      <c r="D3771">
        <v>984084625353600</v>
      </c>
      <c r="E3771">
        <v>984084626232500</v>
      </c>
      <c r="F3771">
        <f>(_2_tester_perfomance_after[[#This Row],[post-handle-timestamp]]-_2_tester_perfomance_after[[#This Row],[pre-handle-timestamp]])/1000000</f>
        <v>0.87890000000000001</v>
      </c>
    </row>
    <row r="3772" spans="1:6" hidden="1" x14ac:dyDescent="0.25">
      <c r="A3772" t="s">
        <v>5</v>
      </c>
      <c r="B3772" t="s">
        <v>10</v>
      </c>
      <c r="C3772">
        <v>200</v>
      </c>
      <c r="D3772">
        <v>984084627596100</v>
      </c>
      <c r="E3772">
        <v>984084628486800</v>
      </c>
      <c r="F3772">
        <f>(_2_tester_perfomance_after[[#This Row],[post-handle-timestamp]]-_2_tester_perfomance_after[[#This Row],[pre-handle-timestamp]])/1000000</f>
        <v>0.89070000000000005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984084629755900</v>
      </c>
      <c r="E3773">
        <v>984084630586700</v>
      </c>
      <c r="F3773">
        <f>(_2_tester_perfomance_after[[#This Row],[post-handle-timestamp]]-_2_tester_perfomance_after[[#This Row],[pre-handle-timestamp]])/1000000</f>
        <v>0.83079999999999998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984084632075900</v>
      </c>
      <c r="E3774">
        <v>984084633010000</v>
      </c>
      <c r="F3774">
        <f>(_2_tester_perfomance_after[[#This Row],[post-handle-timestamp]]-_2_tester_perfomance_after[[#This Row],[pre-handle-timestamp]])/1000000</f>
        <v>0.93410000000000004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984084634893200</v>
      </c>
      <c r="E3775">
        <v>984084635701300</v>
      </c>
      <c r="F3775">
        <f>(_2_tester_perfomance_after[[#This Row],[post-handle-timestamp]]-_2_tester_perfomance_after[[#This Row],[pre-handle-timestamp]])/1000000</f>
        <v>0.80810000000000004</v>
      </c>
    </row>
    <row r="3776" spans="1:6" hidden="1" x14ac:dyDescent="0.25">
      <c r="A3776" t="s">
        <v>5</v>
      </c>
      <c r="B3776" t="s">
        <v>19</v>
      </c>
      <c r="C3776">
        <v>200</v>
      </c>
      <c r="D3776">
        <v>984084636903300</v>
      </c>
      <c r="E3776">
        <v>984084637668000</v>
      </c>
      <c r="F3776">
        <f>(_2_tester_perfomance_after[[#This Row],[post-handle-timestamp]]-_2_tester_perfomance_after[[#This Row],[pre-handle-timestamp]])/1000000</f>
        <v>0.76470000000000005</v>
      </c>
    </row>
    <row r="3777" spans="1:6" hidden="1" x14ac:dyDescent="0.25">
      <c r="A3777" t="s">
        <v>5</v>
      </c>
      <c r="B3777" t="s">
        <v>20</v>
      </c>
      <c r="C3777">
        <v>200</v>
      </c>
      <c r="D3777">
        <v>984084638917600</v>
      </c>
      <c r="E3777">
        <v>984084640390400</v>
      </c>
      <c r="F3777">
        <f>(_2_tester_perfomance_after[[#This Row],[post-handle-timestamp]]-_2_tester_perfomance_after[[#This Row],[pre-handle-timestamp]])/1000000</f>
        <v>1.4728000000000001</v>
      </c>
    </row>
    <row r="3778" spans="1:6" x14ac:dyDescent="0.25">
      <c r="A3778" t="s">
        <v>5</v>
      </c>
      <c r="B3778" t="s">
        <v>26</v>
      </c>
      <c r="C3778">
        <v>200</v>
      </c>
      <c r="D3778">
        <v>984084646515600</v>
      </c>
      <c r="E3778">
        <v>984084659615200</v>
      </c>
      <c r="F3778">
        <f>(_2_tester_perfomance_after[[#This Row],[post-handle-timestamp]]-_2_tester_perfomance_after[[#This Row],[pre-handle-timestamp]])/1000000</f>
        <v>13.099600000000001</v>
      </c>
    </row>
    <row r="3779" spans="1:6" hidden="1" x14ac:dyDescent="0.25">
      <c r="A3779" t="s">
        <v>5</v>
      </c>
      <c r="B3779" t="s">
        <v>8</v>
      </c>
      <c r="C3779">
        <v>200</v>
      </c>
      <c r="D3779">
        <v>984085013990000</v>
      </c>
      <c r="E3779">
        <v>984085015548600</v>
      </c>
      <c r="F3779">
        <f>(_2_tester_perfomance_after[[#This Row],[post-handle-timestamp]]-_2_tester_perfomance_after[[#This Row],[pre-handle-timestamp]])/1000000</f>
        <v>1.5586</v>
      </c>
    </row>
    <row r="3780" spans="1:6" hidden="1" x14ac:dyDescent="0.25">
      <c r="A3780" t="s">
        <v>5</v>
      </c>
      <c r="B3780" t="s">
        <v>9</v>
      </c>
      <c r="C3780">
        <v>200</v>
      </c>
      <c r="D3780">
        <v>984085017722400</v>
      </c>
      <c r="E3780">
        <v>984085019083700</v>
      </c>
      <c r="F3780">
        <f>(_2_tester_perfomance_after[[#This Row],[post-handle-timestamp]]-_2_tester_perfomance_after[[#This Row],[pre-handle-timestamp]])/1000000</f>
        <v>1.3613</v>
      </c>
    </row>
    <row r="3781" spans="1:6" hidden="1" x14ac:dyDescent="0.25">
      <c r="A3781" t="s">
        <v>5</v>
      </c>
      <c r="B3781" t="s">
        <v>11</v>
      </c>
      <c r="C3781">
        <v>200</v>
      </c>
      <c r="D3781">
        <v>984085021164300</v>
      </c>
      <c r="E3781">
        <v>984085022075200</v>
      </c>
      <c r="F3781">
        <f>(_2_tester_perfomance_after[[#This Row],[post-handle-timestamp]]-_2_tester_perfomance_after[[#This Row],[pre-handle-timestamp]])/1000000</f>
        <v>0.91090000000000004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984085023710100</v>
      </c>
      <c r="E3782">
        <v>984085024763400</v>
      </c>
      <c r="F3782">
        <f>(_2_tester_perfomance_after[[#This Row],[post-handle-timestamp]]-_2_tester_perfomance_after[[#This Row],[pre-handle-timestamp]])/1000000</f>
        <v>1.0532999999999999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984085026410200</v>
      </c>
      <c r="E3783">
        <v>984085027268900</v>
      </c>
      <c r="F3783">
        <f>(_2_tester_perfomance_after[[#This Row],[post-handle-timestamp]]-_2_tester_perfomance_after[[#This Row],[pre-handle-timestamp]])/1000000</f>
        <v>0.85870000000000002</v>
      </c>
    </row>
    <row r="3784" spans="1:6" hidden="1" x14ac:dyDescent="0.25">
      <c r="A3784" t="s">
        <v>5</v>
      </c>
      <c r="B3784" t="s">
        <v>14</v>
      </c>
      <c r="C3784">
        <v>200</v>
      </c>
      <c r="D3784">
        <v>984085028789600</v>
      </c>
      <c r="E3784">
        <v>984085029824900</v>
      </c>
      <c r="F3784">
        <f>(_2_tester_perfomance_after[[#This Row],[post-handle-timestamp]]-_2_tester_perfomance_after[[#This Row],[pre-handle-timestamp]])/1000000</f>
        <v>1.0353000000000001</v>
      </c>
    </row>
    <row r="3785" spans="1:6" hidden="1" x14ac:dyDescent="0.25">
      <c r="A3785" t="s">
        <v>5</v>
      </c>
      <c r="B3785" t="s">
        <v>15</v>
      </c>
      <c r="C3785">
        <v>200</v>
      </c>
      <c r="D3785">
        <v>984085031494000</v>
      </c>
      <c r="E3785">
        <v>984085032426000</v>
      </c>
      <c r="F3785">
        <f>(_2_tester_perfomance_after[[#This Row],[post-handle-timestamp]]-_2_tester_perfomance_after[[#This Row],[pre-handle-timestamp]])/1000000</f>
        <v>0.93200000000000005</v>
      </c>
    </row>
    <row r="3786" spans="1:6" hidden="1" x14ac:dyDescent="0.25">
      <c r="A3786" t="s">
        <v>5</v>
      </c>
      <c r="B3786" t="s">
        <v>10</v>
      </c>
      <c r="C3786">
        <v>200</v>
      </c>
      <c r="D3786">
        <v>984085034124100</v>
      </c>
      <c r="E3786">
        <v>984085034958100</v>
      </c>
      <c r="F3786">
        <f>(_2_tester_perfomance_after[[#This Row],[post-handle-timestamp]]-_2_tester_perfomance_after[[#This Row],[pre-handle-timestamp]])/1000000</f>
        <v>0.83399999999999996</v>
      </c>
    </row>
    <row r="3787" spans="1:6" hidden="1" x14ac:dyDescent="0.25">
      <c r="A3787" t="s">
        <v>5</v>
      </c>
      <c r="B3787" t="s">
        <v>16</v>
      </c>
      <c r="C3787">
        <v>200</v>
      </c>
      <c r="D3787">
        <v>984085036443800</v>
      </c>
      <c r="E3787">
        <v>984085037306100</v>
      </c>
      <c r="F3787">
        <f>(_2_tester_perfomance_after[[#This Row],[post-handle-timestamp]]-_2_tester_perfomance_after[[#This Row],[pre-handle-timestamp]])/1000000</f>
        <v>0.86229999999999996</v>
      </c>
    </row>
    <row r="3788" spans="1:6" hidden="1" x14ac:dyDescent="0.25">
      <c r="A3788" t="s">
        <v>5</v>
      </c>
      <c r="B3788" t="s">
        <v>17</v>
      </c>
      <c r="C3788">
        <v>200</v>
      </c>
      <c r="D3788">
        <v>984085039524600</v>
      </c>
      <c r="E3788">
        <v>984085041027000</v>
      </c>
      <c r="F3788">
        <f>(_2_tester_perfomance_after[[#This Row],[post-handle-timestamp]]-_2_tester_perfomance_after[[#This Row],[pre-handle-timestamp]])/1000000</f>
        <v>1.5024</v>
      </c>
    </row>
    <row r="3789" spans="1:6" hidden="1" x14ac:dyDescent="0.25">
      <c r="A3789" t="s">
        <v>5</v>
      </c>
      <c r="B3789" t="s">
        <v>18</v>
      </c>
      <c r="C3789">
        <v>200</v>
      </c>
      <c r="D3789">
        <v>984085043801000</v>
      </c>
      <c r="E3789">
        <v>984085044766900</v>
      </c>
      <c r="F3789">
        <f>(_2_tester_perfomance_after[[#This Row],[post-handle-timestamp]]-_2_tester_perfomance_after[[#This Row],[pre-handle-timestamp]])/1000000</f>
        <v>0.96589999999999998</v>
      </c>
    </row>
    <row r="3790" spans="1:6" hidden="1" x14ac:dyDescent="0.25">
      <c r="A3790" t="s">
        <v>5</v>
      </c>
      <c r="B3790" t="s">
        <v>19</v>
      </c>
      <c r="C3790">
        <v>200</v>
      </c>
      <c r="D3790">
        <v>984085046236500</v>
      </c>
      <c r="E3790">
        <v>984085047082600</v>
      </c>
      <c r="F3790">
        <f>(_2_tester_perfomance_after[[#This Row],[post-handle-timestamp]]-_2_tester_perfomance_after[[#This Row],[pre-handle-timestamp]])/1000000</f>
        <v>0.84609999999999996</v>
      </c>
    </row>
    <row r="3791" spans="1:6" hidden="1" x14ac:dyDescent="0.25">
      <c r="A3791" t="s">
        <v>5</v>
      </c>
      <c r="B3791" t="s">
        <v>20</v>
      </c>
      <c r="C3791">
        <v>200</v>
      </c>
      <c r="D3791">
        <v>984085048599300</v>
      </c>
      <c r="E3791">
        <v>984085049892400</v>
      </c>
      <c r="F3791">
        <f>(_2_tester_perfomance_after[[#This Row],[post-handle-timestamp]]-_2_tester_perfomance_after[[#This Row],[pre-handle-timestamp]])/1000000</f>
        <v>1.2930999999999999</v>
      </c>
    </row>
    <row r="3792" spans="1:6" hidden="1" x14ac:dyDescent="0.25">
      <c r="A3792" t="s">
        <v>5</v>
      </c>
      <c r="B3792" t="s">
        <v>21</v>
      </c>
      <c r="C3792">
        <v>200</v>
      </c>
      <c r="D3792">
        <v>984085055832400</v>
      </c>
      <c r="E3792">
        <v>984085057468400</v>
      </c>
      <c r="F3792">
        <f>(_2_tester_perfomance_after[[#This Row],[post-handle-timestamp]]-_2_tester_perfomance_after[[#This Row],[pre-handle-timestamp]])/1000000</f>
        <v>1.6359999999999999</v>
      </c>
    </row>
    <row r="3793" spans="1:6" hidden="1" x14ac:dyDescent="0.25">
      <c r="A3793" t="s">
        <v>5</v>
      </c>
      <c r="B3793" t="s">
        <v>27</v>
      </c>
      <c r="C3793">
        <v>200</v>
      </c>
      <c r="D3793">
        <v>984085060895600</v>
      </c>
      <c r="E3793">
        <v>984085061810700</v>
      </c>
      <c r="F3793">
        <f>(_2_tester_perfomance_after[[#This Row],[post-handle-timestamp]]-_2_tester_perfomance_after[[#This Row],[pre-handle-timestamp]])/1000000</f>
        <v>0.91510000000000002</v>
      </c>
    </row>
    <row r="3794" spans="1:6" x14ac:dyDescent="0.25">
      <c r="A3794" t="s">
        <v>5</v>
      </c>
      <c r="B3794" t="s">
        <v>29</v>
      </c>
      <c r="C3794">
        <v>302</v>
      </c>
      <c r="D3794">
        <v>984085063873200</v>
      </c>
      <c r="E3794">
        <v>984085067021600</v>
      </c>
      <c r="F3794">
        <f>(_2_tester_perfomance_after[[#This Row],[post-handle-timestamp]]-_2_tester_perfomance_after[[#This Row],[pre-handle-timestamp]])/1000000</f>
        <v>3.1484000000000001</v>
      </c>
    </row>
    <row r="3795" spans="1:6" x14ac:dyDescent="0.25">
      <c r="A3795" t="s">
        <v>5</v>
      </c>
      <c r="B3795" t="s">
        <v>7</v>
      </c>
      <c r="C3795">
        <v>200</v>
      </c>
      <c r="D3795">
        <v>984085068809000</v>
      </c>
      <c r="E3795">
        <v>984085070715400</v>
      </c>
      <c r="F3795">
        <f>(_2_tester_perfomance_after[[#This Row],[post-handle-timestamp]]-_2_tester_perfomance_after[[#This Row],[pre-handle-timestamp]])/1000000</f>
        <v>1.9064000000000001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984085139044600</v>
      </c>
      <c r="E3796">
        <v>984085140620200</v>
      </c>
      <c r="F3796">
        <f>(_2_tester_perfomance_after[[#This Row],[post-handle-timestamp]]-_2_tester_perfomance_after[[#This Row],[pre-handle-timestamp]])/1000000</f>
        <v>1.5755999999999999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984085142728100</v>
      </c>
      <c r="E3797">
        <v>984085143819800</v>
      </c>
      <c r="F3797">
        <f>(_2_tester_perfomance_after[[#This Row],[post-handle-timestamp]]-_2_tester_perfomance_after[[#This Row],[pre-handle-timestamp]])/1000000</f>
        <v>1.0916999999999999</v>
      </c>
    </row>
    <row r="3798" spans="1:6" hidden="1" x14ac:dyDescent="0.25">
      <c r="A3798" t="s">
        <v>5</v>
      </c>
      <c r="B3798" t="s">
        <v>11</v>
      </c>
      <c r="C3798">
        <v>200</v>
      </c>
      <c r="D3798">
        <v>984085146069000</v>
      </c>
      <c r="E3798">
        <v>984085147342300</v>
      </c>
      <c r="F3798">
        <f>(_2_tester_perfomance_after[[#This Row],[post-handle-timestamp]]-_2_tester_perfomance_after[[#This Row],[pre-handle-timestamp]])/1000000</f>
        <v>1.2733000000000001</v>
      </c>
    </row>
    <row r="3799" spans="1:6" hidden="1" x14ac:dyDescent="0.25">
      <c r="A3799" t="s">
        <v>5</v>
      </c>
      <c r="B3799" t="s">
        <v>12</v>
      </c>
      <c r="C3799">
        <v>200</v>
      </c>
      <c r="D3799">
        <v>984085149781000</v>
      </c>
      <c r="E3799">
        <v>984085150968800</v>
      </c>
      <c r="F3799">
        <f>(_2_tester_perfomance_after[[#This Row],[post-handle-timestamp]]-_2_tester_perfomance_after[[#This Row],[pre-handle-timestamp]])/1000000</f>
        <v>1.1878</v>
      </c>
    </row>
    <row r="3800" spans="1:6" hidden="1" x14ac:dyDescent="0.25">
      <c r="A3800" t="s">
        <v>5</v>
      </c>
      <c r="B3800" t="s">
        <v>17</v>
      </c>
      <c r="C3800">
        <v>200</v>
      </c>
      <c r="D3800">
        <v>984085153684400</v>
      </c>
      <c r="E3800">
        <v>984085154874300</v>
      </c>
      <c r="F3800">
        <f>(_2_tester_perfomance_after[[#This Row],[post-handle-timestamp]]-_2_tester_perfomance_after[[#This Row],[pre-handle-timestamp]])/1000000</f>
        <v>1.1899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984085158254000</v>
      </c>
      <c r="E3801">
        <v>984085159643600</v>
      </c>
      <c r="F3801">
        <f>(_2_tester_perfomance_after[[#This Row],[post-handle-timestamp]]-_2_tester_perfomance_after[[#This Row],[pre-handle-timestamp]])/1000000</f>
        <v>1.3895999999999999</v>
      </c>
    </row>
    <row r="3802" spans="1:6" hidden="1" x14ac:dyDescent="0.25">
      <c r="A3802" t="s">
        <v>5</v>
      </c>
      <c r="B3802" t="s">
        <v>14</v>
      </c>
      <c r="C3802">
        <v>200</v>
      </c>
      <c r="D3802">
        <v>984085163023800</v>
      </c>
      <c r="E3802">
        <v>984085164450400</v>
      </c>
      <c r="F3802">
        <f>(_2_tester_perfomance_after[[#This Row],[post-handle-timestamp]]-_2_tester_perfomance_after[[#This Row],[pre-handle-timestamp]])/1000000</f>
        <v>1.4266000000000001</v>
      </c>
    </row>
    <row r="3803" spans="1:6" hidden="1" x14ac:dyDescent="0.25">
      <c r="A3803" t="s">
        <v>5</v>
      </c>
      <c r="B3803" t="s">
        <v>15</v>
      </c>
      <c r="C3803">
        <v>200</v>
      </c>
      <c r="D3803">
        <v>984085167037100</v>
      </c>
      <c r="E3803">
        <v>984085169074000</v>
      </c>
      <c r="F3803">
        <f>(_2_tester_perfomance_after[[#This Row],[post-handle-timestamp]]-_2_tester_perfomance_after[[#This Row],[pre-handle-timestamp]])/1000000</f>
        <v>2.0369000000000002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984085172785800</v>
      </c>
      <c r="E3804">
        <v>984085174046400</v>
      </c>
      <c r="F3804">
        <f>(_2_tester_perfomance_after[[#This Row],[post-handle-timestamp]]-_2_tester_perfomance_after[[#This Row],[pre-handle-timestamp]])/1000000</f>
        <v>1.2605999999999999</v>
      </c>
    </row>
    <row r="3805" spans="1:6" hidden="1" x14ac:dyDescent="0.25">
      <c r="A3805" t="s">
        <v>5</v>
      </c>
      <c r="B3805" t="s">
        <v>16</v>
      </c>
      <c r="C3805">
        <v>200</v>
      </c>
      <c r="D3805">
        <v>984085176654100</v>
      </c>
      <c r="E3805">
        <v>984085178290400</v>
      </c>
      <c r="F3805">
        <f>(_2_tester_perfomance_after[[#This Row],[post-handle-timestamp]]-_2_tester_perfomance_after[[#This Row],[pre-handle-timestamp]])/1000000</f>
        <v>1.6363000000000001</v>
      </c>
    </row>
    <row r="3806" spans="1:6" hidden="1" x14ac:dyDescent="0.25">
      <c r="A3806" t="s">
        <v>5</v>
      </c>
      <c r="B3806" t="s">
        <v>18</v>
      </c>
      <c r="C3806">
        <v>200</v>
      </c>
      <c r="D3806">
        <v>984085181057400</v>
      </c>
      <c r="E3806">
        <v>984085182282500</v>
      </c>
      <c r="F3806">
        <f>(_2_tester_perfomance_after[[#This Row],[post-handle-timestamp]]-_2_tester_perfomance_after[[#This Row],[pre-handle-timestamp]])/1000000</f>
        <v>1.2251000000000001</v>
      </c>
    </row>
    <row r="3807" spans="1:6" hidden="1" x14ac:dyDescent="0.25">
      <c r="A3807" t="s">
        <v>5</v>
      </c>
      <c r="B3807" t="s">
        <v>19</v>
      </c>
      <c r="C3807">
        <v>200</v>
      </c>
      <c r="D3807">
        <v>984085184603100</v>
      </c>
      <c r="E3807">
        <v>984085209218400</v>
      </c>
      <c r="F3807">
        <f>(_2_tester_perfomance_after[[#This Row],[post-handle-timestamp]]-_2_tester_perfomance_after[[#This Row],[pre-handle-timestamp]])/1000000</f>
        <v>24.615300000000001</v>
      </c>
    </row>
    <row r="3808" spans="1:6" hidden="1" x14ac:dyDescent="0.25">
      <c r="A3808" t="s">
        <v>5</v>
      </c>
      <c r="B3808" t="s">
        <v>20</v>
      </c>
      <c r="C3808">
        <v>200</v>
      </c>
      <c r="D3808">
        <v>984085216407500</v>
      </c>
      <c r="E3808">
        <v>984085218116300</v>
      </c>
      <c r="F3808">
        <f>(_2_tester_perfomance_after[[#This Row],[post-handle-timestamp]]-_2_tester_perfomance_after[[#This Row],[pre-handle-timestamp]])/1000000</f>
        <v>1.7088000000000001</v>
      </c>
    </row>
    <row r="3809" spans="1:6" hidden="1" x14ac:dyDescent="0.25">
      <c r="A3809" t="s">
        <v>5</v>
      </c>
      <c r="B3809" t="s">
        <v>21</v>
      </c>
      <c r="C3809">
        <v>200</v>
      </c>
      <c r="D3809">
        <v>984085227897400</v>
      </c>
      <c r="E3809">
        <v>984085229459000</v>
      </c>
      <c r="F3809">
        <f>(_2_tester_perfomance_after[[#This Row],[post-handle-timestamp]]-_2_tester_perfomance_after[[#This Row],[pre-handle-timestamp]])/1000000</f>
        <v>1.5616000000000001</v>
      </c>
    </row>
    <row r="3810" spans="1:6" x14ac:dyDescent="0.25">
      <c r="A3810" t="s">
        <v>5</v>
      </c>
      <c r="B3810" t="s">
        <v>24</v>
      </c>
      <c r="C3810">
        <v>200</v>
      </c>
      <c r="D3810">
        <v>984085233432700</v>
      </c>
      <c r="E3810">
        <v>984085237834200</v>
      </c>
      <c r="F3810">
        <f>(_2_tester_perfomance_after[[#This Row],[post-handle-timestamp]]-_2_tester_perfomance_after[[#This Row],[pre-handle-timestamp]])/1000000</f>
        <v>4.4015000000000004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984085380535800</v>
      </c>
      <c r="E3811">
        <v>984085381684300</v>
      </c>
      <c r="F3811">
        <f>(_2_tester_perfomance_after[[#This Row],[post-handle-timestamp]]-_2_tester_perfomance_after[[#This Row],[pre-handle-timestamp]])/1000000</f>
        <v>1.1485000000000001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984085383325500</v>
      </c>
      <c r="E3812">
        <v>984085384385600</v>
      </c>
      <c r="F3812">
        <f>(_2_tester_perfomance_after[[#This Row],[post-handle-timestamp]]-_2_tester_perfomance_after[[#This Row],[pre-handle-timestamp]])/1000000</f>
        <v>1.0601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984085386236900</v>
      </c>
      <c r="E3813">
        <v>984085387187200</v>
      </c>
      <c r="F3813">
        <f>(_2_tester_perfomance_after[[#This Row],[post-handle-timestamp]]-_2_tester_perfomance_after[[#This Row],[pre-handle-timestamp]])/1000000</f>
        <v>0.95030000000000003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984085388678600</v>
      </c>
      <c r="E3814">
        <v>984085389610800</v>
      </c>
      <c r="F3814">
        <f>(_2_tester_perfomance_after[[#This Row],[post-handle-timestamp]]-_2_tester_perfomance_after[[#This Row],[pre-handle-timestamp]])/1000000</f>
        <v>0.93220000000000003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984085391450800</v>
      </c>
      <c r="E3815">
        <v>984085392583600</v>
      </c>
      <c r="F3815">
        <f>(_2_tester_perfomance_after[[#This Row],[post-handle-timestamp]]-_2_tester_perfomance_after[[#This Row],[pre-handle-timestamp]])/1000000</f>
        <v>1.1328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984085394766000</v>
      </c>
      <c r="E3816">
        <v>984085395681900</v>
      </c>
      <c r="F3816">
        <f>(_2_tester_perfomance_after[[#This Row],[post-handle-timestamp]]-_2_tester_perfomance_after[[#This Row],[pre-handle-timestamp]])/1000000</f>
        <v>0.91590000000000005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984085397199600</v>
      </c>
      <c r="E3817">
        <v>984085398224600</v>
      </c>
      <c r="F3817">
        <f>(_2_tester_perfomance_after[[#This Row],[post-handle-timestamp]]-_2_tester_perfomance_after[[#This Row],[pre-handle-timestamp]])/1000000</f>
        <v>1.0249999999999999</v>
      </c>
    </row>
    <row r="3818" spans="1:6" hidden="1" x14ac:dyDescent="0.25">
      <c r="A3818" t="s">
        <v>5</v>
      </c>
      <c r="B3818" t="s">
        <v>10</v>
      </c>
      <c r="C3818">
        <v>200</v>
      </c>
      <c r="D3818">
        <v>984085400283100</v>
      </c>
      <c r="E3818">
        <v>984085401180500</v>
      </c>
      <c r="F3818">
        <f>(_2_tester_perfomance_after[[#This Row],[post-handle-timestamp]]-_2_tester_perfomance_after[[#This Row],[pre-handle-timestamp]])/1000000</f>
        <v>0.89739999999999998</v>
      </c>
    </row>
    <row r="3819" spans="1:6" hidden="1" x14ac:dyDescent="0.25">
      <c r="A3819" t="s">
        <v>5</v>
      </c>
      <c r="B3819" t="s">
        <v>16</v>
      </c>
      <c r="C3819">
        <v>200</v>
      </c>
      <c r="D3819">
        <v>984085402903200</v>
      </c>
      <c r="E3819">
        <v>984085403801900</v>
      </c>
      <c r="F3819">
        <f>(_2_tester_perfomance_after[[#This Row],[post-handle-timestamp]]-_2_tester_perfomance_after[[#This Row],[pre-handle-timestamp]])/1000000</f>
        <v>0.89870000000000005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984085405553800</v>
      </c>
      <c r="E3820">
        <v>984085406610100</v>
      </c>
      <c r="F3820">
        <f>(_2_tester_perfomance_after[[#This Row],[post-handle-timestamp]]-_2_tester_perfomance_after[[#This Row],[pre-handle-timestamp]])/1000000</f>
        <v>1.0563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984085409069600</v>
      </c>
      <c r="E3821">
        <v>984085410119200</v>
      </c>
      <c r="F3821">
        <f>(_2_tester_perfomance_after[[#This Row],[post-handle-timestamp]]-_2_tester_perfomance_after[[#This Row],[pre-handle-timestamp]])/1000000</f>
        <v>1.0496000000000001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984085411675600</v>
      </c>
      <c r="E3822">
        <v>984085412609600</v>
      </c>
      <c r="F3822">
        <f>(_2_tester_perfomance_after[[#This Row],[post-handle-timestamp]]-_2_tester_perfomance_after[[#This Row],[pre-handle-timestamp]])/1000000</f>
        <v>0.93400000000000005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984085414222100</v>
      </c>
      <c r="E3823">
        <v>984085415703800</v>
      </c>
      <c r="F3823">
        <f>(_2_tester_perfomance_after[[#This Row],[post-handle-timestamp]]-_2_tester_perfomance_after[[#This Row],[pre-handle-timestamp]])/1000000</f>
        <v>1.4817</v>
      </c>
    </row>
    <row r="3824" spans="1:6" hidden="1" x14ac:dyDescent="0.25">
      <c r="A3824" t="s">
        <v>5</v>
      </c>
      <c r="B3824" t="s">
        <v>21</v>
      </c>
      <c r="C3824">
        <v>200</v>
      </c>
      <c r="D3824">
        <v>984085422375700</v>
      </c>
      <c r="E3824">
        <v>984085423651600</v>
      </c>
      <c r="F3824">
        <f>(_2_tester_perfomance_after[[#This Row],[post-handle-timestamp]]-_2_tester_perfomance_after[[#This Row],[pre-handle-timestamp]])/1000000</f>
        <v>1.2759</v>
      </c>
    </row>
    <row r="3825" spans="1:6" x14ac:dyDescent="0.25">
      <c r="A3825" t="s">
        <v>25</v>
      </c>
      <c r="B3825" t="s">
        <v>24</v>
      </c>
      <c r="C3825">
        <v>302</v>
      </c>
      <c r="D3825">
        <v>984085426429300</v>
      </c>
      <c r="E3825">
        <v>984085433066600</v>
      </c>
      <c r="F3825">
        <f>(_2_tester_perfomance_after[[#This Row],[post-handle-timestamp]]-_2_tester_perfomance_after[[#This Row],[pre-handle-timestamp]])/1000000</f>
        <v>6.6372999999999998</v>
      </c>
    </row>
    <row r="3826" spans="1:6" x14ac:dyDescent="0.25">
      <c r="A3826" t="s">
        <v>5</v>
      </c>
      <c r="B3826" t="s">
        <v>6</v>
      </c>
      <c r="C3826">
        <v>302</v>
      </c>
      <c r="D3826">
        <v>984085434715700</v>
      </c>
      <c r="E3826">
        <v>984085436416500</v>
      </c>
      <c r="F3826">
        <f>(_2_tester_perfomance_after[[#This Row],[post-handle-timestamp]]-_2_tester_perfomance_after[[#This Row],[pre-handle-timestamp]])/1000000</f>
        <v>1.7008000000000001</v>
      </c>
    </row>
    <row r="3827" spans="1:6" x14ac:dyDescent="0.25">
      <c r="A3827" t="s">
        <v>5</v>
      </c>
      <c r="B3827" t="s">
        <v>7</v>
      </c>
      <c r="C3827">
        <v>200</v>
      </c>
      <c r="D3827">
        <v>984085437854000</v>
      </c>
      <c r="E3827">
        <v>984085439334000</v>
      </c>
      <c r="F3827">
        <f>(_2_tester_perfomance_after[[#This Row],[post-handle-timestamp]]-_2_tester_perfomance_after[[#This Row],[pre-handle-timestamp]])/1000000</f>
        <v>1.48</v>
      </c>
    </row>
    <row r="3828" spans="1:6" hidden="1" x14ac:dyDescent="0.25">
      <c r="A3828" t="s">
        <v>5</v>
      </c>
      <c r="B3828" t="s">
        <v>8</v>
      </c>
      <c r="C3828">
        <v>200</v>
      </c>
      <c r="D3828">
        <v>984085513357900</v>
      </c>
      <c r="E3828">
        <v>984085514430700</v>
      </c>
      <c r="F3828">
        <f>(_2_tester_perfomance_after[[#This Row],[post-handle-timestamp]]-_2_tester_perfomance_after[[#This Row],[pre-handle-timestamp]])/1000000</f>
        <v>1.0728</v>
      </c>
    </row>
    <row r="3829" spans="1:6" hidden="1" x14ac:dyDescent="0.25">
      <c r="A3829" t="s">
        <v>5</v>
      </c>
      <c r="B3829" t="s">
        <v>9</v>
      </c>
      <c r="C3829">
        <v>200</v>
      </c>
      <c r="D3829">
        <v>984085516029900</v>
      </c>
      <c r="E3829">
        <v>984085517438300</v>
      </c>
      <c r="F3829">
        <f>(_2_tester_perfomance_after[[#This Row],[post-handle-timestamp]]-_2_tester_perfomance_after[[#This Row],[pre-handle-timestamp]])/1000000</f>
        <v>1.4084000000000001</v>
      </c>
    </row>
    <row r="3830" spans="1:6" hidden="1" x14ac:dyDescent="0.25">
      <c r="A3830" t="s">
        <v>5</v>
      </c>
      <c r="B3830" t="s">
        <v>11</v>
      </c>
      <c r="C3830">
        <v>200</v>
      </c>
      <c r="D3830">
        <v>984085519362500</v>
      </c>
      <c r="E3830">
        <v>984085520254800</v>
      </c>
      <c r="F3830">
        <f>(_2_tester_perfomance_after[[#This Row],[post-handle-timestamp]]-_2_tester_perfomance_after[[#This Row],[pre-handle-timestamp]])/1000000</f>
        <v>0.89229999999999998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984085521622400</v>
      </c>
      <c r="E3831">
        <v>984085522515900</v>
      </c>
      <c r="F3831">
        <f>(_2_tester_perfomance_after[[#This Row],[post-handle-timestamp]]-_2_tester_perfomance_after[[#This Row],[pre-handle-timestamp]])/1000000</f>
        <v>0.89349999999999996</v>
      </c>
    </row>
    <row r="3832" spans="1:6" hidden="1" x14ac:dyDescent="0.25">
      <c r="A3832" t="s">
        <v>5</v>
      </c>
      <c r="B3832" t="s">
        <v>13</v>
      </c>
      <c r="C3832">
        <v>200</v>
      </c>
      <c r="D3832">
        <v>984085523912100</v>
      </c>
      <c r="E3832">
        <v>984085524762400</v>
      </c>
      <c r="F3832">
        <f>(_2_tester_perfomance_after[[#This Row],[post-handle-timestamp]]-_2_tester_perfomance_after[[#This Row],[pre-handle-timestamp]])/1000000</f>
        <v>0.85029999999999994</v>
      </c>
    </row>
    <row r="3833" spans="1:6" hidden="1" x14ac:dyDescent="0.25">
      <c r="A3833" t="s">
        <v>5</v>
      </c>
      <c r="B3833" t="s">
        <v>14</v>
      </c>
      <c r="C3833">
        <v>200</v>
      </c>
      <c r="D3833">
        <v>984085526150200</v>
      </c>
      <c r="E3833">
        <v>984085527008200</v>
      </c>
      <c r="F3833">
        <f>(_2_tester_perfomance_after[[#This Row],[post-handle-timestamp]]-_2_tester_perfomance_after[[#This Row],[pre-handle-timestamp]])/1000000</f>
        <v>0.85799999999999998</v>
      </c>
    </row>
    <row r="3834" spans="1:6" hidden="1" x14ac:dyDescent="0.25">
      <c r="A3834" t="s">
        <v>5</v>
      </c>
      <c r="B3834" t="s">
        <v>15</v>
      </c>
      <c r="C3834">
        <v>200</v>
      </c>
      <c r="D3834">
        <v>984085528617300</v>
      </c>
      <c r="E3834">
        <v>984085529713900</v>
      </c>
      <c r="F3834">
        <f>(_2_tester_perfomance_after[[#This Row],[post-handle-timestamp]]-_2_tester_perfomance_after[[#This Row],[pre-handle-timestamp]])/1000000</f>
        <v>1.0966</v>
      </c>
    </row>
    <row r="3835" spans="1:6" hidden="1" x14ac:dyDescent="0.25">
      <c r="A3835" t="s">
        <v>5</v>
      </c>
      <c r="B3835" t="s">
        <v>10</v>
      </c>
      <c r="C3835">
        <v>200</v>
      </c>
      <c r="D3835">
        <v>984085531891900</v>
      </c>
      <c r="E3835">
        <v>984085532967600</v>
      </c>
      <c r="F3835">
        <f>(_2_tester_perfomance_after[[#This Row],[post-handle-timestamp]]-_2_tester_perfomance_after[[#This Row],[pre-handle-timestamp]])/1000000</f>
        <v>1.0757000000000001</v>
      </c>
    </row>
    <row r="3836" spans="1:6" hidden="1" x14ac:dyDescent="0.25">
      <c r="A3836" t="s">
        <v>5</v>
      </c>
      <c r="B3836" t="s">
        <v>16</v>
      </c>
      <c r="C3836">
        <v>200</v>
      </c>
      <c r="D3836">
        <v>984085534819000</v>
      </c>
      <c r="E3836">
        <v>984085535820700</v>
      </c>
      <c r="F3836">
        <f>(_2_tester_perfomance_after[[#This Row],[post-handle-timestamp]]-_2_tester_perfomance_after[[#This Row],[pre-handle-timestamp]])/1000000</f>
        <v>1.0017</v>
      </c>
    </row>
    <row r="3837" spans="1:6" hidden="1" x14ac:dyDescent="0.25">
      <c r="A3837" t="s">
        <v>5</v>
      </c>
      <c r="B3837" t="s">
        <v>17</v>
      </c>
      <c r="C3837">
        <v>200</v>
      </c>
      <c r="D3837">
        <v>984085537647800</v>
      </c>
      <c r="E3837">
        <v>984085538604200</v>
      </c>
      <c r="F3837">
        <f>(_2_tester_perfomance_after[[#This Row],[post-handle-timestamp]]-_2_tester_perfomance_after[[#This Row],[pre-handle-timestamp]])/1000000</f>
        <v>0.95640000000000003</v>
      </c>
    </row>
    <row r="3838" spans="1:6" hidden="1" x14ac:dyDescent="0.25">
      <c r="A3838" t="s">
        <v>5</v>
      </c>
      <c r="B3838" t="s">
        <v>18</v>
      </c>
      <c r="C3838">
        <v>200</v>
      </c>
      <c r="D3838">
        <v>984085540770600</v>
      </c>
      <c r="E3838">
        <v>984085541690300</v>
      </c>
      <c r="F3838">
        <f>(_2_tester_perfomance_after[[#This Row],[post-handle-timestamp]]-_2_tester_perfomance_after[[#This Row],[pre-handle-timestamp]])/1000000</f>
        <v>0.91969999999999996</v>
      </c>
    </row>
    <row r="3839" spans="1:6" hidden="1" x14ac:dyDescent="0.25">
      <c r="A3839" t="s">
        <v>5</v>
      </c>
      <c r="B3839" t="s">
        <v>19</v>
      </c>
      <c r="C3839">
        <v>200</v>
      </c>
      <c r="D3839">
        <v>984085543255100</v>
      </c>
      <c r="E3839">
        <v>984085544151000</v>
      </c>
      <c r="F3839">
        <f>(_2_tester_perfomance_after[[#This Row],[post-handle-timestamp]]-_2_tester_perfomance_after[[#This Row],[pre-handle-timestamp]])/1000000</f>
        <v>0.89590000000000003</v>
      </c>
    </row>
    <row r="3840" spans="1:6" hidden="1" x14ac:dyDescent="0.25">
      <c r="A3840" t="s">
        <v>5</v>
      </c>
      <c r="B3840" t="s">
        <v>20</v>
      </c>
      <c r="C3840">
        <v>200</v>
      </c>
      <c r="D3840">
        <v>984085545751200</v>
      </c>
      <c r="E3840">
        <v>984085547143500</v>
      </c>
      <c r="F3840">
        <f>(_2_tester_perfomance_after[[#This Row],[post-handle-timestamp]]-_2_tester_perfomance_after[[#This Row],[pre-handle-timestamp]])/1000000</f>
        <v>1.3923000000000001</v>
      </c>
    </row>
    <row r="3841" spans="1:6" hidden="1" x14ac:dyDescent="0.25">
      <c r="A3841" t="s">
        <v>5</v>
      </c>
      <c r="B3841" t="s">
        <v>21</v>
      </c>
      <c r="C3841">
        <v>200</v>
      </c>
      <c r="D3841">
        <v>984085553199500</v>
      </c>
      <c r="E3841">
        <v>984085554501200</v>
      </c>
      <c r="F3841">
        <f>(_2_tester_perfomance_after[[#This Row],[post-handle-timestamp]]-_2_tester_perfomance_after[[#This Row],[pre-handle-timestamp]])/1000000</f>
        <v>1.3017000000000001</v>
      </c>
    </row>
    <row r="3842" spans="1:6" x14ac:dyDescent="0.25">
      <c r="A3842" t="s">
        <v>5</v>
      </c>
      <c r="B3842" t="s">
        <v>6</v>
      </c>
      <c r="C3842">
        <v>302</v>
      </c>
      <c r="D3842">
        <v>984087214164600</v>
      </c>
      <c r="E3842">
        <v>984087216504200</v>
      </c>
      <c r="F3842">
        <f>(_2_tester_perfomance_after[[#This Row],[post-handle-timestamp]]-_2_tester_perfomance_after[[#This Row],[pre-handle-timestamp]])/1000000</f>
        <v>2.3395999999999999</v>
      </c>
    </row>
    <row r="3843" spans="1:6" x14ac:dyDescent="0.25">
      <c r="A3843" t="s">
        <v>5</v>
      </c>
      <c r="B3843" t="s">
        <v>7</v>
      </c>
      <c r="C3843">
        <v>200</v>
      </c>
      <c r="D3843">
        <v>984087219091900</v>
      </c>
      <c r="E3843">
        <v>984087220962600</v>
      </c>
      <c r="F3843">
        <f>(_2_tester_perfomance_after[[#This Row],[post-handle-timestamp]]-_2_tester_perfomance_after[[#This Row],[pre-handle-timestamp]])/1000000</f>
        <v>1.8707</v>
      </c>
    </row>
    <row r="3844" spans="1:6" hidden="1" x14ac:dyDescent="0.25">
      <c r="A3844" t="s">
        <v>5</v>
      </c>
      <c r="B3844" t="s">
        <v>8</v>
      </c>
      <c r="C3844">
        <v>200</v>
      </c>
      <c r="D3844">
        <v>984087316087100</v>
      </c>
      <c r="E3844">
        <v>984087317665900</v>
      </c>
      <c r="F3844">
        <f>(_2_tester_perfomance_after[[#This Row],[post-handle-timestamp]]-_2_tester_perfomance_after[[#This Row],[pre-handle-timestamp]])/1000000</f>
        <v>1.5788</v>
      </c>
    </row>
    <row r="3845" spans="1:6" hidden="1" x14ac:dyDescent="0.25">
      <c r="A3845" t="s">
        <v>5</v>
      </c>
      <c r="B3845" t="s">
        <v>9</v>
      </c>
      <c r="C3845">
        <v>200</v>
      </c>
      <c r="D3845">
        <v>984087320268100</v>
      </c>
      <c r="E3845">
        <v>984087321475500</v>
      </c>
      <c r="F3845">
        <f>(_2_tester_perfomance_after[[#This Row],[post-handle-timestamp]]-_2_tester_perfomance_after[[#This Row],[pre-handle-timestamp]])/1000000</f>
        <v>1.2074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984087324282700</v>
      </c>
      <c r="E3846">
        <v>984087325522800</v>
      </c>
      <c r="F3846">
        <f>(_2_tester_perfomance_after[[#This Row],[post-handle-timestamp]]-_2_tester_perfomance_after[[#This Row],[pre-handle-timestamp]])/1000000</f>
        <v>1.2401</v>
      </c>
    </row>
    <row r="3847" spans="1:6" hidden="1" x14ac:dyDescent="0.25">
      <c r="A3847" t="s">
        <v>5</v>
      </c>
      <c r="B3847" t="s">
        <v>12</v>
      </c>
      <c r="C3847">
        <v>200</v>
      </c>
      <c r="D3847">
        <v>984087327643300</v>
      </c>
      <c r="E3847">
        <v>984087328827600</v>
      </c>
      <c r="F3847">
        <f>(_2_tester_perfomance_after[[#This Row],[post-handle-timestamp]]-_2_tester_perfomance_after[[#This Row],[pre-handle-timestamp]])/1000000</f>
        <v>1.1842999999999999</v>
      </c>
    </row>
    <row r="3848" spans="1:6" hidden="1" x14ac:dyDescent="0.25">
      <c r="A3848" t="s">
        <v>5</v>
      </c>
      <c r="B3848" t="s">
        <v>13</v>
      </c>
      <c r="C3848">
        <v>200</v>
      </c>
      <c r="D3848">
        <v>984087332586200</v>
      </c>
      <c r="E3848">
        <v>984087334132100</v>
      </c>
      <c r="F3848">
        <f>(_2_tester_perfomance_after[[#This Row],[post-handle-timestamp]]-_2_tester_perfomance_after[[#This Row],[pre-handle-timestamp]])/1000000</f>
        <v>1.5459000000000001</v>
      </c>
    </row>
    <row r="3849" spans="1:6" hidden="1" x14ac:dyDescent="0.25">
      <c r="A3849" t="s">
        <v>5</v>
      </c>
      <c r="B3849" t="s">
        <v>14</v>
      </c>
      <c r="C3849">
        <v>200</v>
      </c>
      <c r="D3849">
        <v>984087336758600</v>
      </c>
      <c r="E3849">
        <v>984087338250600</v>
      </c>
      <c r="F3849">
        <f>(_2_tester_perfomance_after[[#This Row],[post-handle-timestamp]]-_2_tester_perfomance_after[[#This Row],[pre-handle-timestamp]])/1000000</f>
        <v>1.492</v>
      </c>
    </row>
    <row r="3850" spans="1:6" hidden="1" x14ac:dyDescent="0.25">
      <c r="A3850" t="s">
        <v>5</v>
      </c>
      <c r="B3850" t="s">
        <v>15</v>
      </c>
      <c r="C3850">
        <v>200</v>
      </c>
      <c r="D3850">
        <v>984087340474900</v>
      </c>
      <c r="E3850">
        <v>984087341957900</v>
      </c>
      <c r="F3850">
        <f>(_2_tester_perfomance_after[[#This Row],[post-handle-timestamp]]-_2_tester_perfomance_after[[#This Row],[pre-handle-timestamp]])/1000000</f>
        <v>1.4830000000000001</v>
      </c>
    </row>
    <row r="3851" spans="1:6" hidden="1" x14ac:dyDescent="0.25">
      <c r="A3851" t="s">
        <v>5</v>
      </c>
      <c r="B3851" t="s">
        <v>10</v>
      </c>
      <c r="C3851">
        <v>200</v>
      </c>
      <c r="D3851">
        <v>984087344564200</v>
      </c>
      <c r="E3851">
        <v>984087345549300</v>
      </c>
      <c r="F3851">
        <f>(_2_tester_perfomance_after[[#This Row],[post-handle-timestamp]]-_2_tester_perfomance_after[[#This Row],[pre-handle-timestamp]])/1000000</f>
        <v>0.98509999999999998</v>
      </c>
    </row>
    <row r="3852" spans="1:6" hidden="1" x14ac:dyDescent="0.25">
      <c r="A3852" t="s">
        <v>5</v>
      </c>
      <c r="B3852" t="s">
        <v>16</v>
      </c>
      <c r="C3852">
        <v>200</v>
      </c>
      <c r="D3852">
        <v>984087348473500</v>
      </c>
      <c r="E3852">
        <v>984087350133100</v>
      </c>
      <c r="F3852">
        <f>(_2_tester_perfomance_after[[#This Row],[post-handle-timestamp]]-_2_tester_perfomance_after[[#This Row],[pre-handle-timestamp]])/1000000</f>
        <v>1.6596</v>
      </c>
    </row>
    <row r="3853" spans="1:6" hidden="1" x14ac:dyDescent="0.25">
      <c r="A3853" t="s">
        <v>5</v>
      </c>
      <c r="B3853" t="s">
        <v>17</v>
      </c>
      <c r="C3853">
        <v>200</v>
      </c>
      <c r="D3853">
        <v>984087353400600</v>
      </c>
      <c r="E3853">
        <v>984087355209700</v>
      </c>
      <c r="F3853">
        <f>(_2_tester_perfomance_after[[#This Row],[post-handle-timestamp]]-_2_tester_perfomance_after[[#This Row],[pre-handle-timestamp]])/1000000</f>
        <v>1.8090999999999999</v>
      </c>
    </row>
    <row r="3854" spans="1:6" hidden="1" x14ac:dyDescent="0.25">
      <c r="A3854" t="s">
        <v>5</v>
      </c>
      <c r="B3854" t="s">
        <v>18</v>
      </c>
      <c r="C3854">
        <v>200</v>
      </c>
      <c r="D3854">
        <v>984087358770100</v>
      </c>
      <c r="E3854">
        <v>984087359813600</v>
      </c>
      <c r="F3854">
        <f>(_2_tester_perfomance_after[[#This Row],[post-handle-timestamp]]-_2_tester_perfomance_after[[#This Row],[pre-handle-timestamp]])/1000000</f>
        <v>1.0435000000000001</v>
      </c>
    </row>
    <row r="3855" spans="1:6" hidden="1" x14ac:dyDescent="0.25">
      <c r="A3855" t="s">
        <v>5</v>
      </c>
      <c r="B3855" t="s">
        <v>19</v>
      </c>
      <c r="C3855">
        <v>200</v>
      </c>
      <c r="D3855">
        <v>984087362406200</v>
      </c>
      <c r="E3855">
        <v>984087363925000</v>
      </c>
      <c r="F3855">
        <f>(_2_tester_perfomance_after[[#This Row],[post-handle-timestamp]]-_2_tester_perfomance_after[[#This Row],[pre-handle-timestamp]])/1000000</f>
        <v>1.5187999999999999</v>
      </c>
    </row>
    <row r="3856" spans="1:6" hidden="1" x14ac:dyDescent="0.25">
      <c r="A3856" t="s">
        <v>5</v>
      </c>
      <c r="B3856" t="s">
        <v>20</v>
      </c>
      <c r="C3856">
        <v>200</v>
      </c>
      <c r="D3856">
        <v>984087366643600</v>
      </c>
      <c r="E3856">
        <v>984087368434000</v>
      </c>
      <c r="F3856">
        <f>(_2_tester_perfomance_after[[#This Row],[post-handle-timestamp]]-_2_tester_perfomance_after[[#This Row],[pre-handle-timestamp]])/1000000</f>
        <v>1.7904</v>
      </c>
    </row>
    <row r="3857" spans="1:6" hidden="1" x14ac:dyDescent="0.25">
      <c r="A3857" t="s">
        <v>5</v>
      </c>
      <c r="B3857" t="s">
        <v>21</v>
      </c>
      <c r="C3857">
        <v>200</v>
      </c>
      <c r="D3857">
        <v>984087376688100</v>
      </c>
      <c r="E3857">
        <v>984087378181900</v>
      </c>
      <c r="F3857">
        <f>(_2_tester_perfomance_after[[#This Row],[post-handle-timestamp]]-_2_tester_perfomance_after[[#This Row],[pre-handle-timestamp]])/1000000</f>
        <v>1.4938</v>
      </c>
    </row>
    <row r="3858" spans="1:6" hidden="1" x14ac:dyDescent="0.25">
      <c r="A3858" t="s">
        <v>5</v>
      </c>
      <c r="B3858" t="s">
        <v>22</v>
      </c>
      <c r="C3858">
        <v>200</v>
      </c>
      <c r="D3858">
        <v>984087382198400</v>
      </c>
      <c r="E3858">
        <v>984087383916000</v>
      </c>
      <c r="F3858">
        <f>(_2_tester_perfomance_after[[#This Row],[post-handle-timestamp]]-_2_tester_perfomance_after[[#This Row],[pre-handle-timestamp]])/1000000</f>
        <v>1.7176</v>
      </c>
    </row>
    <row r="3859" spans="1:6" hidden="1" x14ac:dyDescent="0.25">
      <c r="A3859" t="s">
        <v>5</v>
      </c>
      <c r="B3859" t="s">
        <v>23</v>
      </c>
      <c r="C3859">
        <v>200</v>
      </c>
      <c r="D3859">
        <v>984087388375200</v>
      </c>
      <c r="E3859">
        <v>984087389712000</v>
      </c>
      <c r="F3859">
        <f>(_2_tester_perfomance_after[[#This Row],[post-handle-timestamp]]-_2_tester_perfomance_after[[#This Row],[pre-handle-timestamp]])/1000000</f>
        <v>1.3368</v>
      </c>
    </row>
    <row r="3860" spans="1:6" x14ac:dyDescent="0.25">
      <c r="A3860" t="s">
        <v>5</v>
      </c>
      <c r="B3860" t="s">
        <v>24</v>
      </c>
      <c r="C3860">
        <v>200</v>
      </c>
      <c r="D3860">
        <v>984087394309500</v>
      </c>
      <c r="E3860">
        <v>984087397128000</v>
      </c>
      <c r="F3860">
        <f>(_2_tester_perfomance_after[[#This Row],[post-handle-timestamp]]-_2_tester_perfomance_after[[#This Row],[pre-handle-timestamp]])/1000000</f>
        <v>2.8184999999999998</v>
      </c>
    </row>
    <row r="3861" spans="1:6" hidden="1" x14ac:dyDescent="0.25">
      <c r="A3861" t="s">
        <v>5</v>
      </c>
      <c r="B3861" t="s">
        <v>8</v>
      </c>
      <c r="C3861">
        <v>200</v>
      </c>
      <c r="D3861">
        <v>984087615212200</v>
      </c>
      <c r="E3861">
        <v>984087616732400</v>
      </c>
      <c r="F3861">
        <f>(_2_tester_perfomance_after[[#This Row],[post-handle-timestamp]]-_2_tester_perfomance_after[[#This Row],[pre-handle-timestamp]])/1000000</f>
        <v>1.5202</v>
      </c>
    </row>
    <row r="3862" spans="1:6" hidden="1" x14ac:dyDescent="0.25">
      <c r="A3862" t="s">
        <v>5</v>
      </c>
      <c r="B3862" t="s">
        <v>9</v>
      </c>
      <c r="C3862">
        <v>200</v>
      </c>
      <c r="D3862">
        <v>984087619997900</v>
      </c>
      <c r="E3862">
        <v>984087621370500</v>
      </c>
      <c r="F3862">
        <f>(_2_tester_perfomance_after[[#This Row],[post-handle-timestamp]]-_2_tester_perfomance_after[[#This Row],[pre-handle-timestamp]])/1000000</f>
        <v>1.3726</v>
      </c>
    </row>
    <row r="3863" spans="1:6" hidden="1" x14ac:dyDescent="0.25">
      <c r="A3863" t="s">
        <v>5</v>
      </c>
      <c r="B3863" t="s">
        <v>10</v>
      </c>
      <c r="C3863">
        <v>200</v>
      </c>
      <c r="D3863">
        <v>984087624021700</v>
      </c>
      <c r="E3863">
        <v>984087625604500</v>
      </c>
      <c r="F3863">
        <f>(_2_tester_perfomance_after[[#This Row],[post-handle-timestamp]]-_2_tester_perfomance_after[[#This Row],[pre-handle-timestamp]])/1000000</f>
        <v>1.5828</v>
      </c>
    </row>
    <row r="3864" spans="1:6" hidden="1" x14ac:dyDescent="0.25">
      <c r="A3864" t="s">
        <v>5</v>
      </c>
      <c r="B3864" t="s">
        <v>11</v>
      </c>
      <c r="C3864">
        <v>200</v>
      </c>
      <c r="D3864">
        <v>984087627831600</v>
      </c>
      <c r="E3864">
        <v>984087629124400</v>
      </c>
      <c r="F3864">
        <f>(_2_tester_perfomance_after[[#This Row],[post-handle-timestamp]]-_2_tester_perfomance_after[[#This Row],[pre-handle-timestamp]])/1000000</f>
        <v>1.2927999999999999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984087632011100</v>
      </c>
      <c r="E3865">
        <v>984087633164600</v>
      </c>
      <c r="F3865">
        <f>(_2_tester_perfomance_after[[#This Row],[post-handle-timestamp]]-_2_tester_perfomance_after[[#This Row],[pre-handle-timestamp]])/1000000</f>
        <v>1.1535</v>
      </c>
    </row>
    <row r="3866" spans="1:6" hidden="1" x14ac:dyDescent="0.25">
      <c r="A3866" t="s">
        <v>5</v>
      </c>
      <c r="B3866" t="s">
        <v>13</v>
      </c>
      <c r="C3866">
        <v>200</v>
      </c>
      <c r="D3866">
        <v>984087635810900</v>
      </c>
      <c r="E3866">
        <v>984087637215600</v>
      </c>
      <c r="F3866">
        <f>(_2_tester_perfomance_after[[#This Row],[post-handle-timestamp]]-_2_tester_perfomance_after[[#This Row],[pre-handle-timestamp]])/1000000</f>
        <v>1.4047000000000001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984087639339800</v>
      </c>
      <c r="E3867">
        <v>984087640378700</v>
      </c>
      <c r="F3867">
        <f>(_2_tester_perfomance_after[[#This Row],[post-handle-timestamp]]-_2_tester_perfomance_after[[#This Row],[pre-handle-timestamp]])/1000000</f>
        <v>1.0388999999999999</v>
      </c>
    </row>
    <row r="3868" spans="1:6" hidden="1" x14ac:dyDescent="0.25">
      <c r="A3868" t="s">
        <v>5</v>
      </c>
      <c r="B3868" t="s">
        <v>15</v>
      </c>
      <c r="C3868">
        <v>200</v>
      </c>
      <c r="D3868">
        <v>984087642562000</v>
      </c>
      <c r="E3868">
        <v>984087643771600</v>
      </c>
      <c r="F3868">
        <f>(_2_tester_perfomance_after[[#This Row],[post-handle-timestamp]]-_2_tester_perfomance_after[[#This Row],[pre-handle-timestamp]])/1000000</f>
        <v>1.2096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984087646212600</v>
      </c>
      <c r="E3869">
        <v>984087647361000</v>
      </c>
      <c r="F3869">
        <f>(_2_tester_perfomance_after[[#This Row],[post-handle-timestamp]]-_2_tester_perfomance_after[[#This Row],[pre-handle-timestamp]])/1000000</f>
        <v>1.1484000000000001</v>
      </c>
    </row>
    <row r="3870" spans="1:6" hidden="1" x14ac:dyDescent="0.25">
      <c r="A3870" t="s">
        <v>5</v>
      </c>
      <c r="B3870" t="s">
        <v>17</v>
      </c>
      <c r="C3870">
        <v>200</v>
      </c>
      <c r="D3870">
        <v>984087649849100</v>
      </c>
      <c r="E3870">
        <v>984087651366100</v>
      </c>
      <c r="F3870">
        <f>(_2_tester_perfomance_after[[#This Row],[post-handle-timestamp]]-_2_tester_perfomance_after[[#This Row],[pre-handle-timestamp]])/1000000</f>
        <v>1.5169999999999999</v>
      </c>
    </row>
    <row r="3871" spans="1:6" hidden="1" x14ac:dyDescent="0.25">
      <c r="A3871" t="s">
        <v>5</v>
      </c>
      <c r="B3871" t="s">
        <v>18</v>
      </c>
      <c r="C3871">
        <v>200</v>
      </c>
      <c r="D3871">
        <v>984087654437900</v>
      </c>
      <c r="E3871">
        <v>984087656253100</v>
      </c>
      <c r="F3871">
        <f>(_2_tester_perfomance_after[[#This Row],[post-handle-timestamp]]-_2_tester_perfomance_after[[#This Row],[pre-handle-timestamp]])/1000000</f>
        <v>1.8151999999999999</v>
      </c>
    </row>
    <row r="3872" spans="1:6" hidden="1" x14ac:dyDescent="0.25">
      <c r="A3872" t="s">
        <v>5</v>
      </c>
      <c r="B3872" t="s">
        <v>19</v>
      </c>
      <c r="C3872">
        <v>200</v>
      </c>
      <c r="D3872">
        <v>984087658071200</v>
      </c>
      <c r="E3872">
        <v>984087659041400</v>
      </c>
      <c r="F3872">
        <f>(_2_tester_perfomance_after[[#This Row],[post-handle-timestamp]]-_2_tester_perfomance_after[[#This Row],[pre-handle-timestamp]])/1000000</f>
        <v>0.97019999999999995</v>
      </c>
    </row>
    <row r="3873" spans="1:6" hidden="1" x14ac:dyDescent="0.25">
      <c r="A3873" t="s">
        <v>5</v>
      </c>
      <c r="B3873" t="s">
        <v>20</v>
      </c>
      <c r="C3873">
        <v>200</v>
      </c>
      <c r="D3873">
        <v>984087660868400</v>
      </c>
      <c r="E3873">
        <v>984087662447700</v>
      </c>
      <c r="F3873">
        <f>(_2_tester_perfomance_after[[#This Row],[post-handle-timestamp]]-_2_tester_perfomance_after[[#This Row],[pre-handle-timestamp]])/1000000</f>
        <v>1.5792999999999999</v>
      </c>
    </row>
    <row r="3874" spans="1:6" hidden="1" x14ac:dyDescent="0.25">
      <c r="A3874" t="s">
        <v>5</v>
      </c>
      <c r="B3874" t="s">
        <v>21</v>
      </c>
      <c r="C3874">
        <v>200</v>
      </c>
      <c r="D3874">
        <v>984087671021000</v>
      </c>
      <c r="E3874">
        <v>984087672386500</v>
      </c>
      <c r="F3874">
        <f>(_2_tester_perfomance_after[[#This Row],[post-handle-timestamp]]-_2_tester_perfomance_after[[#This Row],[pre-handle-timestamp]])/1000000</f>
        <v>1.3654999999999999</v>
      </c>
    </row>
    <row r="3875" spans="1:6" x14ac:dyDescent="0.25">
      <c r="A3875" t="s">
        <v>25</v>
      </c>
      <c r="B3875" t="s">
        <v>24</v>
      </c>
      <c r="C3875">
        <v>302</v>
      </c>
      <c r="D3875">
        <v>984087675392200</v>
      </c>
      <c r="E3875">
        <v>984087682827000</v>
      </c>
      <c r="F3875">
        <f>(_2_tester_perfomance_after[[#This Row],[post-handle-timestamp]]-_2_tester_perfomance_after[[#This Row],[pre-handle-timestamp]])/1000000</f>
        <v>7.4348000000000001</v>
      </c>
    </row>
    <row r="3876" spans="1:6" x14ac:dyDescent="0.25">
      <c r="A3876" t="s">
        <v>5</v>
      </c>
      <c r="B3876" t="s">
        <v>6</v>
      </c>
      <c r="C3876">
        <v>302</v>
      </c>
      <c r="D3876">
        <v>984087684784500</v>
      </c>
      <c r="E3876">
        <v>984087686607100</v>
      </c>
      <c r="F3876">
        <f>(_2_tester_perfomance_after[[#This Row],[post-handle-timestamp]]-_2_tester_perfomance_after[[#This Row],[pre-handle-timestamp]])/1000000</f>
        <v>1.8226</v>
      </c>
    </row>
    <row r="3877" spans="1:6" x14ac:dyDescent="0.25">
      <c r="A3877" t="s">
        <v>5</v>
      </c>
      <c r="B3877" t="s">
        <v>7</v>
      </c>
      <c r="C3877">
        <v>200</v>
      </c>
      <c r="D3877">
        <v>984087688165900</v>
      </c>
      <c r="E3877">
        <v>984087689716900</v>
      </c>
      <c r="F3877">
        <f>(_2_tester_perfomance_after[[#This Row],[post-handle-timestamp]]-_2_tester_perfomance_after[[#This Row],[pre-handle-timestamp]])/1000000</f>
        <v>1.5509999999999999</v>
      </c>
    </row>
    <row r="3878" spans="1:6" hidden="1" x14ac:dyDescent="0.25">
      <c r="A3878" t="s">
        <v>5</v>
      </c>
      <c r="B3878" t="s">
        <v>8</v>
      </c>
      <c r="C3878">
        <v>200</v>
      </c>
      <c r="D3878">
        <v>984087922956100</v>
      </c>
      <c r="E3878">
        <v>984087924108200</v>
      </c>
      <c r="F3878">
        <f>(_2_tester_perfomance_after[[#This Row],[post-handle-timestamp]]-_2_tester_perfomance_after[[#This Row],[pre-handle-timestamp]])/1000000</f>
        <v>1.1520999999999999</v>
      </c>
    </row>
    <row r="3879" spans="1:6" hidden="1" x14ac:dyDescent="0.25">
      <c r="A3879" t="s">
        <v>5</v>
      </c>
      <c r="B3879" t="s">
        <v>9</v>
      </c>
      <c r="C3879">
        <v>200</v>
      </c>
      <c r="D3879">
        <v>984087925926600</v>
      </c>
      <c r="E3879">
        <v>984087927085400</v>
      </c>
      <c r="F3879">
        <f>(_2_tester_perfomance_after[[#This Row],[post-handle-timestamp]]-_2_tester_perfomance_after[[#This Row],[pre-handle-timestamp]])/1000000</f>
        <v>1.1588000000000001</v>
      </c>
    </row>
    <row r="3880" spans="1:6" hidden="1" x14ac:dyDescent="0.25">
      <c r="A3880" t="s">
        <v>5</v>
      </c>
      <c r="B3880" t="s">
        <v>11</v>
      </c>
      <c r="C3880">
        <v>200</v>
      </c>
      <c r="D3880">
        <v>984087930128500</v>
      </c>
      <c r="E3880">
        <v>984087931487100</v>
      </c>
      <c r="F3880">
        <f>(_2_tester_perfomance_after[[#This Row],[post-handle-timestamp]]-_2_tester_perfomance_after[[#This Row],[pre-handle-timestamp]])/1000000</f>
        <v>1.3586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984087933520500</v>
      </c>
      <c r="E3881">
        <v>984087934826000</v>
      </c>
      <c r="F3881">
        <f>(_2_tester_perfomance_after[[#This Row],[post-handle-timestamp]]-_2_tester_perfomance_after[[#This Row],[pre-handle-timestamp]])/1000000</f>
        <v>1.3055000000000001</v>
      </c>
    </row>
    <row r="3882" spans="1:6" hidden="1" x14ac:dyDescent="0.25">
      <c r="A3882" t="s">
        <v>5</v>
      </c>
      <c r="B3882" t="s">
        <v>13</v>
      </c>
      <c r="C3882">
        <v>200</v>
      </c>
      <c r="D3882">
        <v>984087937439200</v>
      </c>
      <c r="E3882">
        <v>984087938810400</v>
      </c>
      <c r="F3882">
        <f>(_2_tester_perfomance_after[[#This Row],[post-handle-timestamp]]-_2_tester_perfomance_after[[#This Row],[pre-handle-timestamp]])/1000000</f>
        <v>1.3712</v>
      </c>
    </row>
    <row r="3883" spans="1:6" hidden="1" x14ac:dyDescent="0.25">
      <c r="A3883" t="s">
        <v>5</v>
      </c>
      <c r="B3883" t="s">
        <v>14</v>
      </c>
      <c r="C3883">
        <v>200</v>
      </c>
      <c r="D3883">
        <v>984087940686100</v>
      </c>
      <c r="E3883">
        <v>984087941816500</v>
      </c>
      <c r="F3883">
        <f>(_2_tester_perfomance_after[[#This Row],[post-handle-timestamp]]-_2_tester_perfomance_after[[#This Row],[pre-handle-timestamp]])/1000000</f>
        <v>1.1304000000000001</v>
      </c>
    </row>
    <row r="3884" spans="1:6" hidden="1" x14ac:dyDescent="0.25">
      <c r="A3884" t="s">
        <v>5</v>
      </c>
      <c r="B3884" t="s">
        <v>15</v>
      </c>
      <c r="C3884">
        <v>200</v>
      </c>
      <c r="D3884">
        <v>984087944109400</v>
      </c>
      <c r="E3884">
        <v>984087945976400</v>
      </c>
      <c r="F3884">
        <f>(_2_tester_perfomance_after[[#This Row],[post-handle-timestamp]]-_2_tester_perfomance_after[[#This Row],[pre-handle-timestamp]])/1000000</f>
        <v>1.867</v>
      </c>
    </row>
    <row r="3885" spans="1:6" hidden="1" x14ac:dyDescent="0.25">
      <c r="A3885" t="s">
        <v>5</v>
      </c>
      <c r="B3885" t="s">
        <v>10</v>
      </c>
      <c r="C3885">
        <v>200</v>
      </c>
      <c r="D3885">
        <v>984087949031700</v>
      </c>
      <c r="E3885">
        <v>984087950048500</v>
      </c>
      <c r="F3885">
        <f>(_2_tester_perfomance_after[[#This Row],[post-handle-timestamp]]-_2_tester_perfomance_after[[#This Row],[pre-handle-timestamp]])/1000000</f>
        <v>1.0167999999999999</v>
      </c>
    </row>
    <row r="3886" spans="1:6" hidden="1" x14ac:dyDescent="0.25">
      <c r="A3886" t="s">
        <v>5</v>
      </c>
      <c r="B3886" t="s">
        <v>16</v>
      </c>
      <c r="C3886">
        <v>200</v>
      </c>
      <c r="D3886">
        <v>984087952009400</v>
      </c>
      <c r="E3886">
        <v>984087953336700</v>
      </c>
      <c r="F3886">
        <f>(_2_tester_perfomance_after[[#This Row],[post-handle-timestamp]]-_2_tester_perfomance_after[[#This Row],[pre-handle-timestamp]])/1000000</f>
        <v>1.3272999999999999</v>
      </c>
    </row>
    <row r="3887" spans="1:6" hidden="1" x14ac:dyDescent="0.25">
      <c r="A3887" t="s">
        <v>5</v>
      </c>
      <c r="B3887" t="s">
        <v>17</v>
      </c>
      <c r="C3887">
        <v>200</v>
      </c>
      <c r="D3887">
        <v>984087955752200</v>
      </c>
      <c r="E3887">
        <v>984087956921000</v>
      </c>
      <c r="F3887">
        <f>(_2_tester_perfomance_after[[#This Row],[post-handle-timestamp]]-_2_tester_perfomance_after[[#This Row],[pre-handle-timestamp]])/1000000</f>
        <v>1.1688000000000001</v>
      </c>
    </row>
    <row r="3888" spans="1:6" hidden="1" x14ac:dyDescent="0.25">
      <c r="A3888" t="s">
        <v>5</v>
      </c>
      <c r="B3888" t="s">
        <v>18</v>
      </c>
      <c r="C3888">
        <v>200</v>
      </c>
      <c r="D3888">
        <v>984087959379600</v>
      </c>
      <c r="E3888">
        <v>984087960967200</v>
      </c>
      <c r="F3888">
        <f>(_2_tester_perfomance_after[[#This Row],[post-handle-timestamp]]-_2_tester_perfomance_after[[#This Row],[pre-handle-timestamp]])/1000000</f>
        <v>1.5875999999999999</v>
      </c>
    </row>
    <row r="3889" spans="1:6" hidden="1" x14ac:dyDescent="0.25">
      <c r="A3889" t="s">
        <v>5</v>
      </c>
      <c r="B3889" t="s">
        <v>19</v>
      </c>
      <c r="C3889">
        <v>200</v>
      </c>
      <c r="D3889">
        <v>984087963589600</v>
      </c>
      <c r="E3889">
        <v>984087965153000</v>
      </c>
      <c r="F3889">
        <f>(_2_tester_perfomance_after[[#This Row],[post-handle-timestamp]]-_2_tester_perfomance_after[[#This Row],[pre-handle-timestamp]])/1000000</f>
        <v>1.5633999999999999</v>
      </c>
    </row>
    <row r="3890" spans="1:6" hidden="1" x14ac:dyDescent="0.25">
      <c r="A3890" t="s">
        <v>5</v>
      </c>
      <c r="B3890" t="s">
        <v>20</v>
      </c>
      <c r="C3890">
        <v>200</v>
      </c>
      <c r="D3890">
        <v>984087967260500</v>
      </c>
      <c r="E3890">
        <v>984087968676900</v>
      </c>
      <c r="F3890">
        <f>(_2_tester_perfomance_after[[#This Row],[post-handle-timestamp]]-_2_tester_perfomance_after[[#This Row],[pre-handle-timestamp]])/1000000</f>
        <v>1.4164000000000001</v>
      </c>
    </row>
    <row r="3891" spans="1:6" hidden="1" x14ac:dyDescent="0.25">
      <c r="A3891" t="s">
        <v>5</v>
      </c>
      <c r="B3891" t="s">
        <v>21</v>
      </c>
      <c r="C3891">
        <v>200</v>
      </c>
      <c r="D3891">
        <v>984087975382300</v>
      </c>
      <c r="E3891">
        <v>984087976776600</v>
      </c>
      <c r="F3891">
        <f>(_2_tester_perfomance_after[[#This Row],[post-handle-timestamp]]-_2_tester_perfomance_after[[#This Row],[pre-handle-timestamp]])/1000000</f>
        <v>1.3943000000000001</v>
      </c>
    </row>
    <row r="3892" spans="1:6" x14ac:dyDescent="0.25">
      <c r="A3892" t="s">
        <v>5</v>
      </c>
      <c r="B3892" t="s">
        <v>30</v>
      </c>
      <c r="C3892">
        <v>200</v>
      </c>
      <c r="D3892">
        <v>984087980197100</v>
      </c>
      <c r="E3892">
        <v>984087988537200</v>
      </c>
      <c r="F3892">
        <f>(_2_tester_perfomance_after[[#This Row],[post-handle-timestamp]]-_2_tester_perfomance_after[[#This Row],[pre-handle-timestamp]])/1000000</f>
        <v>8.3400999999999996</v>
      </c>
    </row>
    <row r="3893" spans="1:6" hidden="1" x14ac:dyDescent="0.25">
      <c r="A3893" t="s">
        <v>5</v>
      </c>
      <c r="B3893" t="s">
        <v>8</v>
      </c>
      <c r="C3893">
        <v>200</v>
      </c>
      <c r="D3893">
        <v>984088851105100</v>
      </c>
      <c r="E3893">
        <v>984088852526100</v>
      </c>
      <c r="F3893">
        <f>(_2_tester_perfomance_after[[#This Row],[post-handle-timestamp]]-_2_tester_perfomance_after[[#This Row],[pre-handle-timestamp]])/1000000</f>
        <v>1.421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984088854433300</v>
      </c>
      <c r="E3894">
        <v>984088855553900</v>
      </c>
      <c r="F3894">
        <f>(_2_tester_perfomance_after[[#This Row],[post-handle-timestamp]]-_2_tester_perfomance_after[[#This Row],[pre-handle-timestamp]])/1000000</f>
        <v>1.1206</v>
      </c>
    </row>
    <row r="3895" spans="1:6" hidden="1" x14ac:dyDescent="0.25">
      <c r="A3895" t="s">
        <v>5</v>
      </c>
      <c r="B3895" t="s">
        <v>11</v>
      </c>
      <c r="C3895">
        <v>200</v>
      </c>
      <c r="D3895">
        <v>984088857652700</v>
      </c>
      <c r="E3895">
        <v>984088858857700</v>
      </c>
      <c r="F3895">
        <f>(_2_tester_perfomance_after[[#This Row],[post-handle-timestamp]]-_2_tester_perfomance_after[[#This Row],[pre-handle-timestamp]])/1000000</f>
        <v>1.2050000000000001</v>
      </c>
    </row>
    <row r="3896" spans="1:6" hidden="1" x14ac:dyDescent="0.25">
      <c r="A3896" t="s">
        <v>5</v>
      </c>
      <c r="B3896" t="s">
        <v>12</v>
      </c>
      <c r="C3896">
        <v>200</v>
      </c>
      <c r="D3896">
        <v>984088860250500</v>
      </c>
      <c r="E3896">
        <v>984088861211800</v>
      </c>
      <c r="F3896">
        <f>(_2_tester_perfomance_after[[#This Row],[post-handle-timestamp]]-_2_tester_perfomance_after[[#This Row],[pre-handle-timestamp]])/1000000</f>
        <v>0.96130000000000004</v>
      </c>
    </row>
    <row r="3897" spans="1:6" hidden="1" x14ac:dyDescent="0.25">
      <c r="A3897" t="s">
        <v>5</v>
      </c>
      <c r="B3897" t="s">
        <v>13</v>
      </c>
      <c r="C3897">
        <v>200</v>
      </c>
      <c r="D3897">
        <v>984088862675400</v>
      </c>
      <c r="E3897">
        <v>984088863580100</v>
      </c>
      <c r="F3897">
        <f>(_2_tester_perfomance_after[[#This Row],[post-handle-timestamp]]-_2_tester_perfomance_after[[#This Row],[pre-handle-timestamp]])/1000000</f>
        <v>0.90469999999999995</v>
      </c>
    </row>
    <row r="3898" spans="1:6" hidden="1" x14ac:dyDescent="0.25">
      <c r="A3898" t="s">
        <v>5</v>
      </c>
      <c r="B3898" t="s">
        <v>18</v>
      </c>
      <c r="C3898">
        <v>200</v>
      </c>
      <c r="D3898">
        <v>984088865110200</v>
      </c>
      <c r="E3898">
        <v>984088866011900</v>
      </c>
      <c r="F3898">
        <f>(_2_tester_perfomance_after[[#This Row],[post-handle-timestamp]]-_2_tester_perfomance_after[[#This Row],[pre-handle-timestamp]])/1000000</f>
        <v>0.90169999999999995</v>
      </c>
    </row>
    <row r="3899" spans="1:6" hidden="1" x14ac:dyDescent="0.25">
      <c r="A3899" t="s">
        <v>5</v>
      </c>
      <c r="B3899" t="s">
        <v>14</v>
      </c>
      <c r="C3899">
        <v>200</v>
      </c>
      <c r="D3899">
        <v>984088867447500</v>
      </c>
      <c r="E3899">
        <v>984088868311000</v>
      </c>
      <c r="F3899">
        <f>(_2_tester_perfomance_after[[#This Row],[post-handle-timestamp]]-_2_tester_perfomance_after[[#This Row],[pre-handle-timestamp]])/1000000</f>
        <v>0.86350000000000005</v>
      </c>
    </row>
    <row r="3900" spans="1:6" hidden="1" x14ac:dyDescent="0.25">
      <c r="A3900" t="s">
        <v>5</v>
      </c>
      <c r="B3900" t="s">
        <v>15</v>
      </c>
      <c r="C3900">
        <v>200</v>
      </c>
      <c r="D3900">
        <v>984088869680500</v>
      </c>
      <c r="E3900">
        <v>984088870680000</v>
      </c>
      <c r="F3900">
        <f>(_2_tester_perfomance_after[[#This Row],[post-handle-timestamp]]-_2_tester_perfomance_after[[#This Row],[pre-handle-timestamp]])/1000000</f>
        <v>0.99950000000000006</v>
      </c>
    </row>
    <row r="3901" spans="1:6" hidden="1" x14ac:dyDescent="0.25">
      <c r="A3901" t="s">
        <v>5</v>
      </c>
      <c r="B3901" t="s">
        <v>10</v>
      </c>
      <c r="C3901">
        <v>200</v>
      </c>
      <c r="D3901">
        <v>984088872527300</v>
      </c>
      <c r="E3901">
        <v>984088873450800</v>
      </c>
      <c r="F3901">
        <f>(_2_tester_perfomance_after[[#This Row],[post-handle-timestamp]]-_2_tester_perfomance_after[[#This Row],[pre-handle-timestamp]])/1000000</f>
        <v>0.92349999999999999</v>
      </c>
    </row>
    <row r="3902" spans="1:6" hidden="1" x14ac:dyDescent="0.25">
      <c r="A3902" t="s">
        <v>5</v>
      </c>
      <c r="B3902" t="s">
        <v>16</v>
      </c>
      <c r="C3902">
        <v>200</v>
      </c>
      <c r="D3902">
        <v>984088875468800</v>
      </c>
      <c r="E3902">
        <v>984088876483000</v>
      </c>
      <c r="F3902">
        <f>(_2_tester_perfomance_after[[#This Row],[post-handle-timestamp]]-_2_tester_perfomance_after[[#This Row],[pre-handle-timestamp]])/1000000</f>
        <v>1.0142</v>
      </c>
    </row>
    <row r="3903" spans="1:6" hidden="1" x14ac:dyDescent="0.25">
      <c r="A3903" t="s">
        <v>5</v>
      </c>
      <c r="B3903" t="s">
        <v>17</v>
      </c>
      <c r="C3903">
        <v>200</v>
      </c>
      <c r="D3903">
        <v>984088878357700</v>
      </c>
      <c r="E3903">
        <v>984088879294700</v>
      </c>
      <c r="F3903">
        <f>(_2_tester_perfomance_after[[#This Row],[post-handle-timestamp]]-_2_tester_perfomance_after[[#This Row],[pre-handle-timestamp]])/1000000</f>
        <v>0.93700000000000006</v>
      </c>
    </row>
    <row r="3904" spans="1:6" hidden="1" x14ac:dyDescent="0.25">
      <c r="A3904" t="s">
        <v>5</v>
      </c>
      <c r="B3904" t="s">
        <v>19</v>
      </c>
      <c r="C3904">
        <v>200</v>
      </c>
      <c r="D3904">
        <v>984088881144500</v>
      </c>
      <c r="E3904">
        <v>984088882000600</v>
      </c>
      <c r="F3904">
        <f>(_2_tester_perfomance_after[[#This Row],[post-handle-timestamp]]-_2_tester_perfomance_after[[#This Row],[pre-handle-timestamp]])/1000000</f>
        <v>0.85609999999999997</v>
      </c>
    </row>
    <row r="3905" spans="1:6" hidden="1" x14ac:dyDescent="0.25">
      <c r="A3905" t="s">
        <v>5</v>
      </c>
      <c r="B3905" t="s">
        <v>20</v>
      </c>
      <c r="C3905">
        <v>200</v>
      </c>
      <c r="D3905">
        <v>984088883357800</v>
      </c>
      <c r="E3905">
        <v>984088884770300</v>
      </c>
      <c r="F3905">
        <f>(_2_tester_perfomance_after[[#This Row],[post-handle-timestamp]]-_2_tester_perfomance_after[[#This Row],[pre-handle-timestamp]])/1000000</f>
        <v>1.4125000000000001</v>
      </c>
    </row>
    <row r="3906" spans="1:6" hidden="1" x14ac:dyDescent="0.25">
      <c r="A3906" t="s">
        <v>5</v>
      </c>
      <c r="B3906" t="s">
        <v>21</v>
      </c>
      <c r="C3906">
        <v>200</v>
      </c>
      <c r="D3906">
        <v>984088891458600</v>
      </c>
      <c r="E3906">
        <v>984088892943900</v>
      </c>
      <c r="F3906">
        <f>(_2_tester_perfomance_after[[#This Row],[post-handle-timestamp]]-_2_tester_perfomance_after[[#This Row],[pre-handle-timestamp]])/1000000</f>
        <v>1.4853000000000001</v>
      </c>
    </row>
    <row r="3907" spans="1:6" hidden="1" x14ac:dyDescent="0.25">
      <c r="A3907" t="s">
        <v>5</v>
      </c>
      <c r="B3907" t="s">
        <v>27</v>
      </c>
      <c r="C3907">
        <v>200</v>
      </c>
      <c r="D3907">
        <v>984088895964600</v>
      </c>
      <c r="E3907">
        <v>984088896958000</v>
      </c>
      <c r="F3907">
        <f>(_2_tester_perfomance_after[[#This Row],[post-handle-timestamp]]-_2_tester_perfomance_after[[#This Row],[pre-handle-timestamp]])/1000000</f>
        <v>0.99339999999999995</v>
      </c>
    </row>
    <row r="3908" spans="1:6" x14ac:dyDescent="0.25">
      <c r="A3908" t="s">
        <v>5</v>
      </c>
      <c r="B3908" t="s">
        <v>36</v>
      </c>
      <c r="C3908">
        <v>200</v>
      </c>
      <c r="D3908">
        <v>984088900238100</v>
      </c>
      <c r="E3908">
        <v>984088909961100</v>
      </c>
      <c r="F3908">
        <f>(_2_tester_perfomance_after[[#This Row],[post-handle-timestamp]]-_2_tester_perfomance_after[[#This Row],[pre-handle-timestamp]])/1000000</f>
        <v>9.7230000000000008</v>
      </c>
    </row>
    <row r="3909" spans="1:6" hidden="1" x14ac:dyDescent="0.25">
      <c r="A3909" t="s">
        <v>5</v>
      </c>
      <c r="B3909" t="s">
        <v>8</v>
      </c>
      <c r="C3909">
        <v>200</v>
      </c>
      <c r="D3909">
        <v>984089186247400</v>
      </c>
      <c r="E3909">
        <v>984089187323900</v>
      </c>
      <c r="F3909">
        <f>(_2_tester_perfomance_after[[#This Row],[post-handle-timestamp]]-_2_tester_perfomance_after[[#This Row],[pre-handle-timestamp]])/1000000</f>
        <v>1.0765</v>
      </c>
    </row>
    <row r="3910" spans="1:6" hidden="1" x14ac:dyDescent="0.25">
      <c r="A3910" t="s">
        <v>5</v>
      </c>
      <c r="B3910" t="s">
        <v>15</v>
      </c>
      <c r="C3910">
        <v>200</v>
      </c>
      <c r="D3910">
        <v>984089189113800</v>
      </c>
      <c r="E3910">
        <v>984089190187500</v>
      </c>
      <c r="F3910">
        <f>(_2_tester_perfomance_after[[#This Row],[post-handle-timestamp]]-_2_tester_perfomance_after[[#This Row],[pre-handle-timestamp]])/1000000</f>
        <v>1.0737000000000001</v>
      </c>
    </row>
    <row r="3911" spans="1:6" hidden="1" x14ac:dyDescent="0.25">
      <c r="A3911" t="s">
        <v>5</v>
      </c>
      <c r="B3911" t="s">
        <v>10</v>
      </c>
      <c r="C3911">
        <v>200</v>
      </c>
      <c r="D3911">
        <v>984089192266600</v>
      </c>
      <c r="E3911">
        <v>984089193520300</v>
      </c>
      <c r="F3911">
        <f>(_2_tester_perfomance_after[[#This Row],[post-handle-timestamp]]-_2_tester_perfomance_after[[#This Row],[pre-handle-timestamp]])/1000000</f>
        <v>1.2537</v>
      </c>
    </row>
    <row r="3912" spans="1:6" hidden="1" x14ac:dyDescent="0.25">
      <c r="A3912" t="s">
        <v>5</v>
      </c>
      <c r="B3912" t="s">
        <v>9</v>
      </c>
      <c r="C3912">
        <v>200</v>
      </c>
      <c r="D3912">
        <v>984089195504200</v>
      </c>
      <c r="E3912">
        <v>984089196574900</v>
      </c>
      <c r="F3912">
        <f>(_2_tester_perfomance_after[[#This Row],[post-handle-timestamp]]-_2_tester_perfomance_after[[#This Row],[pre-handle-timestamp]])/1000000</f>
        <v>1.0707</v>
      </c>
    </row>
    <row r="3913" spans="1:6" hidden="1" x14ac:dyDescent="0.25">
      <c r="A3913" t="s">
        <v>5</v>
      </c>
      <c r="B3913" t="s">
        <v>17</v>
      </c>
      <c r="C3913">
        <v>200</v>
      </c>
      <c r="D3913">
        <v>984089198475000</v>
      </c>
      <c r="E3913">
        <v>984089199488100</v>
      </c>
      <c r="F3913">
        <f>(_2_tester_perfomance_after[[#This Row],[post-handle-timestamp]]-_2_tester_perfomance_after[[#This Row],[pre-handle-timestamp]])/1000000</f>
        <v>1.0130999999999999</v>
      </c>
    </row>
    <row r="3914" spans="1:6" hidden="1" x14ac:dyDescent="0.25">
      <c r="A3914" t="s">
        <v>5</v>
      </c>
      <c r="B3914" t="s">
        <v>11</v>
      </c>
      <c r="C3914">
        <v>200</v>
      </c>
      <c r="D3914">
        <v>984089201723000</v>
      </c>
      <c r="E3914">
        <v>984089202626800</v>
      </c>
      <c r="F3914">
        <f>(_2_tester_perfomance_after[[#This Row],[post-handle-timestamp]]-_2_tester_perfomance_after[[#This Row],[pre-handle-timestamp]])/1000000</f>
        <v>0.90380000000000005</v>
      </c>
    </row>
    <row r="3915" spans="1:6" hidden="1" x14ac:dyDescent="0.25">
      <c r="A3915" t="s">
        <v>5</v>
      </c>
      <c r="B3915" t="s">
        <v>12</v>
      </c>
      <c r="C3915">
        <v>200</v>
      </c>
      <c r="D3915">
        <v>984089204142300</v>
      </c>
      <c r="E3915">
        <v>984089205029600</v>
      </c>
      <c r="F3915">
        <f>(_2_tester_perfomance_after[[#This Row],[post-handle-timestamp]]-_2_tester_perfomance_after[[#This Row],[pre-handle-timestamp]])/1000000</f>
        <v>0.88729999999999998</v>
      </c>
    </row>
    <row r="3916" spans="1:6" hidden="1" x14ac:dyDescent="0.25">
      <c r="A3916" t="s">
        <v>5</v>
      </c>
      <c r="B3916" t="s">
        <v>13</v>
      </c>
      <c r="C3916">
        <v>200</v>
      </c>
      <c r="D3916">
        <v>984089206650700</v>
      </c>
      <c r="E3916">
        <v>984089207552500</v>
      </c>
      <c r="F3916">
        <f>(_2_tester_perfomance_after[[#This Row],[post-handle-timestamp]]-_2_tester_perfomance_after[[#This Row],[pre-handle-timestamp]])/1000000</f>
        <v>0.90180000000000005</v>
      </c>
    </row>
    <row r="3917" spans="1:6" hidden="1" x14ac:dyDescent="0.25">
      <c r="A3917" t="s">
        <v>5</v>
      </c>
      <c r="B3917" t="s">
        <v>14</v>
      </c>
      <c r="C3917">
        <v>200</v>
      </c>
      <c r="D3917">
        <v>984089209342000</v>
      </c>
      <c r="E3917">
        <v>984089210262700</v>
      </c>
      <c r="F3917">
        <f>(_2_tester_perfomance_after[[#This Row],[post-handle-timestamp]]-_2_tester_perfomance_after[[#This Row],[pre-handle-timestamp]])/1000000</f>
        <v>0.92069999999999996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984089211884900</v>
      </c>
      <c r="E3918">
        <v>984089212820500</v>
      </c>
      <c r="F3918">
        <f>(_2_tester_perfomance_after[[#This Row],[post-handle-timestamp]]-_2_tester_perfomance_after[[#This Row],[pre-handle-timestamp]])/1000000</f>
        <v>0.93559999999999999</v>
      </c>
    </row>
    <row r="3919" spans="1:6" hidden="1" x14ac:dyDescent="0.25">
      <c r="A3919" t="s">
        <v>5</v>
      </c>
      <c r="B3919" t="s">
        <v>18</v>
      </c>
      <c r="C3919">
        <v>200</v>
      </c>
      <c r="D3919">
        <v>984089214799800</v>
      </c>
      <c r="E3919">
        <v>984089215720400</v>
      </c>
      <c r="F3919">
        <f>(_2_tester_perfomance_after[[#This Row],[post-handle-timestamp]]-_2_tester_perfomance_after[[#This Row],[pre-handle-timestamp]])/1000000</f>
        <v>0.92059999999999997</v>
      </c>
    </row>
    <row r="3920" spans="1:6" hidden="1" x14ac:dyDescent="0.25">
      <c r="A3920" t="s">
        <v>5</v>
      </c>
      <c r="B3920" t="s">
        <v>19</v>
      </c>
      <c r="C3920">
        <v>200</v>
      </c>
      <c r="D3920">
        <v>984089217111700</v>
      </c>
      <c r="E3920">
        <v>984089217958600</v>
      </c>
      <c r="F3920">
        <f>(_2_tester_perfomance_after[[#This Row],[post-handle-timestamp]]-_2_tester_perfomance_after[[#This Row],[pre-handle-timestamp]])/1000000</f>
        <v>0.84689999999999999</v>
      </c>
    </row>
    <row r="3921" spans="1:6" hidden="1" x14ac:dyDescent="0.25">
      <c r="A3921" t="s">
        <v>5</v>
      </c>
      <c r="B3921" t="s">
        <v>20</v>
      </c>
      <c r="C3921">
        <v>200</v>
      </c>
      <c r="D3921">
        <v>984089219396400</v>
      </c>
      <c r="E3921">
        <v>984089220840500</v>
      </c>
      <c r="F3921">
        <f>(_2_tester_perfomance_after[[#This Row],[post-handle-timestamp]]-_2_tester_perfomance_after[[#This Row],[pre-handle-timestamp]])/1000000</f>
        <v>1.4440999999999999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984089227090700</v>
      </c>
      <c r="E3922">
        <v>984089228558200</v>
      </c>
      <c r="F3922">
        <f>(_2_tester_perfomance_after[[#This Row],[post-handle-timestamp]]-_2_tester_perfomance_after[[#This Row],[pre-handle-timestamp]])/1000000</f>
        <v>1.4675</v>
      </c>
    </row>
    <row r="3923" spans="1:6" x14ac:dyDescent="0.25">
      <c r="A3923" t="s">
        <v>25</v>
      </c>
      <c r="B3923" t="s">
        <v>44</v>
      </c>
      <c r="C3923">
        <v>200</v>
      </c>
      <c r="D3923">
        <v>984089231618100</v>
      </c>
      <c r="E3923">
        <v>984089237314700</v>
      </c>
      <c r="F3923">
        <f>(_2_tester_perfomance_after[[#This Row],[post-handle-timestamp]]-_2_tester_perfomance_after[[#This Row],[pre-handle-timestamp]])/1000000</f>
        <v>5.6966000000000001</v>
      </c>
    </row>
    <row r="3924" spans="1:6" hidden="1" x14ac:dyDescent="0.25">
      <c r="A3924" t="s">
        <v>5</v>
      </c>
      <c r="B3924" t="s">
        <v>8</v>
      </c>
      <c r="C3924">
        <v>200</v>
      </c>
      <c r="D3924">
        <v>984089478208900</v>
      </c>
      <c r="E3924">
        <v>984089479293400</v>
      </c>
      <c r="F3924">
        <f>(_2_tester_perfomance_after[[#This Row],[post-handle-timestamp]]-_2_tester_perfomance_after[[#This Row],[pre-handle-timestamp]])/1000000</f>
        <v>1.0845</v>
      </c>
    </row>
    <row r="3925" spans="1:6" hidden="1" x14ac:dyDescent="0.25">
      <c r="A3925" t="s">
        <v>5</v>
      </c>
      <c r="B3925" t="s">
        <v>9</v>
      </c>
      <c r="C3925">
        <v>200</v>
      </c>
      <c r="D3925">
        <v>984089481049300</v>
      </c>
      <c r="E3925">
        <v>984089481984500</v>
      </c>
      <c r="F3925">
        <f>(_2_tester_perfomance_after[[#This Row],[post-handle-timestamp]]-_2_tester_perfomance_after[[#This Row],[pre-handle-timestamp]])/1000000</f>
        <v>0.93520000000000003</v>
      </c>
    </row>
    <row r="3926" spans="1:6" hidden="1" x14ac:dyDescent="0.25">
      <c r="A3926" t="s">
        <v>5</v>
      </c>
      <c r="B3926" t="s">
        <v>11</v>
      </c>
      <c r="C3926">
        <v>200</v>
      </c>
      <c r="D3926">
        <v>984089483866300</v>
      </c>
      <c r="E3926">
        <v>984089484713900</v>
      </c>
      <c r="F3926">
        <f>(_2_tester_perfomance_after[[#This Row],[post-handle-timestamp]]-_2_tester_perfomance_after[[#This Row],[pre-handle-timestamp]])/1000000</f>
        <v>0.84760000000000002</v>
      </c>
    </row>
    <row r="3927" spans="1:6" hidden="1" x14ac:dyDescent="0.25">
      <c r="A3927" t="s">
        <v>5</v>
      </c>
      <c r="B3927" t="s">
        <v>12</v>
      </c>
      <c r="C3927">
        <v>200</v>
      </c>
      <c r="D3927">
        <v>984089486546500</v>
      </c>
      <c r="E3927">
        <v>984089487723200</v>
      </c>
      <c r="F3927">
        <f>(_2_tester_perfomance_after[[#This Row],[post-handle-timestamp]]-_2_tester_perfomance_after[[#This Row],[pre-handle-timestamp]])/1000000</f>
        <v>1.1767000000000001</v>
      </c>
    </row>
    <row r="3928" spans="1:6" hidden="1" x14ac:dyDescent="0.25">
      <c r="A3928" t="s">
        <v>5</v>
      </c>
      <c r="B3928" t="s">
        <v>17</v>
      </c>
      <c r="C3928">
        <v>200</v>
      </c>
      <c r="D3928">
        <v>984089489442700</v>
      </c>
      <c r="E3928">
        <v>984089490387100</v>
      </c>
      <c r="F3928">
        <f>(_2_tester_perfomance_after[[#This Row],[post-handle-timestamp]]-_2_tester_perfomance_after[[#This Row],[pre-handle-timestamp]])/1000000</f>
        <v>0.94440000000000002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984089492352900</v>
      </c>
      <c r="E3929">
        <v>984089493271200</v>
      </c>
      <c r="F3929">
        <f>(_2_tester_perfomance_after[[#This Row],[post-handle-timestamp]]-_2_tester_perfomance_after[[#This Row],[pre-handle-timestamp]])/1000000</f>
        <v>0.91830000000000001</v>
      </c>
    </row>
    <row r="3930" spans="1:6" hidden="1" x14ac:dyDescent="0.25">
      <c r="A3930" t="s">
        <v>5</v>
      </c>
      <c r="B3930" t="s">
        <v>13</v>
      </c>
      <c r="C3930">
        <v>200</v>
      </c>
      <c r="D3930">
        <v>984089494662300</v>
      </c>
      <c r="E3930">
        <v>984089495498800</v>
      </c>
      <c r="F3930">
        <f>(_2_tester_perfomance_after[[#This Row],[post-handle-timestamp]]-_2_tester_perfomance_after[[#This Row],[pre-handle-timestamp]])/1000000</f>
        <v>0.83650000000000002</v>
      </c>
    </row>
    <row r="3931" spans="1:6" hidden="1" x14ac:dyDescent="0.25">
      <c r="A3931" t="s">
        <v>5</v>
      </c>
      <c r="B3931" t="s">
        <v>14</v>
      </c>
      <c r="C3931">
        <v>200</v>
      </c>
      <c r="D3931">
        <v>984089496826100</v>
      </c>
      <c r="E3931">
        <v>984089497715900</v>
      </c>
      <c r="F3931">
        <f>(_2_tester_perfomance_after[[#This Row],[post-handle-timestamp]]-_2_tester_perfomance_after[[#This Row],[pre-handle-timestamp]])/1000000</f>
        <v>0.88980000000000004</v>
      </c>
    </row>
    <row r="3932" spans="1:6" hidden="1" x14ac:dyDescent="0.25">
      <c r="A3932" t="s">
        <v>5</v>
      </c>
      <c r="B3932" t="s">
        <v>15</v>
      </c>
      <c r="C3932">
        <v>200</v>
      </c>
      <c r="D3932">
        <v>984089499251300</v>
      </c>
      <c r="E3932">
        <v>984089500243700</v>
      </c>
      <c r="F3932">
        <f>(_2_tester_perfomance_after[[#This Row],[post-handle-timestamp]]-_2_tester_perfomance_after[[#This Row],[pre-handle-timestamp]])/1000000</f>
        <v>0.99239999999999995</v>
      </c>
    </row>
    <row r="3933" spans="1:6" hidden="1" x14ac:dyDescent="0.25">
      <c r="A3933" t="s">
        <v>5</v>
      </c>
      <c r="B3933" t="s">
        <v>10</v>
      </c>
      <c r="C3933">
        <v>200</v>
      </c>
      <c r="D3933">
        <v>984089502872500</v>
      </c>
      <c r="E3933">
        <v>984089503965300</v>
      </c>
      <c r="F3933">
        <f>(_2_tester_perfomance_after[[#This Row],[post-handle-timestamp]]-_2_tester_perfomance_after[[#This Row],[pre-handle-timestamp]])/1000000</f>
        <v>1.0928</v>
      </c>
    </row>
    <row r="3934" spans="1:6" hidden="1" x14ac:dyDescent="0.25">
      <c r="A3934" t="s">
        <v>5</v>
      </c>
      <c r="B3934" t="s">
        <v>16</v>
      </c>
      <c r="C3934">
        <v>200</v>
      </c>
      <c r="D3934">
        <v>984089505608900</v>
      </c>
      <c r="E3934">
        <v>984089506525600</v>
      </c>
      <c r="F3934">
        <f>(_2_tester_perfomance_after[[#This Row],[post-handle-timestamp]]-_2_tester_perfomance_after[[#This Row],[pre-handle-timestamp]])/1000000</f>
        <v>0.91669999999999996</v>
      </c>
    </row>
    <row r="3935" spans="1:6" hidden="1" x14ac:dyDescent="0.25">
      <c r="A3935" t="s">
        <v>5</v>
      </c>
      <c r="B3935" t="s">
        <v>19</v>
      </c>
      <c r="C3935">
        <v>200</v>
      </c>
      <c r="D3935">
        <v>984089508194400</v>
      </c>
      <c r="E3935">
        <v>984089509076400</v>
      </c>
      <c r="F3935">
        <f>(_2_tester_perfomance_after[[#This Row],[post-handle-timestamp]]-_2_tester_perfomance_after[[#This Row],[pre-handle-timestamp]])/1000000</f>
        <v>0.88200000000000001</v>
      </c>
    </row>
    <row r="3936" spans="1:6" hidden="1" x14ac:dyDescent="0.25">
      <c r="A3936" t="s">
        <v>5</v>
      </c>
      <c r="B3936" t="s">
        <v>20</v>
      </c>
      <c r="C3936">
        <v>200</v>
      </c>
      <c r="D3936">
        <v>984089510519500</v>
      </c>
      <c r="E3936">
        <v>984089511702000</v>
      </c>
      <c r="F3936">
        <f>(_2_tester_perfomance_after[[#This Row],[post-handle-timestamp]]-_2_tester_perfomance_after[[#This Row],[pre-handle-timestamp]])/1000000</f>
        <v>1.1825000000000001</v>
      </c>
    </row>
    <row r="3937" spans="1:6" hidden="1" x14ac:dyDescent="0.25">
      <c r="A3937" t="s">
        <v>5</v>
      </c>
      <c r="B3937" t="s">
        <v>21</v>
      </c>
      <c r="C3937">
        <v>200</v>
      </c>
      <c r="D3937">
        <v>984089517710700</v>
      </c>
      <c r="E3937">
        <v>984089518851600</v>
      </c>
      <c r="F3937">
        <f>(_2_tester_perfomance_after[[#This Row],[post-handle-timestamp]]-_2_tester_perfomance_after[[#This Row],[pre-handle-timestamp]])/1000000</f>
        <v>1.1409</v>
      </c>
    </row>
    <row r="3938" spans="1:6" x14ac:dyDescent="0.25">
      <c r="A3938" t="s">
        <v>25</v>
      </c>
      <c r="B3938" t="s">
        <v>44</v>
      </c>
      <c r="C3938">
        <v>200</v>
      </c>
      <c r="D3938">
        <v>984089521746400</v>
      </c>
      <c r="E3938">
        <v>984089526867600</v>
      </c>
      <c r="F3938">
        <f>(_2_tester_perfomance_after[[#This Row],[post-handle-timestamp]]-_2_tester_perfomance_after[[#This Row],[pre-handle-timestamp]])/1000000</f>
        <v>5.1212</v>
      </c>
    </row>
    <row r="3939" spans="1:6" hidden="1" x14ac:dyDescent="0.25">
      <c r="A3939" t="s">
        <v>5</v>
      </c>
      <c r="B3939" t="s">
        <v>8</v>
      </c>
      <c r="C3939">
        <v>200</v>
      </c>
      <c r="D3939">
        <v>984089736977700</v>
      </c>
      <c r="E3939">
        <v>984089738105300</v>
      </c>
      <c r="F3939">
        <f>(_2_tester_perfomance_after[[#This Row],[post-handle-timestamp]]-_2_tester_perfomance_after[[#This Row],[pre-handle-timestamp]])/1000000</f>
        <v>1.1275999999999999</v>
      </c>
    </row>
    <row r="3940" spans="1:6" hidden="1" x14ac:dyDescent="0.25">
      <c r="A3940" t="s">
        <v>5</v>
      </c>
      <c r="B3940" t="s">
        <v>9</v>
      </c>
      <c r="C3940">
        <v>200</v>
      </c>
      <c r="D3940">
        <v>984089739639100</v>
      </c>
      <c r="E3940">
        <v>984089740634600</v>
      </c>
      <c r="F3940">
        <f>(_2_tester_perfomance_after[[#This Row],[post-handle-timestamp]]-_2_tester_perfomance_after[[#This Row],[pre-handle-timestamp]])/1000000</f>
        <v>0.99550000000000005</v>
      </c>
    </row>
    <row r="3941" spans="1:6" hidden="1" x14ac:dyDescent="0.25">
      <c r="A3941" t="s">
        <v>5</v>
      </c>
      <c r="B3941" t="s">
        <v>11</v>
      </c>
      <c r="C3941">
        <v>200</v>
      </c>
      <c r="D3941">
        <v>984089742265200</v>
      </c>
      <c r="E3941">
        <v>984089743163200</v>
      </c>
      <c r="F3941">
        <f>(_2_tester_perfomance_after[[#This Row],[post-handle-timestamp]]-_2_tester_perfomance_after[[#This Row],[pre-handle-timestamp]])/1000000</f>
        <v>0.89800000000000002</v>
      </c>
    </row>
    <row r="3942" spans="1:6" hidden="1" x14ac:dyDescent="0.25">
      <c r="A3942" t="s">
        <v>5</v>
      </c>
      <c r="B3942" t="s">
        <v>12</v>
      </c>
      <c r="C3942">
        <v>200</v>
      </c>
      <c r="D3942">
        <v>984089744576300</v>
      </c>
      <c r="E3942">
        <v>984089745709700</v>
      </c>
      <c r="F3942">
        <f>(_2_tester_perfomance_after[[#This Row],[post-handle-timestamp]]-_2_tester_perfomance_after[[#This Row],[pre-handle-timestamp]])/1000000</f>
        <v>1.1334</v>
      </c>
    </row>
    <row r="3943" spans="1:6" hidden="1" x14ac:dyDescent="0.25">
      <c r="A3943" t="s">
        <v>5</v>
      </c>
      <c r="B3943" t="s">
        <v>13</v>
      </c>
      <c r="C3943">
        <v>200</v>
      </c>
      <c r="D3943">
        <v>984089747553400</v>
      </c>
      <c r="E3943">
        <v>984089748458400</v>
      </c>
      <c r="F3943">
        <f>(_2_tester_perfomance_after[[#This Row],[post-handle-timestamp]]-_2_tester_perfomance_after[[#This Row],[pre-handle-timestamp]])/1000000</f>
        <v>0.90500000000000003</v>
      </c>
    </row>
    <row r="3944" spans="1:6" hidden="1" x14ac:dyDescent="0.25">
      <c r="A3944" t="s">
        <v>5</v>
      </c>
      <c r="B3944" t="s">
        <v>14</v>
      </c>
      <c r="C3944">
        <v>200</v>
      </c>
      <c r="D3944">
        <v>984089749929400</v>
      </c>
      <c r="E3944">
        <v>984089750854200</v>
      </c>
      <c r="F3944">
        <f>(_2_tester_perfomance_after[[#This Row],[post-handle-timestamp]]-_2_tester_perfomance_after[[#This Row],[pre-handle-timestamp]])/1000000</f>
        <v>0.92479999999999996</v>
      </c>
    </row>
    <row r="3945" spans="1:6" hidden="1" x14ac:dyDescent="0.25">
      <c r="A3945" t="s">
        <v>5</v>
      </c>
      <c r="B3945" t="s">
        <v>15</v>
      </c>
      <c r="C3945">
        <v>200</v>
      </c>
      <c r="D3945">
        <v>984089752769000</v>
      </c>
      <c r="E3945">
        <v>984089754284300</v>
      </c>
      <c r="F3945">
        <f>(_2_tester_perfomance_after[[#This Row],[post-handle-timestamp]]-_2_tester_perfomance_after[[#This Row],[pre-handle-timestamp]])/1000000</f>
        <v>1.5153000000000001</v>
      </c>
    </row>
    <row r="3946" spans="1:6" hidden="1" x14ac:dyDescent="0.25">
      <c r="A3946" t="s">
        <v>5</v>
      </c>
      <c r="B3946" t="s">
        <v>10</v>
      </c>
      <c r="C3946">
        <v>200</v>
      </c>
      <c r="D3946">
        <v>984089756586200</v>
      </c>
      <c r="E3946">
        <v>984089757558800</v>
      </c>
      <c r="F3946">
        <f>(_2_tester_perfomance_after[[#This Row],[post-handle-timestamp]]-_2_tester_perfomance_after[[#This Row],[pre-handle-timestamp]])/1000000</f>
        <v>0.97260000000000002</v>
      </c>
    </row>
    <row r="3947" spans="1:6" hidden="1" x14ac:dyDescent="0.25">
      <c r="A3947" t="s">
        <v>5</v>
      </c>
      <c r="B3947" t="s">
        <v>16</v>
      </c>
      <c r="C3947">
        <v>200</v>
      </c>
      <c r="D3947">
        <v>984089759028400</v>
      </c>
      <c r="E3947">
        <v>984089759987100</v>
      </c>
      <c r="F3947">
        <f>(_2_tester_perfomance_after[[#This Row],[post-handle-timestamp]]-_2_tester_perfomance_after[[#This Row],[pre-handle-timestamp]])/1000000</f>
        <v>0.9587</v>
      </c>
    </row>
    <row r="3948" spans="1:6" hidden="1" x14ac:dyDescent="0.25">
      <c r="A3948" t="s">
        <v>5</v>
      </c>
      <c r="B3948" t="s">
        <v>17</v>
      </c>
      <c r="C3948">
        <v>200</v>
      </c>
      <c r="D3948">
        <v>984089762848700</v>
      </c>
      <c r="E3948">
        <v>984089764015300</v>
      </c>
      <c r="F3948">
        <f>(_2_tester_perfomance_after[[#This Row],[post-handle-timestamp]]-_2_tester_perfomance_after[[#This Row],[pre-handle-timestamp]])/1000000</f>
        <v>1.1666000000000001</v>
      </c>
    </row>
    <row r="3949" spans="1:6" hidden="1" x14ac:dyDescent="0.25">
      <c r="A3949" t="s">
        <v>5</v>
      </c>
      <c r="B3949" t="s">
        <v>18</v>
      </c>
      <c r="C3949">
        <v>200</v>
      </c>
      <c r="D3949">
        <v>984089766646900</v>
      </c>
      <c r="E3949">
        <v>984089767716000</v>
      </c>
      <c r="F3949">
        <f>(_2_tester_perfomance_after[[#This Row],[post-handle-timestamp]]-_2_tester_perfomance_after[[#This Row],[pre-handle-timestamp]])/1000000</f>
        <v>1.0690999999999999</v>
      </c>
    </row>
    <row r="3950" spans="1:6" hidden="1" x14ac:dyDescent="0.25">
      <c r="A3950" t="s">
        <v>5</v>
      </c>
      <c r="B3950" t="s">
        <v>19</v>
      </c>
      <c r="C3950">
        <v>200</v>
      </c>
      <c r="D3950">
        <v>984089769433400</v>
      </c>
      <c r="E3950">
        <v>984089770494200</v>
      </c>
      <c r="F3950">
        <f>(_2_tester_perfomance_after[[#This Row],[post-handle-timestamp]]-_2_tester_perfomance_after[[#This Row],[pre-handle-timestamp]])/1000000</f>
        <v>1.0608</v>
      </c>
    </row>
    <row r="3951" spans="1:6" hidden="1" x14ac:dyDescent="0.25">
      <c r="A3951" t="s">
        <v>5</v>
      </c>
      <c r="B3951" t="s">
        <v>20</v>
      </c>
      <c r="C3951">
        <v>200</v>
      </c>
      <c r="D3951">
        <v>984089772266000</v>
      </c>
      <c r="E3951">
        <v>984089773738900</v>
      </c>
      <c r="F3951">
        <f>(_2_tester_perfomance_after[[#This Row],[post-handle-timestamp]]-_2_tester_perfomance_after[[#This Row],[pre-handle-timestamp]])/1000000</f>
        <v>1.4729000000000001</v>
      </c>
    </row>
    <row r="3952" spans="1:6" hidden="1" x14ac:dyDescent="0.25">
      <c r="A3952" t="s">
        <v>5</v>
      </c>
      <c r="B3952" t="s">
        <v>21</v>
      </c>
      <c r="C3952">
        <v>200</v>
      </c>
      <c r="D3952">
        <v>984089780136200</v>
      </c>
      <c r="E3952">
        <v>984089781590700</v>
      </c>
      <c r="F3952">
        <f>(_2_tester_perfomance_after[[#This Row],[post-handle-timestamp]]-_2_tester_perfomance_after[[#This Row],[pre-handle-timestamp]])/1000000</f>
        <v>1.4544999999999999</v>
      </c>
    </row>
    <row r="3953" spans="1:6" x14ac:dyDescent="0.25">
      <c r="A3953" t="s">
        <v>25</v>
      </c>
      <c r="B3953" t="s">
        <v>44</v>
      </c>
      <c r="C3953">
        <v>200</v>
      </c>
      <c r="D3953">
        <v>984089784970700</v>
      </c>
      <c r="E3953">
        <v>984089790356100</v>
      </c>
      <c r="F3953">
        <f>(_2_tester_perfomance_after[[#This Row],[post-handle-timestamp]]-_2_tester_perfomance_after[[#This Row],[pre-handle-timestamp]])/1000000</f>
        <v>5.3853999999999997</v>
      </c>
    </row>
    <row r="3954" spans="1:6" hidden="1" x14ac:dyDescent="0.25">
      <c r="A3954" t="s">
        <v>5</v>
      </c>
      <c r="B3954" t="s">
        <v>8</v>
      </c>
      <c r="C3954">
        <v>200</v>
      </c>
      <c r="D3954">
        <v>984089952344100</v>
      </c>
      <c r="E3954">
        <v>984089953502800</v>
      </c>
      <c r="F3954">
        <f>(_2_tester_perfomance_after[[#This Row],[post-handle-timestamp]]-_2_tester_perfomance_after[[#This Row],[pre-handle-timestamp]])/1000000</f>
        <v>1.1587000000000001</v>
      </c>
    </row>
    <row r="3955" spans="1:6" hidden="1" x14ac:dyDescent="0.25">
      <c r="A3955" t="s">
        <v>5</v>
      </c>
      <c r="B3955" t="s">
        <v>9</v>
      </c>
      <c r="C3955">
        <v>200</v>
      </c>
      <c r="D3955">
        <v>984089956819100</v>
      </c>
      <c r="E3955">
        <v>984089958108000</v>
      </c>
      <c r="F3955">
        <f>(_2_tester_perfomance_after[[#This Row],[post-handle-timestamp]]-_2_tester_perfomance_after[[#This Row],[pre-handle-timestamp]])/1000000</f>
        <v>1.2888999999999999</v>
      </c>
    </row>
    <row r="3956" spans="1:6" hidden="1" x14ac:dyDescent="0.25">
      <c r="A3956" t="s">
        <v>5</v>
      </c>
      <c r="B3956" t="s">
        <v>11</v>
      </c>
      <c r="C3956">
        <v>200</v>
      </c>
      <c r="D3956">
        <v>984089960215800</v>
      </c>
      <c r="E3956">
        <v>984089961128600</v>
      </c>
      <c r="F3956">
        <f>(_2_tester_perfomance_after[[#This Row],[post-handle-timestamp]]-_2_tester_perfomance_after[[#This Row],[pre-handle-timestamp]])/1000000</f>
        <v>0.91279999999999994</v>
      </c>
    </row>
    <row r="3957" spans="1:6" hidden="1" x14ac:dyDescent="0.25">
      <c r="A3957" t="s">
        <v>5</v>
      </c>
      <c r="B3957" t="s">
        <v>16</v>
      </c>
      <c r="C3957">
        <v>200</v>
      </c>
      <c r="D3957">
        <v>984089962946100</v>
      </c>
      <c r="E3957">
        <v>984089963903300</v>
      </c>
      <c r="F3957">
        <f>(_2_tester_perfomance_after[[#This Row],[post-handle-timestamp]]-_2_tester_perfomance_after[[#This Row],[pre-handle-timestamp]])/1000000</f>
        <v>0.95720000000000005</v>
      </c>
    </row>
    <row r="3958" spans="1:6" hidden="1" x14ac:dyDescent="0.25">
      <c r="A3958" t="s">
        <v>5</v>
      </c>
      <c r="B3958" t="s">
        <v>12</v>
      </c>
      <c r="C3958">
        <v>200</v>
      </c>
      <c r="D3958">
        <v>984089966132700</v>
      </c>
      <c r="E3958">
        <v>984089967037300</v>
      </c>
      <c r="F3958">
        <f>(_2_tester_perfomance_after[[#This Row],[post-handle-timestamp]]-_2_tester_perfomance_after[[#This Row],[pre-handle-timestamp]])/1000000</f>
        <v>0.90459999999999996</v>
      </c>
    </row>
    <row r="3959" spans="1:6" hidden="1" x14ac:dyDescent="0.25">
      <c r="A3959" t="s">
        <v>5</v>
      </c>
      <c r="B3959" t="s">
        <v>13</v>
      </c>
      <c r="C3959">
        <v>200</v>
      </c>
      <c r="D3959">
        <v>984089968540300</v>
      </c>
      <c r="E3959">
        <v>984089969363200</v>
      </c>
      <c r="F3959">
        <f>(_2_tester_perfomance_after[[#This Row],[post-handle-timestamp]]-_2_tester_perfomance_after[[#This Row],[pre-handle-timestamp]])/1000000</f>
        <v>0.82289999999999996</v>
      </c>
    </row>
    <row r="3960" spans="1:6" hidden="1" x14ac:dyDescent="0.25">
      <c r="A3960" t="s">
        <v>5</v>
      </c>
      <c r="B3960" t="s">
        <v>14</v>
      </c>
      <c r="C3960">
        <v>200</v>
      </c>
      <c r="D3960">
        <v>984089970977000</v>
      </c>
      <c r="E3960">
        <v>984089971856600</v>
      </c>
      <c r="F3960">
        <f>(_2_tester_perfomance_after[[#This Row],[post-handle-timestamp]]-_2_tester_perfomance_after[[#This Row],[pre-handle-timestamp]])/1000000</f>
        <v>0.87960000000000005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984089973236400</v>
      </c>
      <c r="E3961">
        <v>984089974246600</v>
      </c>
      <c r="F3961">
        <f>(_2_tester_perfomance_after[[#This Row],[post-handle-timestamp]]-_2_tester_perfomance_after[[#This Row],[pre-handle-timestamp]])/1000000</f>
        <v>1.0102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984089976081000</v>
      </c>
      <c r="E3962">
        <v>984089976998800</v>
      </c>
      <c r="F3962">
        <f>(_2_tester_perfomance_after[[#This Row],[post-handle-timestamp]]-_2_tester_perfomance_after[[#This Row],[pre-handle-timestamp]])/1000000</f>
        <v>0.91779999999999995</v>
      </c>
    </row>
    <row r="3963" spans="1:6" hidden="1" x14ac:dyDescent="0.25">
      <c r="A3963" t="s">
        <v>5</v>
      </c>
      <c r="B3963" t="s">
        <v>17</v>
      </c>
      <c r="C3963">
        <v>200</v>
      </c>
      <c r="D3963">
        <v>984089978406100</v>
      </c>
      <c r="E3963">
        <v>984089979283000</v>
      </c>
      <c r="F3963">
        <f>(_2_tester_perfomance_after[[#This Row],[post-handle-timestamp]]-_2_tester_perfomance_after[[#This Row],[pre-handle-timestamp]])/1000000</f>
        <v>0.87690000000000001</v>
      </c>
    </row>
    <row r="3964" spans="1:6" hidden="1" x14ac:dyDescent="0.25">
      <c r="A3964" t="s">
        <v>5</v>
      </c>
      <c r="B3964" t="s">
        <v>18</v>
      </c>
      <c r="C3964">
        <v>200</v>
      </c>
      <c r="D3964">
        <v>984089981060000</v>
      </c>
      <c r="E3964">
        <v>984089981842900</v>
      </c>
      <c r="F3964">
        <f>(_2_tester_perfomance_after[[#This Row],[post-handle-timestamp]]-_2_tester_perfomance_after[[#This Row],[pre-handle-timestamp]])/1000000</f>
        <v>0.78290000000000004</v>
      </c>
    </row>
    <row r="3965" spans="1:6" hidden="1" x14ac:dyDescent="0.25">
      <c r="A3965" t="s">
        <v>5</v>
      </c>
      <c r="B3965" t="s">
        <v>19</v>
      </c>
      <c r="C3965">
        <v>200</v>
      </c>
      <c r="D3965">
        <v>984089983111600</v>
      </c>
      <c r="E3965">
        <v>984089983880900</v>
      </c>
      <c r="F3965">
        <f>(_2_tester_perfomance_after[[#This Row],[post-handle-timestamp]]-_2_tester_perfomance_after[[#This Row],[pre-handle-timestamp]])/1000000</f>
        <v>0.76929999999999998</v>
      </c>
    </row>
    <row r="3966" spans="1:6" hidden="1" x14ac:dyDescent="0.25">
      <c r="A3966" t="s">
        <v>5</v>
      </c>
      <c r="B3966" t="s">
        <v>20</v>
      </c>
      <c r="C3966">
        <v>200</v>
      </c>
      <c r="D3966">
        <v>984089985620100</v>
      </c>
      <c r="E3966">
        <v>984089986947800</v>
      </c>
      <c r="F3966">
        <f>(_2_tester_perfomance_after[[#This Row],[post-handle-timestamp]]-_2_tester_perfomance_after[[#This Row],[pre-handle-timestamp]])/1000000</f>
        <v>1.3277000000000001</v>
      </c>
    </row>
    <row r="3967" spans="1:6" hidden="1" x14ac:dyDescent="0.25">
      <c r="A3967" t="s">
        <v>5</v>
      </c>
      <c r="B3967" t="s">
        <v>21</v>
      </c>
      <c r="C3967">
        <v>200</v>
      </c>
      <c r="D3967">
        <v>984089993271400</v>
      </c>
      <c r="E3967">
        <v>984089994722900</v>
      </c>
      <c r="F3967">
        <f>(_2_tester_perfomance_after[[#This Row],[post-handle-timestamp]]-_2_tester_perfomance_after[[#This Row],[pre-handle-timestamp]])/1000000</f>
        <v>1.4515</v>
      </c>
    </row>
    <row r="3968" spans="1:6" x14ac:dyDescent="0.25">
      <c r="A3968" t="s">
        <v>25</v>
      </c>
      <c r="B3968" t="s">
        <v>44</v>
      </c>
      <c r="C3968">
        <v>200</v>
      </c>
      <c r="D3968">
        <v>984089997792600</v>
      </c>
      <c r="E3968">
        <v>984090020278400</v>
      </c>
      <c r="F3968">
        <f>(_2_tester_perfomance_after[[#This Row],[post-handle-timestamp]]-_2_tester_perfomance_after[[#This Row],[pre-handle-timestamp]])/1000000</f>
        <v>22.485800000000001</v>
      </c>
    </row>
    <row r="3969" spans="1:6" hidden="1" x14ac:dyDescent="0.25">
      <c r="A3969" t="s">
        <v>5</v>
      </c>
      <c r="B3969" t="s">
        <v>8</v>
      </c>
      <c r="C3969">
        <v>200</v>
      </c>
      <c r="D3969">
        <v>984090187302500</v>
      </c>
      <c r="E3969">
        <v>984090188287000</v>
      </c>
      <c r="F3969">
        <f>(_2_tester_perfomance_after[[#This Row],[post-handle-timestamp]]-_2_tester_perfomance_after[[#This Row],[pre-handle-timestamp]])/1000000</f>
        <v>0.98450000000000004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984090190220400</v>
      </c>
      <c r="E3970">
        <v>984090191757400</v>
      </c>
      <c r="F3970">
        <f>(_2_tester_perfomance_after[[#This Row],[post-handle-timestamp]]-_2_tester_perfomance_after[[#This Row],[pre-handle-timestamp]])/1000000</f>
        <v>1.5369999999999999</v>
      </c>
    </row>
    <row r="3971" spans="1:6" hidden="1" x14ac:dyDescent="0.25">
      <c r="A3971" t="s">
        <v>5</v>
      </c>
      <c r="B3971" t="s">
        <v>9</v>
      </c>
      <c r="C3971">
        <v>200</v>
      </c>
      <c r="D3971">
        <v>984090194029400</v>
      </c>
      <c r="E3971">
        <v>984090195010200</v>
      </c>
      <c r="F3971">
        <f>(_2_tester_perfomance_after[[#This Row],[post-handle-timestamp]]-_2_tester_perfomance_after[[#This Row],[pre-handle-timestamp]])/1000000</f>
        <v>0.98080000000000001</v>
      </c>
    </row>
    <row r="3972" spans="1:6" hidden="1" x14ac:dyDescent="0.25">
      <c r="A3972" t="s">
        <v>5</v>
      </c>
      <c r="B3972" t="s">
        <v>11</v>
      </c>
      <c r="C3972">
        <v>200</v>
      </c>
      <c r="D3972">
        <v>984090196709800</v>
      </c>
      <c r="E3972">
        <v>984090197541400</v>
      </c>
      <c r="F3972">
        <f>(_2_tester_perfomance_after[[#This Row],[post-handle-timestamp]]-_2_tester_perfomance_after[[#This Row],[pre-handle-timestamp]])/1000000</f>
        <v>0.83160000000000001</v>
      </c>
    </row>
    <row r="3973" spans="1:6" hidden="1" x14ac:dyDescent="0.25">
      <c r="A3973" t="s">
        <v>5</v>
      </c>
      <c r="B3973" t="s">
        <v>12</v>
      </c>
      <c r="C3973">
        <v>200</v>
      </c>
      <c r="D3973">
        <v>984090198762100</v>
      </c>
      <c r="E3973">
        <v>984090199595500</v>
      </c>
      <c r="F3973">
        <f>(_2_tester_perfomance_after[[#This Row],[post-handle-timestamp]]-_2_tester_perfomance_after[[#This Row],[pre-handle-timestamp]])/1000000</f>
        <v>0.83340000000000003</v>
      </c>
    </row>
    <row r="3974" spans="1:6" hidden="1" x14ac:dyDescent="0.25">
      <c r="A3974" t="s">
        <v>5</v>
      </c>
      <c r="B3974" t="s">
        <v>18</v>
      </c>
      <c r="C3974">
        <v>200</v>
      </c>
      <c r="D3974">
        <v>984090200971600</v>
      </c>
      <c r="E3974">
        <v>984090201786700</v>
      </c>
      <c r="F3974">
        <f>(_2_tester_perfomance_after[[#This Row],[post-handle-timestamp]]-_2_tester_perfomance_after[[#This Row],[pre-handle-timestamp]])/1000000</f>
        <v>0.81510000000000005</v>
      </c>
    </row>
    <row r="3975" spans="1:6" hidden="1" x14ac:dyDescent="0.25">
      <c r="A3975" t="s">
        <v>5</v>
      </c>
      <c r="B3975" t="s">
        <v>13</v>
      </c>
      <c r="C3975">
        <v>200</v>
      </c>
      <c r="D3975">
        <v>984090203230800</v>
      </c>
      <c r="E3975">
        <v>984090204062600</v>
      </c>
      <c r="F3975">
        <f>(_2_tester_perfomance_after[[#This Row],[post-handle-timestamp]]-_2_tester_perfomance_after[[#This Row],[pre-handle-timestamp]])/1000000</f>
        <v>0.83179999999999998</v>
      </c>
    </row>
    <row r="3976" spans="1:6" hidden="1" x14ac:dyDescent="0.25">
      <c r="A3976" t="s">
        <v>5</v>
      </c>
      <c r="B3976" t="s">
        <v>14</v>
      </c>
      <c r="C3976">
        <v>200</v>
      </c>
      <c r="D3976">
        <v>984090205369200</v>
      </c>
      <c r="E3976">
        <v>984090206294500</v>
      </c>
      <c r="F3976">
        <f>(_2_tester_perfomance_after[[#This Row],[post-handle-timestamp]]-_2_tester_perfomance_after[[#This Row],[pre-handle-timestamp]])/1000000</f>
        <v>0.92530000000000001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984090208051300</v>
      </c>
      <c r="E3977">
        <v>984090208962300</v>
      </c>
      <c r="F3977">
        <f>(_2_tester_perfomance_after[[#This Row],[post-handle-timestamp]]-_2_tester_perfomance_after[[#This Row],[pre-handle-timestamp]])/1000000</f>
        <v>0.91100000000000003</v>
      </c>
    </row>
    <row r="3978" spans="1:6" hidden="1" x14ac:dyDescent="0.25">
      <c r="A3978" t="s">
        <v>5</v>
      </c>
      <c r="B3978" t="s">
        <v>16</v>
      </c>
      <c r="C3978">
        <v>200</v>
      </c>
      <c r="D3978">
        <v>984090210535400</v>
      </c>
      <c r="E3978">
        <v>984090211397900</v>
      </c>
      <c r="F3978">
        <f>(_2_tester_perfomance_after[[#This Row],[post-handle-timestamp]]-_2_tester_perfomance_after[[#This Row],[pre-handle-timestamp]])/1000000</f>
        <v>0.86250000000000004</v>
      </c>
    </row>
    <row r="3979" spans="1:6" hidden="1" x14ac:dyDescent="0.25">
      <c r="A3979" t="s">
        <v>5</v>
      </c>
      <c r="B3979" t="s">
        <v>17</v>
      </c>
      <c r="C3979">
        <v>200</v>
      </c>
      <c r="D3979">
        <v>984090212996300</v>
      </c>
      <c r="E3979">
        <v>984090213905600</v>
      </c>
      <c r="F3979">
        <f>(_2_tester_perfomance_after[[#This Row],[post-handle-timestamp]]-_2_tester_perfomance_after[[#This Row],[pre-handle-timestamp]])/1000000</f>
        <v>0.9093</v>
      </c>
    </row>
    <row r="3980" spans="1:6" hidden="1" x14ac:dyDescent="0.25">
      <c r="A3980" t="s">
        <v>5</v>
      </c>
      <c r="B3980" t="s">
        <v>19</v>
      </c>
      <c r="C3980">
        <v>200</v>
      </c>
      <c r="D3980">
        <v>984090215694900</v>
      </c>
      <c r="E3980">
        <v>984090216638400</v>
      </c>
      <c r="F3980">
        <f>(_2_tester_perfomance_after[[#This Row],[post-handle-timestamp]]-_2_tester_perfomance_after[[#This Row],[pre-handle-timestamp]])/1000000</f>
        <v>0.94350000000000001</v>
      </c>
    </row>
    <row r="3981" spans="1:6" hidden="1" x14ac:dyDescent="0.25">
      <c r="A3981" t="s">
        <v>5</v>
      </c>
      <c r="B3981" t="s">
        <v>20</v>
      </c>
      <c r="C3981">
        <v>200</v>
      </c>
      <c r="D3981">
        <v>984090218160600</v>
      </c>
      <c r="E3981">
        <v>984090219358000</v>
      </c>
      <c r="F3981">
        <f>(_2_tester_perfomance_after[[#This Row],[post-handle-timestamp]]-_2_tester_perfomance_after[[#This Row],[pre-handle-timestamp]])/1000000</f>
        <v>1.1974</v>
      </c>
    </row>
    <row r="3982" spans="1:6" hidden="1" x14ac:dyDescent="0.25">
      <c r="A3982" t="s">
        <v>5</v>
      </c>
      <c r="B3982" t="s">
        <v>21</v>
      </c>
      <c r="C3982">
        <v>200</v>
      </c>
      <c r="D3982">
        <v>984090225757800</v>
      </c>
      <c r="E3982">
        <v>984090227067000</v>
      </c>
      <c r="F3982">
        <f>(_2_tester_perfomance_after[[#This Row],[post-handle-timestamp]]-_2_tester_perfomance_after[[#This Row],[pre-handle-timestamp]])/1000000</f>
        <v>1.3091999999999999</v>
      </c>
    </row>
    <row r="3983" spans="1:6" x14ac:dyDescent="0.25">
      <c r="A3983" t="s">
        <v>25</v>
      </c>
      <c r="B3983" t="s">
        <v>44</v>
      </c>
      <c r="C3983">
        <v>200</v>
      </c>
      <c r="D3983">
        <v>984090229848000</v>
      </c>
      <c r="E3983">
        <v>984090251054100</v>
      </c>
      <c r="F3983">
        <f>(_2_tester_perfomance_after[[#This Row],[post-handle-timestamp]]-_2_tester_perfomance_after[[#This Row],[pre-handle-timestamp]])/1000000</f>
        <v>21.206099999999999</v>
      </c>
    </row>
    <row r="3984" spans="1:6" hidden="1" x14ac:dyDescent="0.25">
      <c r="A3984" t="s">
        <v>5</v>
      </c>
      <c r="B3984" t="s">
        <v>8</v>
      </c>
      <c r="C3984">
        <v>200</v>
      </c>
      <c r="D3984">
        <v>984090365566200</v>
      </c>
      <c r="E3984">
        <v>984090366673300</v>
      </c>
      <c r="F3984">
        <f>(_2_tester_perfomance_after[[#This Row],[post-handle-timestamp]]-_2_tester_perfomance_after[[#This Row],[pre-handle-timestamp]])/1000000</f>
        <v>1.1071</v>
      </c>
    </row>
    <row r="3985" spans="1:6" hidden="1" x14ac:dyDescent="0.25">
      <c r="A3985" t="s">
        <v>5</v>
      </c>
      <c r="B3985" t="s">
        <v>9</v>
      </c>
      <c r="C3985">
        <v>200</v>
      </c>
      <c r="D3985">
        <v>984090368309700</v>
      </c>
      <c r="E3985">
        <v>984090369251600</v>
      </c>
      <c r="F3985">
        <f>(_2_tester_perfomance_after[[#This Row],[post-handle-timestamp]]-_2_tester_perfomance_after[[#This Row],[pre-handle-timestamp]])/1000000</f>
        <v>0.94189999999999996</v>
      </c>
    </row>
    <row r="3986" spans="1:6" hidden="1" x14ac:dyDescent="0.25">
      <c r="A3986" t="s">
        <v>5</v>
      </c>
      <c r="B3986" t="s">
        <v>11</v>
      </c>
      <c r="C3986">
        <v>200</v>
      </c>
      <c r="D3986">
        <v>984090371033700</v>
      </c>
      <c r="E3986">
        <v>984090372141000</v>
      </c>
      <c r="F3986">
        <f>(_2_tester_perfomance_after[[#This Row],[post-handle-timestamp]]-_2_tester_perfomance_after[[#This Row],[pre-handle-timestamp]])/1000000</f>
        <v>1.1073</v>
      </c>
    </row>
    <row r="3987" spans="1:6" hidden="1" x14ac:dyDescent="0.25">
      <c r="A3987" t="s">
        <v>5</v>
      </c>
      <c r="B3987" t="s">
        <v>12</v>
      </c>
      <c r="C3987">
        <v>200</v>
      </c>
      <c r="D3987">
        <v>984090373600500</v>
      </c>
      <c r="E3987">
        <v>984090375011600</v>
      </c>
      <c r="F3987">
        <f>(_2_tester_perfomance_after[[#This Row],[post-handle-timestamp]]-_2_tester_perfomance_after[[#This Row],[pre-handle-timestamp]])/1000000</f>
        <v>1.4111</v>
      </c>
    </row>
    <row r="3988" spans="1:6" hidden="1" x14ac:dyDescent="0.25">
      <c r="A3988" t="s">
        <v>5</v>
      </c>
      <c r="B3988" t="s">
        <v>13</v>
      </c>
      <c r="C3988">
        <v>200</v>
      </c>
      <c r="D3988">
        <v>984090376712700</v>
      </c>
      <c r="E3988">
        <v>984090377637400</v>
      </c>
      <c r="F3988">
        <f>(_2_tester_perfomance_after[[#This Row],[post-handle-timestamp]]-_2_tester_perfomance_after[[#This Row],[pre-handle-timestamp]])/1000000</f>
        <v>0.92469999999999997</v>
      </c>
    </row>
    <row r="3989" spans="1:6" hidden="1" x14ac:dyDescent="0.25">
      <c r="A3989" t="s">
        <v>5</v>
      </c>
      <c r="B3989" t="s">
        <v>18</v>
      </c>
      <c r="C3989">
        <v>200</v>
      </c>
      <c r="D3989">
        <v>984090379067400</v>
      </c>
      <c r="E3989">
        <v>984090380143400</v>
      </c>
      <c r="F3989">
        <f>(_2_tester_perfomance_after[[#This Row],[post-handle-timestamp]]-_2_tester_perfomance_after[[#This Row],[pre-handle-timestamp]])/1000000</f>
        <v>1.0760000000000001</v>
      </c>
    </row>
    <row r="3990" spans="1:6" hidden="1" x14ac:dyDescent="0.25">
      <c r="A3990" t="s">
        <v>5</v>
      </c>
      <c r="B3990" t="s">
        <v>14</v>
      </c>
      <c r="C3990">
        <v>200</v>
      </c>
      <c r="D3990">
        <v>984090381594800</v>
      </c>
      <c r="E3990">
        <v>984090382509900</v>
      </c>
      <c r="F3990">
        <f>(_2_tester_perfomance_after[[#This Row],[post-handle-timestamp]]-_2_tester_perfomance_after[[#This Row],[pre-handle-timestamp]])/1000000</f>
        <v>0.91510000000000002</v>
      </c>
    </row>
    <row r="3991" spans="1:6" hidden="1" x14ac:dyDescent="0.25">
      <c r="A3991" t="s">
        <v>5</v>
      </c>
      <c r="B3991" t="s">
        <v>15</v>
      </c>
      <c r="C3991">
        <v>200</v>
      </c>
      <c r="D3991">
        <v>984090383980700</v>
      </c>
      <c r="E3991">
        <v>984090384941300</v>
      </c>
      <c r="F3991">
        <f>(_2_tester_perfomance_after[[#This Row],[post-handle-timestamp]]-_2_tester_perfomance_after[[#This Row],[pre-handle-timestamp]])/1000000</f>
        <v>0.96060000000000001</v>
      </c>
    </row>
    <row r="3992" spans="1:6" hidden="1" x14ac:dyDescent="0.25">
      <c r="A3992" t="s">
        <v>5</v>
      </c>
      <c r="B3992" t="s">
        <v>10</v>
      </c>
      <c r="C3992">
        <v>200</v>
      </c>
      <c r="D3992">
        <v>984090386734100</v>
      </c>
      <c r="E3992">
        <v>984090387554600</v>
      </c>
      <c r="F3992">
        <f>(_2_tester_perfomance_after[[#This Row],[post-handle-timestamp]]-_2_tester_perfomance_after[[#This Row],[pre-handle-timestamp]])/1000000</f>
        <v>0.82050000000000001</v>
      </c>
    </row>
    <row r="3993" spans="1:6" hidden="1" x14ac:dyDescent="0.25">
      <c r="A3993" t="s">
        <v>5</v>
      </c>
      <c r="B3993" t="s">
        <v>16</v>
      </c>
      <c r="C3993">
        <v>200</v>
      </c>
      <c r="D3993">
        <v>984090388809900</v>
      </c>
      <c r="E3993">
        <v>984090389718400</v>
      </c>
      <c r="F3993">
        <f>(_2_tester_perfomance_after[[#This Row],[post-handle-timestamp]]-_2_tester_perfomance_after[[#This Row],[pre-handle-timestamp]])/1000000</f>
        <v>0.90849999999999997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984090391571900</v>
      </c>
      <c r="E3994">
        <v>984090392458500</v>
      </c>
      <c r="F3994">
        <f>(_2_tester_perfomance_after[[#This Row],[post-handle-timestamp]]-_2_tester_perfomance_after[[#This Row],[pre-handle-timestamp]])/1000000</f>
        <v>0.88660000000000005</v>
      </c>
    </row>
    <row r="3995" spans="1:6" hidden="1" x14ac:dyDescent="0.25">
      <c r="A3995" t="s">
        <v>5</v>
      </c>
      <c r="B3995" t="s">
        <v>19</v>
      </c>
      <c r="C3995">
        <v>200</v>
      </c>
      <c r="D3995">
        <v>984090394424900</v>
      </c>
      <c r="E3995">
        <v>984090395416700</v>
      </c>
      <c r="F3995">
        <f>(_2_tester_perfomance_after[[#This Row],[post-handle-timestamp]]-_2_tester_perfomance_after[[#This Row],[pre-handle-timestamp]])/1000000</f>
        <v>0.99180000000000001</v>
      </c>
    </row>
    <row r="3996" spans="1:6" hidden="1" x14ac:dyDescent="0.25">
      <c r="A3996" t="s">
        <v>5</v>
      </c>
      <c r="B3996" t="s">
        <v>20</v>
      </c>
      <c r="C3996">
        <v>200</v>
      </c>
      <c r="D3996">
        <v>984090396982000</v>
      </c>
      <c r="E3996">
        <v>984090398347400</v>
      </c>
      <c r="F3996">
        <f>(_2_tester_perfomance_after[[#This Row],[post-handle-timestamp]]-_2_tester_perfomance_after[[#This Row],[pre-handle-timestamp]])/1000000</f>
        <v>1.3653999999999999</v>
      </c>
    </row>
    <row r="3997" spans="1:6" hidden="1" x14ac:dyDescent="0.25">
      <c r="A3997" t="s">
        <v>5</v>
      </c>
      <c r="B3997" t="s">
        <v>21</v>
      </c>
      <c r="C3997">
        <v>200</v>
      </c>
      <c r="D3997">
        <v>984090404391000</v>
      </c>
      <c r="E3997">
        <v>984090405632800</v>
      </c>
      <c r="F3997">
        <f>(_2_tester_perfomance_after[[#This Row],[post-handle-timestamp]]-_2_tester_perfomance_after[[#This Row],[pre-handle-timestamp]])/1000000</f>
        <v>1.2418</v>
      </c>
    </row>
    <row r="3998" spans="1:6" x14ac:dyDescent="0.25">
      <c r="A3998" t="s">
        <v>25</v>
      </c>
      <c r="B3998" t="s">
        <v>44</v>
      </c>
      <c r="C3998">
        <v>200</v>
      </c>
      <c r="D3998">
        <v>984090408384600</v>
      </c>
      <c r="E3998">
        <v>984090413991900</v>
      </c>
      <c r="F3998">
        <f>(_2_tester_perfomance_after[[#This Row],[post-handle-timestamp]]-_2_tester_perfomance_after[[#This Row],[pre-handle-timestamp]])/1000000</f>
        <v>5.6073000000000004</v>
      </c>
    </row>
    <row r="3999" spans="1:6" hidden="1" x14ac:dyDescent="0.25">
      <c r="A3999" t="s">
        <v>5</v>
      </c>
      <c r="B3999" t="s">
        <v>8</v>
      </c>
      <c r="C3999">
        <v>200</v>
      </c>
      <c r="D3999">
        <v>984090499563100</v>
      </c>
      <c r="E3999">
        <v>984090501805400</v>
      </c>
      <c r="F3999">
        <f>(_2_tester_perfomance_after[[#This Row],[post-handle-timestamp]]-_2_tester_perfomance_after[[#This Row],[pre-handle-timestamp]])/1000000</f>
        <v>2.2423000000000002</v>
      </c>
    </row>
    <row r="4000" spans="1:6" hidden="1" x14ac:dyDescent="0.25">
      <c r="A4000" t="s">
        <v>5</v>
      </c>
      <c r="B4000" t="s">
        <v>9</v>
      </c>
      <c r="C4000">
        <v>200</v>
      </c>
      <c r="D4000">
        <v>984090504192700</v>
      </c>
      <c r="E4000">
        <v>984090505370700</v>
      </c>
      <c r="F4000">
        <f>(_2_tester_perfomance_after[[#This Row],[post-handle-timestamp]]-_2_tester_perfomance_after[[#This Row],[pre-handle-timestamp]])/1000000</f>
        <v>1.1779999999999999</v>
      </c>
    </row>
    <row r="4001" spans="1:6" hidden="1" x14ac:dyDescent="0.25">
      <c r="A4001" t="s">
        <v>5</v>
      </c>
      <c r="B4001" t="s">
        <v>11</v>
      </c>
      <c r="C4001">
        <v>200</v>
      </c>
      <c r="D4001">
        <v>984090507672000</v>
      </c>
      <c r="E4001">
        <v>984090508770200</v>
      </c>
      <c r="F4001">
        <f>(_2_tester_perfomance_after[[#This Row],[post-handle-timestamp]]-_2_tester_perfomance_after[[#This Row],[pre-handle-timestamp]])/1000000</f>
        <v>1.0982000000000001</v>
      </c>
    </row>
    <row r="4002" spans="1:6" hidden="1" x14ac:dyDescent="0.25">
      <c r="A4002" t="s">
        <v>5</v>
      </c>
      <c r="B4002" t="s">
        <v>16</v>
      </c>
      <c r="C4002">
        <v>200</v>
      </c>
      <c r="D4002">
        <v>984090511745700</v>
      </c>
      <c r="E4002">
        <v>984090512923300</v>
      </c>
      <c r="F4002">
        <f>(_2_tester_perfomance_after[[#This Row],[post-handle-timestamp]]-_2_tester_perfomance_after[[#This Row],[pre-handle-timestamp]])/1000000</f>
        <v>1.1776</v>
      </c>
    </row>
    <row r="4003" spans="1:6" hidden="1" x14ac:dyDescent="0.25">
      <c r="A4003" t="s">
        <v>5</v>
      </c>
      <c r="B4003" t="s">
        <v>12</v>
      </c>
      <c r="C4003">
        <v>200</v>
      </c>
      <c r="D4003">
        <v>984090515943500</v>
      </c>
      <c r="E4003">
        <v>984090517349000</v>
      </c>
      <c r="F4003">
        <f>(_2_tester_perfomance_after[[#This Row],[post-handle-timestamp]]-_2_tester_perfomance_after[[#This Row],[pre-handle-timestamp]])/1000000</f>
        <v>1.4055</v>
      </c>
    </row>
    <row r="4004" spans="1:6" hidden="1" x14ac:dyDescent="0.25">
      <c r="A4004" t="s">
        <v>5</v>
      </c>
      <c r="B4004" t="s">
        <v>18</v>
      </c>
      <c r="C4004">
        <v>200</v>
      </c>
      <c r="D4004">
        <v>984090519586100</v>
      </c>
      <c r="E4004">
        <v>984090520729400</v>
      </c>
      <c r="F4004">
        <f>(_2_tester_perfomance_after[[#This Row],[post-handle-timestamp]]-_2_tester_perfomance_after[[#This Row],[pre-handle-timestamp]])/1000000</f>
        <v>1.1433</v>
      </c>
    </row>
    <row r="4005" spans="1:6" hidden="1" x14ac:dyDescent="0.25">
      <c r="A4005" t="s">
        <v>5</v>
      </c>
      <c r="B4005" t="s">
        <v>13</v>
      </c>
      <c r="C4005">
        <v>200</v>
      </c>
      <c r="D4005">
        <v>984090522851100</v>
      </c>
      <c r="E4005">
        <v>984090524170800</v>
      </c>
      <c r="F4005">
        <f>(_2_tester_perfomance_after[[#This Row],[post-handle-timestamp]]-_2_tester_perfomance_after[[#This Row],[pre-handle-timestamp]])/1000000</f>
        <v>1.3197000000000001</v>
      </c>
    </row>
    <row r="4006" spans="1:6" hidden="1" x14ac:dyDescent="0.25">
      <c r="A4006" t="s">
        <v>5</v>
      </c>
      <c r="B4006" t="s">
        <v>14</v>
      </c>
      <c r="C4006">
        <v>200</v>
      </c>
      <c r="D4006">
        <v>984090526843500</v>
      </c>
      <c r="E4006">
        <v>984090528360900</v>
      </c>
      <c r="F4006">
        <f>(_2_tester_perfomance_after[[#This Row],[post-handle-timestamp]]-_2_tester_perfomance_after[[#This Row],[pre-handle-timestamp]])/1000000</f>
        <v>1.5174000000000001</v>
      </c>
    </row>
    <row r="4007" spans="1:6" hidden="1" x14ac:dyDescent="0.25">
      <c r="A4007" t="s">
        <v>5</v>
      </c>
      <c r="B4007" t="s">
        <v>15</v>
      </c>
      <c r="C4007">
        <v>200</v>
      </c>
      <c r="D4007">
        <v>984090530750000</v>
      </c>
      <c r="E4007">
        <v>984090532052100</v>
      </c>
      <c r="F4007">
        <f>(_2_tester_perfomance_after[[#This Row],[post-handle-timestamp]]-_2_tester_perfomance_after[[#This Row],[pre-handle-timestamp]])/1000000</f>
        <v>1.3021</v>
      </c>
    </row>
    <row r="4008" spans="1:6" hidden="1" x14ac:dyDescent="0.25">
      <c r="A4008" t="s">
        <v>5</v>
      </c>
      <c r="B4008" t="s">
        <v>10</v>
      </c>
      <c r="C4008">
        <v>200</v>
      </c>
      <c r="D4008">
        <v>984090534697300</v>
      </c>
      <c r="E4008">
        <v>984090535730700</v>
      </c>
      <c r="F4008">
        <f>(_2_tester_perfomance_after[[#This Row],[post-handle-timestamp]]-_2_tester_perfomance_after[[#This Row],[pre-handle-timestamp]])/1000000</f>
        <v>1.0334000000000001</v>
      </c>
    </row>
    <row r="4009" spans="1:6" hidden="1" x14ac:dyDescent="0.25">
      <c r="A4009" t="s">
        <v>5</v>
      </c>
      <c r="B4009" t="s">
        <v>17</v>
      </c>
      <c r="C4009">
        <v>200</v>
      </c>
      <c r="D4009">
        <v>984090537624600</v>
      </c>
      <c r="E4009">
        <v>984090538708700</v>
      </c>
      <c r="F4009">
        <f>(_2_tester_perfomance_after[[#This Row],[post-handle-timestamp]]-_2_tester_perfomance_after[[#This Row],[pre-handle-timestamp]])/1000000</f>
        <v>1.0841000000000001</v>
      </c>
    </row>
    <row r="4010" spans="1:6" hidden="1" x14ac:dyDescent="0.25">
      <c r="A4010" t="s">
        <v>5</v>
      </c>
      <c r="B4010" t="s">
        <v>19</v>
      </c>
      <c r="C4010">
        <v>200</v>
      </c>
      <c r="D4010">
        <v>984090541232500</v>
      </c>
      <c r="E4010">
        <v>984090542204100</v>
      </c>
      <c r="F4010">
        <f>(_2_tester_perfomance_after[[#This Row],[post-handle-timestamp]]-_2_tester_perfomance_after[[#This Row],[pre-handle-timestamp]])/1000000</f>
        <v>0.97160000000000002</v>
      </c>
    </row>
    <row r="4011" spans="1:6" hidden="1" x14ac:dyDescent="0.25">
      <c r="A4011" t="s">
        <v>5</v>
      </c>
      <c r="B4011" t="s">
        <v>20</v>
      </c>
      <c r="C4011">
        <v>200</v>
      </c>
      <c r="D4011">
        <v>984090561356400</v>
      </c>
      <c r="E4011">
        <v>984090563947300</v>
      </c>
      <c r="F4011">
        <f>(_2_tester_perfomance_after[[#This Row],[post-handle-timestamp]]-_2_tester_perfomance_after[[#This Row],[pre-handle-timestamp]])/1000000</f>
        <v>2.5909</v>
      </c>
    </row>
    <row r="4012" spans="1:6" hidden="1" x14ac:dyDescent="0.25">
      <c r="A4012" t="s">
        <v>5</v>
      </c>
      <c r="B4012" t="s">
        <v>21</v>
      </c>
      <c r="C4012">
        <v>200</v>
      </c>
      <c r="D4012">
        <v>984090575041300</v>
      </c>
      <c r="E4012">
        <v>984090577477500</v>
      </c>
      <c r="F4012">
        <f>(_2_tester_perfomance_after[[#This Row],[post-handle-timestamp]]-_2_tester_perfomance_after[[#This Row],[pre-handle-timestamp]])/1000000</f>
        <v>2.4361999999999999</v>
      </c>
    </row>
    <row r="4013" spans="1:6" x14ac:dyDescent="0.25">
      <c r="A4013" t="s">
        <v>25</v>
      </c>
      <c r="B4013" t="s">
        <v>44</v>
      </c>
      <c r="C4013">
        <v>200</v>
      </c>
      <c r="D4013">
        <v>984090580837200</v>
      </c>
      <c r="E4013">
        <v>984090607481600</v>
      </c>
      <c r="F4013">
        <f>(_2_tester_perfomance_after[[#This Row],[post-handle-timestamp]]-_2_tester_perfomance_after[[#This Row],[pre-handle-timestamp]])/1000000</f>
        <v>26.644400000000001</v>
      </c>
    </row>
    <row r="4014" spans="1:6" hidden="1" x14ac:dyDescent="0.25">
      <c r="A4014" t="s">
        <v>5</v>
      </c>
      <c r="B4014" t="s">
        <v>8</v>
      </c>
      <c r="C4014">
        <v>200</v>
      </c>
      <c r="D4014">
        <v>984090779485900</v>
      </c>
      <c r="E4014">
        <v>984090780597000</v>
      </c>
      <c r="F4014">
        <f>(_2_tester_perfomance_after[[#This Row],[post-handle-timestamp]]-_2_tester_perfomance_after[[#This Row],[pre-handle-timestamp]])/1000000</f>
        <v>1.1111</v>
      </c>
    </row>
    <row r="4015" spans="1:6" hidden="1" x14ac:dyDescent="0.25">
      <c r="A4015" t="s">
        <v>5</v>
      </c>
      <c r="B4015" t="s">
        <v>9</v>
      </c>
      <c r="C4015">
        <v>200</v>
      </c>
      <c r="D4015">
        <v>984090782402500</v>
      </c>
      <c r="E4015">
        <v>984090783442300</v>
      </c>
      <c r="F4015">
        <f>(_2_tester_perfomance_after[[#This Row],[post-handle-timestamp]]-_2_tester_perfomance_after[[#This Row],[pre-handle-timestamp]])/1000000</f>
        <v>1.0398000000000001</v>
      </c>
    </row>
    <row r="4016" spans="1:6" hidden="1" x14ac:dyDescent="0.25">
      <c r="A4016" t="s">
        <v>5</v>
      </c>
      <c r="B4016" t="s">
        <v>11</v>
      </c>
      <c r="C4016">
        <v>200</v>
      </c>
      <c r="D4016">
        <v>984090785607800</v>
      </c>
      <c r="E4016">
        <v>984090786622900</v>
      </c>
      <c r="F4016">
        <f>(_2_tester_perfomance_after[[#This Row],[post-handle-timestamp]]-_2_tester_perfomance_after[[#This Row],[pre-handle-timestamp]])/1000000</f>
        <v>1.0150999999999999</v>
      </c>
    </row>
    <row r="4017" spans="1:6" hidden="1" x14ac:dyDescent="0.25">
      <c r="A4017" t="s">
        <v>5</v>
      </c>
      <c r="B4017" t="s">
        <v>12</v>
      </c>
      <c r="C4017">
        <v>200</v>
      </c>
      <c r="D4017">
        <v>984090788181700</v>
      </c>
      <c r="E4017">
        <v>984090789165500</v>
      </c>
      <c r="F4017">
        <f>(_2_tester_perfomance_after[[#This Row],[post-handle-timestamp]]-_2_tester_perfomance_after[[#This Row],[pre-handle-timestamp]])/1000000</f>
        <v>0.98380000000000001</v>
      </c>
    </row>
    <row r="4018" spans="1:6" hidden="1" x14ac:dyDescent="0.25">
      <c r="A4018" t="s">
        <v>5</v>
      </c>
      <c r="B4018" t="s">
        <v>17</v>
      </c>
      <c r="C4018">
        <v>200</v>
      </c>
      <c r="D4018">
        <v>984090790919400</v>
      </c>
      <c r="E4018">
        <v>984090791930500</v>
      </c>
      <c r="F4018">
        <f>(_2_tester_perfomance_after[[#This Row],[post-handle-timestamp]]-_2_tester_perfomance_after[[#This Row],[pre-handle-timestamp]])/1000000</f>
        <v>1.0111000000000001</v>
      </c>
    </row>
    <row r="4019" spans="1:6" hidden="1" x14ac:dyDescent="0.25">
      <c r="A4019" t="s">
        <v>5</v>
      </c>
      <c r="B4019" t="s">
        <v>18</v>
      </c>
      <c r="C4019">
        <v>200</v>
      </c>
      <c r="D4019">
        <v>984090794199400</v>
      </c>
      <c r="E4019">
        <v>984090795218200</v>
      </c>
      <c r="F4019">
        <f>(_2_tester_perfomance_after[[#This Row],[post-handle-timestamp]]-_2_tester_perfomance_after[[#This Row],[pre-handle-timestamp]])/1000000</f>
        <v>1.0187999999999999</v>
      </c>
    </row>
    <row r="4020" spans="1:6" hidden="1" x14ac:dyDescent="0.25">
      <c r="A4020" t="s">
        <v>5</v>
      </c>
      <c r="B4020" t="s">
        <v>19</v>
      </c>
      <c r="C4020">
        <v>200</v>
      </c>
      <c r="D4020">
        <v>984090796843200</v>
      </c>
      <c r="E4020">
        <v>984090797777300</v>
      </c>
      <c r="F4020">
        <f>(_2_tester_perfomance_after[[#This Row],[post-handle-timestamp]]-_2_tester_perfomance_after[[#This Row],[pre-handle-timestamp]])/1000000</f>
        <v>0.93410000000000004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984090799362200</v>
      </c>
      <c r="E4021">
        <v>984090800329800</v>
      </c>
      <c r="F4021">
        <f>(_2_tester_perfomance_after[[#This Row],[post-handle-timestamp]]-_2_tester_perfomance_after[[#This Row],[pre-handle-timestamp]])/1000000</f>
        <v>0.96760000000000002</v>
      </c>
    </row>
    <row r="4022" spans="1:6" hidden="1" x14ac:dyDescent="0.25">
      <c r="A4022" t="s">
        <v>5</v>
      </c>
      <c r="B4022" t="s">
        <v>14</v>
      </c>
      <c r="C4022">
        <v>200</v>
      </c>
      <c r="D4022">
        <v>984090801918800</v>
      </c>
      <c r="E4022">
        <v>984090802849000</v>
      </c>
      <c r="F4022">
        <f>(_2_tester_perfomance_after[[#This Row],[post-handle-timestamp]]-_2_tester_perfomance_after[[#This Row],[pre-handle-timestamp]])/1000000</f>
        <v>0.93020000000000003</v>
      </c>
    </row>
    <row r="4023" spans="1:6" hidden="1" x14ac:dyDescent="0.25">
      <c r="A4023" t="s">
        <v>5</v>
      </c>
      <c r="B4023" t="s">
        <v>15</v>
      </c>
      <c r="C4023">
        <v>200</v>
      </c>
      <c r="D4023">
        <v>984090804806600</v>
      </c>
      <c r="E4023">
        <v>984090806279700</v>
      </c>
      <c r="F4023">
        <f>(_2_tester_perfomance_after[[#This Row],[post-handle-timestamp]]-_2_tester_perfomance_after[[#This Row],[pre-handle-timestamp]])/1000000</f>
        <v>1.4731000000000001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984090808573400</v>
      </c>
      <c r="E4024">
        <v>984090809725700</v>
      </c>
      <c r="F4024">
        <f>(_2_tester_perfomance_after[[#This Row],[post-handle-timestamp]]-_2_tester_perfomance_after[[#This Row],[pre-handle-timestamp]])/1000000</f>
        <v>1.1523000000000001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984090811751900</v>
      </c>
      <c r="E4025">
        <v>984090813315100</v>
      </c>
      <c r="F4025">
        <f>(_2_tester_perfomance_after[[#This Row],[post-handle-timestamp]]-_2_tester_perfomance_after[[#This Row],[pre-handle-timestamp]])/1000000</f>
        <v>1.5631999999999999</v>
      </c>
    </row>
    <row r="4026" spans="1:6" hidden="1" x14ac:dyDescent="0.25">
      <c r="A4026" t="s">
        <v>5</v>
      </c>
      <c r="B4026" t="s">
        <v>20</v>
      </c>
      <c r="C4026">
        <v>200</v>
      </c>
      <c r="D4026">
        <v>984090815433100</v>
      </c>
      <c r="E4026">
        <v>984090816625900</v>
      </c>
      <c r="F4026">
        <f>(_2_tester_perfomance_after[[#This Row],[post-handle-timestamp]]-_2_tester_perfomance_after[[#This Row],[pre-handle-timestamp]])/1000000</f>
        <v>1.1928000000000001</v>
      </c>
    </row>
    <row r="4027" spans="1:6" hidden="1" x14ac:dyDescent="0.25">
      <c r="A4027" t="s">
        <v>5</v>
      </c>
      <c r="B4027" t="s">
        <v>21</v>
      </c>
      <c r="C4027">
        <v>200</v>
      </c>
      <c r="D4027">
        <v>984090822695800</v>
      </c>
      <c r="E4027">
        <v>984090823952300</v>
      </c>
      <c r="F4027">
        <f>(_2_tester_perfomance_after[[#This Row],[post-handle-timestamp]]-_2_tester_perfomance_after[[#This Row],[pre-handle-timestamp]])/1000000</f>
        <v>1.2565</v>
      </c>
    </row>
    <row r="4028" spans="1:6" x14ac:dyDescent="0.25">
      <c r="A4028" t="s">
        <v>25</v>
      </c>
      <c r="B4028" t="s">
        <v>44</v>
      </c>
      <c r="C4028">
        <v>200</v>
      </c>
      <c r="D4028">
        <v>984090826798700</v>
      </c>
      <c r="E4028">
        <v>984090849381800</v>
      </c>
      <c r="F4028">
        <f>(_2_tester_perfomance_after[[#This Row],[post-handle-timestamp]]-_2_tester_perfomance_after[[#This Row],[pre-handle-timestamp]])/1000000</f>
        <v>22.583100000000002</v>
      </c>
    </row>
    <row r="4029" spans="1:6" hidden="1" x14ac:dyDescent="0.25">
      <c r="A4029" t="s">
        <v>5</v>
      </c>
      <c r="B4029" t="s">
        <v>8</v>
      </c>
      <c r="C4029">
        <v>200</v>
      </c>
      <c r="D4029">
        <v>984091076122800</v>
      </c>
      <c r="E4029">
        <v>984091077270100</v>
      </c>
      <c r="F4029">
        <f>(_2_tester_perfomance_after[[#This Row],[post-handle-timestamp]]-_2_tester_perfomance_after[[#This Row],[pre-handle-timestamp]])/1000000</f>
        <v>1.1473</v>
      </c>
    </row>
    <row r="4030" spans="1:6" hidden="1" x14ac:dyDescent="0.25">
      <c r="A4030" t="s">
        <v>5</v>
      </c>
      <c r="B4030" t="s">
        <v>9</v>
      </c>
      <c r="C4030">
        <v>200</v>
      </c>
      <c r="D4030">
        <v>984091079183700</v>
      </c>
      <c r="E4030">
        <v>984091080231900</v>
      </c>
      <c r="F4030">
        <f>(_2_tester_perfomance_after[[#This Row],[post-handle-timestamp]]-_2_tester_perfomance_after[[#This Row],[pre-handle-timestamp]])/1000000</f>
        <v>1.0482</v>
      </c>
    </row>
    <row r="4031" spans="1:6" hidden="1" x14ac:dyDescent="0.25">
      <c r="A4031" t="s">
        <v>5</v>
      </c>
      <c r="B4031" t="s">
        <v>11</v>
      </c>
      <c r="C4031">
        <v>200</v>
      </c>
      <c r="D4031">
        <v>984091081930100</v>
      </c>
      <c r="E4031">
        <v>984091082804200</v>
      </c>
      <c r="F4031">
        <f>(_2_tester_perfomance_after[[#This Row],[post-handle-timestamp]]-_2_tester_perfomance_after[[#This Row],[pre-handle-timestamp]])/1000000</f>
        <v>0.87409999999999999</v>
      </c>
    </row>
    <row r="4032" spans="1:6" hidden="1" x14ac:dyDescent="0.25">
      <c r="A4032" t="s">
        <v>5</v>
      </c>
      <c r="B4032" t="s">
        <v>12</v>
      </c>
      <c r="C4032">
        <v>200</v>
      </c>
      <c r="D4032">
        <v>984091084298800</v>
      </c>
      <c r="E4032">
        <v>984091085214400</v>
      </c>
      <c r="F4032">
        <f>(_2_tester_perfomance_after[[#This Row],[post-handle-timestamp]]-_2_tester_perfomance_after[[#This Row],[pre-handle-timestamp]])/1000000</f>
        <v>0.91559999999999997</v>
      </c>
    </row>
    <row r="4033" spans="1:6" hidden="1" x14ac:dyDescent="0.25">
      <c r="A4033" t="s">
        <v>5</v>
      </c>
      <c r="B4033" t="s">
        <v>13</v>
      </c>
      <c r="C4033">
        <v>200</v>
      </c>
      <c r="D4033">
        <v>984091086729600</v>
      </c>
      <c r="E4033">
        <v>984091087557500</v>
      </c>
      <c r="F4033">
        <f>(_2_tester_perfomance_after[[#This Row],[post-handle-timestamp]]-_2_tester_perfomance_after[[#This Row],[pre-handle-timestamp]])/1000000</f>
        <v>0.82789999999999997</v>
      </c>
    </row>
    <row r="4034" spans="1:6" hidden="1" x14ac:dyDescent="0.25">
      <c r="A4034" t="s">
        <v>5</v>
      </c>
      <c r="B4034" t="s">
        <v>14</v>
      </c>
      <c r="C4034">
        <v>200</v>
      </c>
      <c r="D4034">
        <v>984091089079400</v>
      </c>
      <c r="E4034">
        <v>984091090076400</v>
      </c>
      <c r="F4034">
        <f>(_2_tester_perfomance_after[[#This Row],[post-handle-timestamp]]-_2_tester_perfomance_after[[#This Row],[pre-handle-timestamp]])/1000000</f>
        <v>0.997</v>
      </c>
    </row>
    <row r="4035" spans="1:6" hidden="1" x14ac:dyDescent="0.25">
      <c r="A4035" t="s">
        <v>5</v>
      </c>
      <c r="B4035" t="s">
        <v>15</v>
      </c>
      <c r="C4035">
        <v>200</v>
      </c>
      <c r="D4035">
        <v>984091091766300</v>
      </c>
      <c r="E4035">
        <v>984091093062200</v>
      </c>
      <c r="F4035">
        <f>(_2_tester_perfomance_after[[#This Row],[post-handle-timestamp]]-_2_tester_perfomance_after[[#This Row],[pre-handle-timestamp]])/1000000</f>
        <v>1.2959000000000001</v>
      </c>
    </row>
    <row r="4036" spans="1:6" hidden="1" x14ac:dyDescent="0.25">
      <c r="A4036" t="s">
        <v>5</v>
      </c>
      <c r="B4036" t="s">
        <v>10</v>
      </c>
      <c r="C4036">
        <v>200</v>
      </c>
      <c r="D4036">
        <v>984091095358700</v>
      </c>
      <c r="E4036">
        <v>984091096265600</v>
      </c>
      <c r="F4036">
        <f>(_2_tester_perfomance_after[[#This Row],[post-handle-timestamp]]-_2_tester_perfomance_after[[#This Row],[pre-handle-timestamp]])/1000000</f>
        <v>0.90690000000000004</v>
      </c>
    </row>
    <row r="4037" spans="1:6" hidden="1" x14ac:dyDescent="0.25">
      <c r="A4037" t="s">
        <v>5</v>
      </c>
      <c r="B4037" t="s">
        <v>16</v>
      </c>
      <c r="C4037">
        <v>200</v>
      </c>
      <c r="D4037">
        <v>984091097736000</v>
      </c>
      <c r="E4037">
        <v>984091098708500</v>
      </c>
      <c r="F4037">
        <f>(_2_tester_perfomance_after[[#This Row],[post-handle-timestamp]]-_2_tester_perfomance_after[[#This Row],[pre-handle-timestamp]])/1000000</f>
        <v>0.97250000000000003</v>
      </c>
    </row>
    <row r="4038" spans="1:6" hidden="1" x14ac:dyDescent="0.25">
      <c r="A4038" t="s">
        <v>5</v>
      </c>
      <c r="B4038" t="s">
        <v>17</v>
      </c>
      <c r="C4038">
        <v>200</v>
      </c>
      <c r="D4038">
        <v>984091100495400</v>
      </c>
      <c r="E4038">
        <v>984091101390200</v>
      </c>
      <c r="F4038">
        <f>(_2_tester_perfomance_after[[#This Row],[post-handle-timestamp]]-_2_tester_perfomance_after[[#This Row],[pre-handle-timestamp]])/1000000</f>
        <v>0.89480000000000004</v>
      </c>
    </row>
    <row r="4039" spans="1:6" hidden="1" x14ac:dyDescent="0.25">
      <c r="A4039" t="s">
        <v>5</v>
      </c>
      <c r="B4039" t="s">
        <v>18</v>
      </c>
      <c r="C4039">
        <v>200</v>
      </c>
      <c r="D4039">
        <v>984091103602700</v>
      </c>
      <c r="E4039">
        <v>984091104486000</v>
      </c>
      <c r="F4039">
        <f>(_2_tester_perfomance_after[[#This Row],[post-handle-timestamp]]-_2_tester_perfomance_after[[#This Row],[pre-handle-timestamp]])/1000000</f>
        <v>0.88329999999999997</v>
      </c>
    </row>
    <row r="4040" spans="1:6" hidden="1" x14ac:dyDescent="0.25">
      <c r="A4040" t="s">
        <v>5</v>
      </c>
      <c r="B4040" t="s">
        <v>19</v>
      </c>
      <c r="C4040">
        <v>200</v>
      </c>
      <c r="D4040">
        <v>984091105886800</v>
      </c>
      <c r="E4040">
        <v>984091106770600</v>
      </c>
      <c r="F4040">
        <f>(_2_tester_perfomance_after[[#This Row],[post-handle-timestamp]]-_2_tester_perfomance_after[[#This Row],[pre-handle-timestamp]])/1000000</f>
        <v>0.88380000000000003</v>
      </c>
    </row>
    <row r="4041" spans="1:6" hidden="1" x14ac:dyDescent="0.25">
      <c r="A4041" t="s">
        <v>5</v>
      </c>
      <c r="B4041" t="s">
        <v>20</v>
      </c>
      <c r="C4041">
        <v>200</v>
      </c>
      <c r="D4041">
        <v>984091108188000</v>
      </c>
      <c r="E4041">
        <v>984091109407400</v>
      </c>
      <c r="F4041">
        <f>(_2_tester_perfomance_after[[#This Row],[post-handle-timestamp]]-_2_tester_perfomance_after[[#This Row],[pre-handle-timestamp]])/1000000</f>
        <v>1.2194</v>
      </c>
    </row>
    <row r="4042" spans="1:6" hidden="1" x14ac:dyDescent="0.25">
      <c r="A4042" t="s">
        <v>5</v>
      </c>
      <c r="B4042" t="s">
        <v>21</v>
      </c>
      <c r="C4042">
        <v>200</v>
      </c>
      <c r="D4042">
        <v>984091115508300</v>
      </c>
      <c r="E4042">
        <v>984091116775300</v>
      </c>
      <c r="F4042">
        <f>(_2_tester_perfomance_after[[#This Row],[post-handle-timestamp]]-_2_tester_perfomance_after[[#This Row],[pre-handle-timestamp]])/1000000</f>
        <v>1.2669999999999999</v>
      </c>
    </row>
    <row r="4043" spans="1:6" x14ac:dyDescent="0.25">
      <c r="A4043" t="s">
        <v>25</v>
      </c>
      <c r="B4043" t="s">
        <v>44</v>
      </c>
      <c r="C4043">
        <v>200</v>
      </c>
      <c r="D4043">
        <v>984091120114300</v>
      </c>
      <c r="E4043">
        <v>984091147755100</v>
      </c>
      <c r="F4043">
        <f>(_2_tester_perfomance_after[[#This Row],[post-handle-timestamp]]-_2_tester_perfomance_after[[#This Row],[pre-handle-timestamp]])/1000000</f>
        <v>27.640799999999999</v>
      </c>
    </row>
    <row r="4044" spans="1:6" hidden="1" x14ac:dyDescent="0.25">
      <c r="A4044" t="s">
        <v>5</v>
      </c>
      <c r="B4044" t="s">
        <v>8</v>
      </c>
      <c r="C4044">
        <v>200</v>
      </c>
      <c r="D4044">
        <v>984091251746300</v>
      </c>
      <c r="E4044">
        <v>984091252964300</v>
      </c>
      <c r="F4044">
        <f>(_2_tester_perfomance_after[[#This Row],[post-handle-timestamp]]-_2_tester_perfomance_after[[#This Row],[pre-handle-timestamp]])/1000000</f>
        <v>1.218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984091254954400</v>
      </c>
      <c r="E4045">
        <v>984091256243100</v>
      </c>
      <c r="F4045">
        <f>(_2_tester_perfomance_after[[#This Row],[post-handle-timestamp]]-_2_tester_perfomance_after[[#This Row],[pre-handle-timestamp]])/1000000</f>
        <v>1.2887</v>
      </c>
    </row>
    <row r="4046" spans="1:6" hidden="1" x14ac:dyDescent="0.25">
      <c r="A4046" t="s">
        <v>5</v>
      </c>
      <c r="B4046" t="s">
        <v>11</v>
      </c>
      <c r="C4046">
        <v>200</v>
      </c>
      <c r="D4046">
        <v>984091258455700</v>
      </c>
      <c r="E4046">
        <v>984091259551600</v>
      </c>
      <c r="F4046">
        <f>(_2_tester_perfomance_after[[#This Row],[post-handle-timestamp]]-_2_tester_perfomance_after[[#This Row],[pre-handle-timestamp]])/1000000</f>
        <v>1.0959000000000001</v>
      </c>
    </row>
    <row r="4047" spans="1:6" hidden="1" x14ac:dyDescent="0.25">
      <c r="A4047" t="s">
        <v>5</v>
      </c>
      <c r="B4047" t="s">
        <v>12</v>
      </c>
      <c r="C4047">
        <v>200</v>
      </c>
      <c r="D4047">
        <v>984091261389600</v>
      </c>
      <c r="E4047">
        <v>984091262255300</v>
      </c>
      <c r="F4047">
        <f>(_2_tester_perfomance_after[[#This Row],[post-handle-timestamp]]-_2_tester_perfomance_after[[#This Row],[pre-handle-timestamp]])/1000000</f>
        <v>0.86570000000000003</v>
      </c>
    </row>
    <row r="4048" spans="1:6" hidden="1" x14ac:dyDescent="0.25">
      <c r="A4048" t="s">
        <v>5</v>
      </c>
      <c r="B4048" t="s">
        <v>13</v>
      </c>
      <c r="C4048">
        <v>200</v>
      </c>
      <c r="D4048">
        <v>984091263701300</v>
      </c>
      <c r="E4048">
        <v>984091264636200</v>
      </c>
      <c r="F4048">
        <f>(_2_tester_perfomance_after[[#This Row],[post-handle-timestamp]]-_2_tester_perfomance_after[[#This Row],[pre-handle-timestamp]])/1000000</f>
        <v>0.93489999999999995</v>
      </c>
    </row>
    <row r="4049" spans="1:6" hidden="1" x14ac:dyDescent="0.25">
      <c r="A4049" t="s">
        <v>5</v>
      </c>
      <c r="B4049" t="s">
        <v>18</v>
      </c>
      <c r="C4049">
        <v>200</v>
      </c>
      <c r="D4049">
        <v>984091265972800</v>
      </c>
      <c r="E4049">
        <v>984091267378400</v>
      </c>
      <c r="F4049">
        <f>(_2_tester_perfomance_after[[#This Row],[post-handle-timestamp]]-_2_tester_perfomance_after[[#This Row],[pre-handle-timestamp]])/1000000</f>
        <v>1.4056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984091269106800</v>
      </c>
      <c r="E4050">
        <v>984091269986300</v>
      </c>
      <c r="F4050">
        <f>(_2_tester_perfomance_after[[#This Row],[post-handle-timestamp]]-_2_tester_perfomance_after[[#This Row],[pre-handle-timestamp]])/1000000</f>
        <v>0.87949999999999995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984091271380500</v>
      </c>
      <c r="E4051">
        <v>984091272294700</v>
      </c>
      <c r="F4051">
        <f>(_2_tester_perfomance_after[[#This Row],[post-handle-timestamp]]-_2_tester_perfomance_after[[#This Row],[pre-handle-timestamp]])/1000000</f>
        <v>0.91420000000000001</v>
      </c>
    </row>
    <row r="4052" spans="1:6" hidden="1" x14ac:dyDescent="0.25">
      <c r="A4052" t="s">
        <v>5</v>
      </c>
      <c r="B4052" t="s">
        <v>10</v>
      </c>
      <c r="C4052">
        <v>200</v>
      </c>
      <c r="D4052">
        <v>984091274533700</v>
      </c>
      <c r="E4052">
        <v>984091275504200</v>
      </c>
      <c r="F4052">
        <f>(_2_tester_perfomance_after[[#This Row],[post-handle-timestamp]]-_2_tester_perfomance_after[[#This Row],[pre-handle-timestamp]])/1000000</f>
        <v>0.97050000000000003</v>
      </c>
    </row>
    <row r="4053" spans="1:6" hidden="1" x14ac:dyDescent="0.25">
      <c r="A4053" t="s">
        <v>5</v>
      </c>
      <c r="B4053" t="s">
        <v>16</v>
      </c>
      <c r="C4053">
        <v>200</v>
      </c>
      <c r="D4053">
        <v>984091276829300</v>
      </c>
      <c r="E4053">
        <v>984091277707600</v>
      </c>
      <c r="F4053">
        <f>(_2_tester_perfomance_after[[#This Row],[post-handle-timestamp]]-_2_tester_perfomance_after[[#This Row],[pre-handle-timestamp]])/1000000</f>
        <v>0.87829999999999997</v>
      </c>
    </row>
    <row r="4054" spans="1:6" hidden="1" x14ac:dyDescent="0.25">
      <c r="A4054" t="s">
        <v>5</v>
      </c>
      <c r="B4054" t="s">
        <v>17</v>
      </c>
      <c r="C4054">
        <v>200</v>
      </c>
      <c r="D4054">
        <v>984091279496500</v>
      </c>
      <c r="E4054">
        <v>984091280433400</v>
      </c>
      <c r="F4054">
        <f>(_2_tester_perfomance_after[[#This Row],[post-handle-timestamp]]-_2_tester_perfomance_after[[#This Row],[pre-handle-timestamp]])/1000000</f>
        <v>0.93689999999999996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984091282315700</v>
      </c>
      <c r="E4055">
        <v>984091283119700</v>
      </c>
      <c r="F4055">
        <f>(_2_tester_perfomance_after[[#This Row],[post-handle-timestamp]]-_2_tester_perfomance_after[[#This Row],[pre-handle-timestamp]])/1000000</f>
        <v>0.80400000000000005</v>
      </c>
    </row>
    <row r="4056" spans="1:6" hidden="1" x14ac:dyDescent="0.25">
      <c r="A4056" t="s">
        <v>5</v>
      </c>
      <c r="B4056" t="s">
        <v>20</v>
      </c>
      <c r="C4056">
        <v>200</v>
      </c>
      <c r="D4056">
        <v>984091284421600</v>
      </c>
      <c r="E4056">
        <v>984091285578800</v>
      </c>
      <c r="F4056">
        <f>(_2_tester_perfomance_after[[#This Row],[post-handle-timestamp]]-_2_tester_perfomance_after[[#This Row],[pre-handle-timestamp]])/1000000</f>
        <v>1.1572</v>
      </c>
    </row>
    <row r="4057" spans="1:6" x14ac:dyDescent="0.25">
      <c r="A4057" t="s">
        <v>5</v>
      </c>
      <c r="B4057" t="s">
        <v>30</v>
      </c>
      <c r="C4057">
        <v>200</v>
      </c>
      <c r="D4057">
        <v>984091291164700</v>
      </c>
      <c r="E4057">
        <v>984091298909600</v>
      </c>
      <c r="F4057">
        <f>(_2_tester_perfomance_after[[#This Row],[post-handle-timestamp]]-_2_tester_perfomance_after[[#This Row],[pre-handle-timestamp]])/1000000</f>
        <v>7.7449000000000003</v>
      </c>
    </row>
    <row r="4058" spans="1:6" hidden="1" x14ac:dyDescent="0.25">
      <c r="A4058" t="s">
        <v>5</v>
      </c>
      <c r="B4058" t="s">
        <v>8</v>
      </c>
      <c r="C4058">
        <v>200</v>
      </c>
      <c r="D4058">
        <v>984092014726500</v>
      </c>
      <c r="E4058">
        <v>984092015832200</v>
      </c>
      <c r="F4058">
        <f>(_2_tester_perfomance_after[[#This Row],[post-handle-timestamp]]-_2_tester_perfomance_after[[#This Row],[pre-handle-timestamp]])/1000000</f>
        <v>1.1056999999999999</v>
      </c>
    </row>
    <row r="4059" spans="1:6" hidden="1" x14ac:dyDescent="0.25">
      <c r="A4059" t="s">
        <v>5</v>
      </c>
      <c r="B4059" t="s">
        <v>9</v>
      </c>
      <c r="C4059">
        <v>200</v>
      </c>
      <c r="D4059">
        <v>984092019808900</v>
      </c>
      <c r="E4059">
        <v>984092020901500</v>
      </c>
      <c r="F4059">
        <f>(_2_tester_perfomance_after[[#This Row],[post-handle-timestamp]]-_2_tester_perfomance_after[[#This Row],[pre-handle-timestamp]])/1000000</f>
        <v>1.0926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984092023239900</v>
      </c>
      <c r="E4060">
        <v>984092024390700</v>
      </c>
      <c r="F4060">
        <f>(_2_tester_perfomance_after[[#This Row],[post-handle-timestamp]]-_2_tester_perfomance_after[[#This Row],[pre-handle-timestamp]])/1000000</f>
        <v>1.1508</v>
      </c>
    </row>
    <row r="4061" spans="1:6" hidden="1" x14ac:dyDescent="0.25">
      <c r="A4061" t="s">
        <v>5</v>
      </c>
      <c r="B4061" t="s">
        <v>12</v>
      </c>
      <c r="C4061">
        <v>200</v>
      </c>
      <c r="D4061">
        <v>984092026689600</v>
      </c>
      <c r="E4061">
        <v>984092027669700</v>
      </c>
      <c r="F4061">
        <f>(_2_tester_perfomance_after[[#This Row],[post-handle-timestamp]]-_2_tester_perfomance_after[[#This Row],[pre-handle-timestamp]])/1000000</f>
        <v>0.98009999999999997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984092029802400</v>
      </c>
      <c r="E4062">
        <v>984092031279400</v>
      </c>
      <c r="F4062">
        <f>(_2_tester_perfomance_after[[#This Row],[post-handle-timestamp]]-_2_tester_perfomance_after[[#This Row],[pre-handle-timestamp]])/1000000</f>
        <v>1.4770000000000001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984092033040000</v>
      </c>
      <c r="E4063">
        <v>984092033926300</v>
      </c>
      <c r="F4063">
        <f>(_2_tester_perfomance_after[[#This Row],[post-handle-timestamp]]-_2_tester_perfomance_after[[#This Row],[pre-handle-timestamp]])/1000000</f>
        <v>0.88629999999999998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984092035636400</v>
      </c>
      <c r="E4064">
        <v>984092036752400</v>
      </c>
      <c r="F4064">
        <f>(_2_tester_perfomance_after[[#This Row],[post-handle-timestamp]]-_2_tester_perfomance_after[[#This Row],[pre-handle-timestamp]])/1000000</f>
        <v>1.1160000000000001</v>
      </c>
    </row>
    <row r="4065" spans="1:6" hidden="1" x14ac:dyDescent="0.25">
      <c r="A4065" t="s">
        <v>5</v>
      </c>
      <c r="B4065" t="s">
        <v>10</v>
      </c>
      <c r="C4065">
        <v>200</v>
      </c>
      <c r="D4065">
        <v>984092038807400</v>
      </c>
      <c r="E4065">
        <v>984092039744700</v>
      </c>
      <c r="F4065">
        <f>(_2_tester_perfomance_after[[#This Row],[post-handle-timestamp]]-_2_tester_perfomance_after[[#This Row],[pre-handle-timestamp]])/1000000</f>
        <v>0.93730000000000002</v>
      </c>
    </row>
    <row r="4066" spans="1:6" hidden="1" x14ac:dyDescent="0.25">
      <c r="A4066" t="s">
        <v>5</v>
      </c>
      <c r="B4066" t="s">
        <v>16</v>
      </c>
      <c r="C4066">
        <v>200</v>
      </c>
      <c r="D4066">
        <v>984092041319900</v>
      </c>
      <c r="E4066">
        <v>984092042293600</v>
      </c>
      <c r="F4066">
        <f>(_2_tester_perfomance_after[[#This Row],[post-handle-timestamp]]-_2_tester_perfomance_after[[#This Row],[pre-handle-timestamp]])/1000000</f>
        <v>0.97370000000000001</v>
      </c>
    </row>
    <row r="4067" spans="1:6" hidden="1" x14ac:dyDescent="0.25">
      <c r="A4067" t="s">
        <v>5</v>
      </c>
      <c r="B4067" t="s">
        <v>17</v>
      </c>
      <c r="C4067">
        <v>200</v>
      </c>
      <c r="D4067">
        <v>984092044096000</v>
      </c>
      <c r="E4067">
        <v>984092045035100</v>
      </c>
      <c r="F4067">
        <f>(_2_tester_perfomance_after[[#This Row],[post-handle-timestamp]]-_2_tester_perfomance_after[[#This Row],[pre-handle-timestamp]])/1000000</f>
        <v>0.93910000000000005</v>
      </c>
    </row>
    <row r="4068" spans="1:6" hidden="1" x14ac:dyDescent="0.25">
      <c r="A4068" t="s">
        <v>5</v>
      </c>
      <c r="B4068" t="s">
        <v>18</v>
      </c>
      <c r="C4068">
        <v>200</v>
      </c>
      <c r="D4068">
        <v>984092046917400</v>
      </c>
      <c r="E4068">
        <v>984092047804900</v>
      </c>
      <c r="F4068">
        <f>(_2_tester_perfomance_after[[#This Row],[post-handle-timestamp]]-_2_tester_perfomance_after[[#This Row],[pre-handle-timestamp]])/1000000</f>
        <v>0.88749999999999996</v>
      </c>
    </row>
    <row r="4069" spans="1:6" hidden="1" x14ac:dyDescent="0.25">
      <c r="A4069" t="s">
        <v>5</v>
      </c>
      <c r="B4069" t="s">
        <v>19</v>
      </c>
      <c r="C4069">
        <v>200</v>
      </c>
      <c r="D4069">
        <v>984092049546000</v>
      </c>
      <c r="E4069">
        <v>984092050885800</v>
      </c>
      <c r="F4069">
        <f>(_2_tester_perfomance_after[[#This Row],[post-handle-timestamp]]-_2_tester_perfomance_after[[#This Row],[pre-handle-timestamp]])/1000000</f>
        <v>1.3398000000000001</v>
      </c>
    </row>
    <row r="4070" spans="1:6" hidden="1" x14ac:dyDescent="0.25">
      <c r="A4070" t="s">
        <v>5</v>
      </c>
      <c r="B4070" t="s">
        <v>20</v>
      </c>
      <c r="C4070">
        <v>200</v>
      </c>
      <c r="D4070">
        <v>984092052481300</v>
      </c>
      <c r="E4070">
        <v>984092053602500</v>
      </c>
      <c r="F4070">
        <f>(_2_tester_perfomance_after[[#This Row],[post-handle-timestamp]]-_2_tester_perfomance_after[[#This Row],[pre-handle-timestamp]])/1000000</f>
        <v>1.1212</v>
      </c>
    </row>
    <row r="4071" spans="1:6" hidden="1" x14ac:dyDescent="0.25">
      <c r="A4071" t="s">
        <v>5</v>
      </c>
      <c r="B4071" t="s">
        <v>21</v>
      </c>
      <c r="C4071">
        <v>200</v>
      </c>
      <c r="D4071">
        <v>984092061207400</v>
      </c>
      <c r="E4071">
        <v>984092062495200</v>
      </c>
      <c r="F4071">
        <f>(_2_tester_perfomance_after[[#This Row],[post-handle-timestamp]]-_2_tester_perfomance_after[[#This Row],[pre-handle-timestamp]])/1000000</f>
        <v>1.2878000000000001</v>
      </c>
    </row>
    <row r="4072" spans="1:6" hidden="1" x14ac:dyDescent="0.25">
      <c r="A4072" t="s">
        <v>5</v>
      </c>
      <c r="B4072" t="s">
        <v>27</v>
      </c>
      <c r="C4072">
        <v>200</v>
      </c>
      <c r="D4072">
        <v>984092065417300</v>
      </c>
      <c r="E4072">
        <v>984092066343800</v>
      </c>
      <c r="F4072">
        <f>(_2_tester_perfomance_after[[#This Row],[post-handle-timestamp]]-_2_tester_perfomance_after[[#This Row],[pre-handle-timestamp]])/1000000</f>
        <v>0.92649999999999999</v>
      </c>
    </row>
    <row r="4073" spans="1:6" x14ac:dyDescent="0.25">
      <c r="A4073" t="s">
        <v>5</v>
      </c>
      <c r="B4073" t="s">
        <v>36</v>
      </c>
      <c r="C4073">
        <v>200</v>
      </c>
      <c r="D4073">
        <v>984092069656900</v>
      </c>
      <c r="E4073">
        <v>984092075909000</v>
      </c>
      <c r="F4073">
        <f>(_2_tester_perfomance_after[[#This Row],[post-handle-timestamp]]-_2_tester_perfomance_after[[#This Row],[pre-handle-timestamp]])/1000000</f>
        <v>6.2521000000000004</v>
      </c>
    </row>
    <row r="4074" spans="1:6" hidden="1" x14ac:dyDescent="0.25">
      <c r="A4074" t="s">
        <v>5</v>
      </c>
      <c r="B4074" t="s">
        <v>8</v>
      </c>
      <c r="C4074">
        <v>200</v>
      </c>
      <c r="D4074">
        <v>984092235819600</v>
      </c>
      <c r="E4074">
        <v>984092236974400</v>
      </c>
      <c r="F4074">
        <f>(_2_tester_perfomance_after[[#This Row],[post-handle-timestamp]]-_2_tester_perfomance_after[[#This Row],[pre-handle-timestamp]])/1000000</f>
        <v>1.1548</v>
      </c>
    </row>
    <row r="4075" spans="1:6" hidden="1" x14ac:dyDescent="0.25">
      <c r="A4075" t="s">
        <v>5</v>
      </c>
      <c r="B4075" t="s">
        <v>9</v>
      </c>
      <c r="C4075">
        <v>200</v>
      </c>
      <c r="D4075">
        <v>984092238572600</v>
      </c>
      <c r="E4075">
        <v>984092239573700</v>
      </c>
      <c r="F4075">
        <f>(_2_tester_perfomance_after[[#This Row],[post-handle-timestamp]]-_2_tester_perfomance_after[[#This Row],[pre-handle-timestamp]])/1000000</f>
        <v>1.0011000000000001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984092241304100</v>
      </c>
      <c r="E4076">
        <v>984092242401400</v>
      </c>
      <c r="F4076">
        <f>(_2_tester_perfomance_after[[#This Row],[post-handle-timestamp]]-_2_tester_perfomance_after[[#This Row],[pre-handle-timestamp]])/1000000</f>
        <v>1.0972999999999999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984092244117300</v>
      </c>
      <c r="E4077">
        <v>984092245121000</v>
      </c>
      <c r="F4077">
        <f>(_2_tester_perfomance_after[[#This Row],[post-handle-timestamp]]-_2_tester_perfomance_after[[#This Row],[pre-handle-timestamp]])/1000000</f>
        <v>1.0037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984092247059600</v>
      </c>
      <c r="E4078">
        <v>984092247971200</v>
      </c>
      <c r="F4078">
        <f>(_2_tester_perfomance_after[[#This Row],[post-handle-timestamp]]-_2_tester_perfomance_after[[#This Row],[pre-handle-timestamp]])/1000000</f>
        <v>0.91159999999999997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984092249502000</v>
      </c>
      <c r="E4079">
        <v>984092250419900</v>
      </c>
      <c r="F4079">
        <f>(_2_tester_perfomance_after[[#This Row],[post-handle-timestamp]]-_2_tester_perfomance_after[[#This Row],[pre-handle-timestamp]])/1000000</f>
        <v>0.91790000000000005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984092252032000</v>
      </c>
      <c r="E4080">
        <v>984092253070500</v>
      </c>
      <c r="F4080">
        <f>(_2_tester_perfomance_after[[#This Row],[post-handle-timestamp]]-_2_tester_perfomance_after[[#This Row],[pre-handle-timestamp]])/1000000</f>
        <v>1.0385</v>
      </c>
    </row>
    <row r="4081" spans="1:6" hidden="1" x14ac:dyDescent="0.25">
      <c r="A4081" t="s">
        <v>5</v>
      </c>
      <c r="B4081" t="s">
        <v>10</v>
      </c>
      <c r="C4081">
        <v>200</v>
      </c>
      <c r="D4081">
        <v>984092255221000</v>
      </c>
      <c r="E4081">
        <v>984092256152000</v>
      </c>
      <c r="F4081">
        <f>(_2_tester_perfomance_after[[#This Row],[post-handle-timestamp]]-_2_tester_perfomance_after[[#This Row],[pre-handle-timestamp]])/1000000</f>
        <v>0.93100000000000005</v>
      </c>
    </row>
    <row r="4082" spans="1:6" hidden="1" x14ac:dyDescent="0.25">
      <c r="A4082" t="s">
        <v>5</v>
      </c>
      <c r="B4082" t="s">
        <v>16</v>
      </c>
      <c r="C4082">
        <v>200</v>
      </c>
      <c r="D4082">
        <v>984092257879100</v>
      </c>
      <c r="E4082">
        <v>984092258883900</v>
      </c>
      <c r="F4082">
        <f>(_2_tester_perfomance_after[[#This Row],[post-handle-timestamp]]-_2_tester_perfomance_after[[#This Row],[pre-handle-timestamp]])/1000000</f>
        <v>1.0047999999999999</v>
      </c>
    </row>
    <row r="4083" spans="1:6" hidden="1" x14ac:dyDescent="0.25">
      <c r="A4083" t="s">
        <v>5</v>
      </c>
      <c r="B4083" t="s">
        <v>17</v>
      </c>
      <c r="C4083">
        <v>200</v>
      </c>
      <c r="D4083">
        <v>984092260779800</v>
      </c>
      <c r="E4083">
        <v>984092261796300</v>
      </c>
      <c r="F4083">
        <f>(_2_tester_perfomance_after[[#This Row],[post-handle-timestamp]]-_2_tester_perfomance_after[[#This Row],[pre-handle-timestamp]])/1000000</f>
        <v>1.0165</v>
      </c>
    </row>
    <row r="4084" spans="1:6" hidden="1" x14ac:dyDescent="0.25">
      <c r="A4084" t="s">
        <v>5</v>
      </c>
      <c r="B4084" t="s">
        <v>18</v>
      </c>
      <c r="C4084">
        <v>200</v>
      </c>
      <c r="D4084">
        <v>984092263830800</v>
      </c>
      <c r="E4084">
        <v>984092264737400</v>
      </c>
      <c r="F4084">
        <f>(_2_tester_perfomance_after[[#This Row],[post-handle-timestamp]]-_2_tester_perfomance_after[[#This Row],[pre-handle-timestamp]])/1000000</f>
        <v>0.90659999999999996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984092266236900</v>
      </c>
      <c r="E4085">
        <v>984092267150700</v>
      </c>
      <c r="F4085">
        <f>(_2_tester_perfomance_after[[#This Row],[post-handle-timestamp]]-_2_tester_perfomance_after[[#This Row],[pre-handle-timestamp]])/1000000</f>
        <v>0.91379999999999995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984092268566700</v>
      </c>
      <c r="E4086">
        <v>984092269757500</v>
      </c>
      <c r="F4086">
        <f>(_2_tester_perfomance_after[[#This Row],[post-handle-timestamp]]-_2_tester_perfomance_after[[#This Row],[pre-handle-timestamp]])/1000000</f>
        <v>1.1908000000000001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984092276646200</v>
      </c>
      <c r="E4087">
        <v>984092277871900</v>
      </c>
      <c r="F4087">
        <f>(_2_tester_perfomance_after[[#This Row],[post-handle-timestamp]]-_2_tester_perfomance_after[[#This Row],[pre-handle-timestamp]])/1000000</f>
        <v>1.2257</v>
      </c>
    </row>
    <row r="4088" spans="1:6" x14ac:dyDescent="0.25">
      <c r="A4088" t="s">
        <v>25</v>
      </c>
      <c r="B4088" t="s">
        <v>44</v>
      </c>
      <c r="C4088">
        <v>200</v>
      </c>
      <c r="D4088">
        <v>984092280832400</v>
      </c>
      <c r="E4088">
        <v>984092309171100</v>
      </c>
      <c r="F4088">
        <f>(_2_tester_perfomance_after[[#This Row],[post-handle-timestamp]]-_2_tester_perfomance_after[[#This Row],[pre-handle-timestamp]])/1000000</f>
        <v>28.338699999999999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984092439347000</v>
      </c>
      <c r="E4089">
        <v>984092440414300</v>
      </c>
      <c r="F4089">
        <f>(_2_tester_perfomance_after[[#This Row],[post-handle-timestamp]]-_2_tester_perfomance_after[[#This Row],[pre-handle-timestamp]])/1000000</f>
        <v>1.0672999999999999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984092442044200</v>
      </c>
      <c r="E4090">
        <v>984092443206900</v>
      </c>
      <c r="F4090">
        <f>(_2_tester_perfomance_after[[#This Row],[post-handle-timestamp]]-_2_tester_perfomance_after[[#This Row],[pre-handle-timestamp]])/1000000</f>
        <v>1.1627000000000001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984092444989600</v>
      </c>
      <c r="E4091">
        <v>984092445896800</v>
      </c>
      <c r="F4091">
        <f>(_2_tester_perfomance_after[[#This Row],[post-handle-timestamp]]-_2_tester_perfomance_after[[#This Row],[pre-handle-timestamp]])/1000000</f>
        <v>0.90720000000000001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984092447389000</v>
      </c>
      <c r="E4092">
        <v>984092448381000</v>
      </c>
      <c r="F4092">
        <f>(_2_tester_perfomance_after[[#This Row],[post-handle-timestamp]]-_2_tester_perfomance_after[[#This Row],[pre-handle-timestamp]])/1000000</f>
        <v>0.99199999999999999</v>
      </c>
    </row>
    <row r="4093" spans="1:6" hidden="1" x14ac:dyDescent="0.25">
      <c r="A4093" t="s">
        <v>5</v>
      </c>
      <c r="B4093" t="s">
        <v>17</v>
      </c>
      <c r="C4093">
        <v>200</v>
      </c>
      <c r="D4093">
        <v>984092449998300</v>
      </c>
      <c r="E4093">
        <v>984092450916300</v>
      </c>
      <c r="F4093">
        <f>(_2_tester_perfomance_after[[#This Row],[post-handle-timestamp]]-_2_tester_perfomance_after[[#This Row],[pre-handle-timestamp]])/1000000</f>
        <v>0.91800000000000004</v>
      </c>
    </row>
    <row r="4094" spans="1:6" hidden="1" x14ac:dyDescent="0.25">
      <c r="A4094" t="s">
        <v>5</v>
      </c>
      <c r="B4094" t="s">
        <v>13</v>
      </c>
      <c r="C4094">
        <v>200</v>
      </c>
      <c r="D4094">
        <v>984092452849400</v>
      </c>
      <c r="E4094">
        <v>984092453755900</v>
      </c>
      <c r="F4094">
        <f>(_2_tester_perfomance_after[[#This Row],[post-handle-timestamp]]-_2_tester_perfomance_after[[#This Row],[pre-handle-timestamp]])/1000000</f>
        <v>0.90649999999999997</v>
      </c>
    </row>
    <row r="4095" spans="1:6" hidden="1" x14ac:dyDescent="0.25">
      <c r="A4095" t="s">
        <v>5</v>
      </c>
      <c r="B4095" t="s">
        <v>14</v>
      </c>
      <c r="C4095">
        <v>200</v>
      </c>
      <c r="D4095">
        <v>984092455197800</v>
      </c>
      <c r="E4095">
        <v>984092456100000</v>
      </c>
      <c r="F4095">
        <f>(_2_tester_perfomance_after[[#This Row],[post-handle-timestamp]]-_2_tester_perfomance_after[[#This Row],[pre-handle-timestamp]])/1000000</f>
        <v>0.9022</v>
      </c>
    </row>
    <row r="4096" spans="1:6" hidden="1" x14ac:dyDescent="0.25">
      <c r="A4096" t="s">
        <v>5</v>
      </c>
      <c r="B4096" t="s">
        <v>15</v>
      </c>
      <c r="C4096">
        <v>200</v>
      </c>
      <c r="D4096">
        <v>984092457544100</v>
      </c>
      <c r="E4096">
        <v>984092458482200</v>
      </c>
      <c r="F4096">
        <f>(_2_tester_perfomance_after[[#This Row],[post-handle-timestamp]]-_2_tester_perfomance_after[[#This Row],[pre-handle-timestamp]])/1000000</f>
        <v>0.93810000000000004</v>
      </c>
    </row>
    <row r="4097" spans="1:6" hidden="1" x14ac:dyDescent="0.25">
      <c r="A4097" t="s">
        <v>5</v>
      </c>
      <c r="B4097" t="s">
        <v>10</v>
      </c>
      <c r="C4097">
        <v>200</v>
      </c>
      <c r="D4097">
        <v>984092461251000</v>
      </c>
      <c r="E4097">
        <v>984092462547000</v>
      </c>
      <c r="F4097">
        <f>(_2_tester_perfomance_after[[#This Row],[post-handle-timestamp]]-_2_tester_perfomance_after[[#This Row],[pre-handle-timestamp]])/1000000</f>
        <v>1.296</v>
      </c>
    </row>
    <row r="4098" spans="1:6" hidden="1" x14ac:dyDescent="0.25">
      <c r="A4098" t="s">
        <v>5</v>
      </c>
      <c r="B4098" t="s">
        <v>16</v>
      </c>
      <c r="C4098">
        <v>200</v>
      </c>
      <c r="D4098">
        <v>984092464088500</v>
      </c>
      <c r="E4098">
        <v>984092465049100</v>
      </c>
      <c r="F4098">
        <f>(_2_tester_perfomance_after[[#This Row],[post-handle-timestamp]]-_2_tester_perfomance_after[[#This Row],[pre-handle-timestamp]])/1000000</f>
        <v>0.96060000000000001</v>
      </c>
    </row>
    <row r="4099" spans="1:6" hidden="1" x14ac:dyDescent="0.25">
      <c r="A4099" t="s">
        <v>5</v>
      </c>
      <c r="B4099" t="s">
        <v>18</v>
      </c>
      <c r="C4099">
        <v>200</v>
      </c>
      <c r="D4099">
        <v>984092467209700</v>
      </c>
      <c r="E4099">
        <v>984092468067100</v>
      </c>
      <c r="F4099">
        <f>(_2_tester_perfomance_after[[#This Row],[post-handle-timestamp]]-_2_tester_perfomance_after[[#This Row],[pre-handle-timestamp]])/1000000</f>
        <v>0.85740000000000005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984092469536100</v>
      </c>
      <c r="E4100">
        <v>984092470354100</v>
      </c>
      <c r="F4100">
        <f>(_2_tester_perfomance_after[[#This Row],[post-handle-timestamp]]-_2_tester_perfomance_after[[#This Row],[pre-handle-timestamp]])/1000000</f>
        <v>0.81799999999999995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984092471844400</v>
      </c>
      <c r="E4101">
        <v>984092473147700</v>
      </c>
      <c r="F4101">
        <f>(_2_tester_perfomance_after[[#This Row],[post-handle-timestamp]]-_2_tester_perfomance_after[[#This Row],[pre-handle-timestamp]])/1000000</f>
        <v>1.3032999999999999</v>
      </c>
    </row>
    <row r="4102" spans="1:6" x14ac:dyDescent="0.25">
      <c r="A4102" t="s">
        <v>5</v>
      </c>
      <c r="B4102" t="s">
        <v>30</v>
      </c>
      <c r="C4102">
        <v>200</v>
      </c>
      <c r="D4102">
        <v>984092479339100</v>
      </c>
      <c r="E4102">
        <v>984092485713000</v>
      </c>
      <c r="F4102">
        <f>(_2_tester_perfomance_after[[#This Row],[post-handle-timestamp]]-_2_tester_perfomance_after[[#This Row],[pre-handle-timestamp]])/1000000</f>
        <v>6.3738999999999999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984093148621600</v>
      </c>
      <c r="E4103">
        <v>984093149971600</v>
      </c>
      <c r="F4103">
        <f>(_2_tester_perfomance_after[[#This Row],[post-handle-timestamp]]-_2_tester_perfomance_after[[#This Row],[pre-handle-timestamp]])/1000000</f>
        <v>1.35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984093151725100</v>
      </c>
      <c r="E4104">
        <v>984093152680200</v>
      </c>
      <c r="F4104">
        <f>(_2_tester_perfomance_after[[#This Row],[post-handle-timestamp]]-_2_tester_perfomance_after[[#This Row],[pre-handle-timestamp]])/1000000</f>
        <v>0.95509999999999995</v>
      </c>
    </row>
    <row r="4105" spans="1:6" hidden="1" x14ac:dyDescent="0.25">
      <c r="A4105" t="s">
        <v>5</v>
      </c>
      <c r="B4105" t="s">
        <v>11</v>
      </c>
      <c r="C4105">
        <v>200</v>
      </c>
      <c r="D4105">
        <v>984093154320700</v>
      </c>
      <c r="E4105">
        <v>984093155151900</v>
      </c>
      <c r="F4105">
        <f>(_2_tester_perfomance_after[[#This Row],[post-handle-timestamp]]-_2_tester_perfomance_after[[#This Row],[pre-handle-timestamp]])/1000000</f>
        <v>0.83120000000000005</v>
      </c>
    </row>
    <row r="4106" spans="1:6" hidden="1" x14ac:dyDescent="0.25">
      <c r="A4106" t="s">
        <v>5</v>
      </c>
      <c r="B4106" t="s">
        <v>12</v>
      </c>
      <c r="C4106">
        <v>200</v>
      </c>
      <c r="D4106">
        <v>984093156467100</v>
      </c>
      <c r="E4106">
        <v>984093157343600</v>
      </c>
      <c r="F4106">
        <f>(_2_tester_perfomance_after[[#This Row],[post-handle-timestamp]]-_2_tester_perfomance_after[[#This Row],[pre-handle-timestamp]])/1000000</f>
        <v>0.87649999999999995</v>
      </c>
    </row>
    <row r="4107" spans="1:6" hidden="1" x14ac:dyDescent="0.25">
      <c r="A4107" t="s">
        <v>5</v>
      </c>
      <c r="B4107" t="s">
        <v>17</v>
      </c>
      <c r="C4107">
        <v>200</v>
      </c>
      <c r="D4107">
        <v>984093158851200</v>
      </c>
      <c r="E4107">
        <v>984093159748600</v>
      </c>
      <c r="F4107">
        <f>(_2_tester_perfomance_after[[#This Row],[post-handle-timestamp]]-_2_tester_perfomance_after[[#This Row],[pre-handle-timestamp]])/1000000</f>
        <v>0.89739999999999998</v>
      </c>
    </row>
    <row r="4108" spans="1:6" hidden="1" x14ac:dyDescent="0.25">
      <c r="A4108" t="s">
        <v>5</v>
      </c>
      <c r="B4108" t="s">
        <v>18</v>
      </c>
      <c r="C4108">
        <v>200</v>
      </c>
      <c r="D4108">
        <v>984093161956200</v>
      </c>
      <c r="E4108">
        <v>984093162796700</v>
      </c>
      <c r="F4108">
        <f>(_2_tester_perfomance_after[[#This Row],[post-handle-timestamp]]-_2_tester_perfomance_after[[#This Row],[pre-handle-timestamp]])/1000000</f>
        <v>0.84050000000000002</v>
      </c>
    </row>
    <row r="4109" spans="1:6" hidden="1" x14ac:dyDescent="0.25">
      <c r="A4109" t="s">
        <v>5</v>
      </c>
      <c r="B4109" t="s">
        <v>13</v>
      </c>
      <c r="C4109">
        <v>200</v>
      </c>
      <c r="D4109">
        <v>984093164162100</v>
      </c>
      <c r="E4109">
        <v>984093164973700</v>
      </c>
      <c r="F4109">
        <f>(_2_tester_perfomance_after[[#This Row],[post-handle-timestamp]]-_2_tester_perfomance_after[[#This Row],[pre-handle-timestamp]])/1000000</f>
        <v>0.81159999999999999</v>
      </c>
    </row>
    <row r="4110" spans="1:6" hidden="1" x14ac:dyDescent="0.25">
      <c r="A4110" t="s">
        <v>5</v>
      </c>
      <c r="B4110" t="s">
        <v>14</v>
      </c>
      <c r="C4110">
        <v>200</v>
      </c>
      <c r="D4110">
        <v>984093166219500</v>
      </c>
      <c r="E4110">
        <v>984093167134700</v>
      </c>
      <c r="F4110">
        <f>(_2_tester_perfomance_after[[#This Row],[post-handle-timestamp]]-_2_tester_perfomance_after[[#This Row],[pre-handle-timestamp]])/1000000</f>
        <v>0.91520000000000001</v>
      </c>
    </row>
    <row r="4111" spans="1:6" hidden="1" x14ac:dyDescent="0.25">
      <c r="A4111" t="s">
        <v>5</v>
      </c>
      <c r="B4111" t="s">
        <v>15</v>
      </c>
      <c r="C4111">
        <v>200</v>
      </c>
      <c r="D4111">
        <v>984093168596200</v>
      </c>
      <c r="E4111">
        <v>984093169597900</v>
      </c>
      <c r="F4111">
        <f>(_2_tester_perfomance_after[[#This Row],[post-handle-timestamp]]-_2_tester_perfomance_after[[#This Row],[pre-handle-timestamp]])/1000000</f>
        <v>1.0017</v>
      </c>
    </row>
    <row r="4112" spans="1:6" hidden="1" x14ac:dyDescent="0.25">
      <c r="A4112" t="s">
        <v>5</v>
      </c>
      <c r="B4112" t="s">
        <v>10</v>
      </c>
      <c r="C4112">
        <v>200</v>
      </c>
      <c r="D4112">
        <v>984093171628600</v>
      </c>
      <c r="E4112">
        <v>984093172525300</v>
      </c>
      <c r="F4112">
        <f>(_2_tester_perfomance_after[[#This Row],[post-handle-timestamp]]-_2_tester_perfomance_after[[#This Row],[pre-handle-timestamp]])/1000000</f>
        <v>0.89670000000000005</v>
      </c>
    </row>
    <row r="4113" spans="1:6" hidden="1" x14ac:dyDescent="0.25">
      <c r="A4113" t="s">
        <v>5</v>
      </c>
      <c r="B4113" t="s">
        <v>16</v>
      </c>
      <c r="C4113">
        <v>200</v>
      </c>
      <c r="D4113">
        <v>984093173898200</v>
      </c>
      <c r="E4113">
        <v>984093174803900</v>
      </c>
      <c r="F4113">
        <f>(_2_tester_perfomance_after[[#This Row],[post-handle-timestamp]]-_2_tester_perfomance_after[[#This Row],[pre-handle-timestamp]])/1000000</f>
        <v>0.90569999999999995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984093176609800</v>
      </c>
      <c r="E4114">
        <v>984093177436000</v>
      </c>
      <c r="F4114">
        <f>(_2_tester_perfomance_after[[#This Row],[post-handle-timestamp]]-_2_tester_perfomance_after[[#This Row],[pre-handle-timestamp]])/1000000</f>
        <v>0.82620000000000005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984093179185400</v>
      </c>
      <c r="E4115">
        <v>984093180551500</v>
      </c>
      <c r="F4115">
        <f>(_2_tester_perfomance_after[[#This Row],[post-handle-timestamp]]-_2_tester_perfomance_after[[#This Row],[pre-handle-timestamp]])/1000000</f>
        <v>1.3661000000000001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984093186565800</v>
      </c>
      <c r="E4116">
        <v>984093188031900</v>
      </c>
      <c r="F4116">
        <f>(_2_tester_perfomance_after[[#This Row],[post-handle-timestamp]]-_2_tester_perfomance_after[[#This Row],[pre-handle-timestamp]])/1000000</f>
        <v>1.4661</v>
      </c>
    </row>
    <row r="4117" spans="1:6" hidden="1" x14ac:dyDescent="0.25">
      <c r="A4117" t="s">
        <v>5</v>
      </c>
      <c r="B4117" t="s">
        <v>27</v>
      </c>
      <c r="C4117">
        <v>200</v>
      </c>
      <c r="D4117">
        <v>984093190891200</v>
      </c>
      <c r="E4117">
        <v>984093191790700</v>
      </c>
      <c r="F4117">
        <f>(_2_tester_perfomance_after[[#This Row],[post-handle-timestamp]]-_2_tester_perfomance_after[[#This Row],[pre-handle-timestamp]])/1000000</f>
        <v>0.89949999999999997</v>
      </c>
    </row>
    <row r="4118" spans="1:6" x14ac:dyDescent="0.25">
      <c r="A4118" t="s">
        <v>5</v>
      </c>
      <c r="B4118" t="s">
        <v>29</v>
      </c>
      <c r="C4118">
        <v>302</v>
      </c>
      <c r="D4118">
        <v>984093194312200</v>
      </c>
      <c r="E4118">
        <v>984093199855600</v>
      </c>
      <c r="F4118">
        <f>(_2_tester_perfomance_after[[#This Row],[post-handle-timestamp]]-_2_tester_perfomance_after[[#This Row],[pre-handle-timestamp]])/1000000</f>
        <v>5.5434000000000001</v>
      </c>
    </row>
    <row r="4119" spans="1:6" x14ac:dyDescent="0.25">
      <c r="A4119" t="s">
        <v>5</v>
      </c>
      <c r="B4119" t="s">
        <v>7</v>
      </c>
      <c r="C4119">
        <v>200</v>
      </c>
      <c r="D4119">
        <v>984093201769600</v>
      </c>
      <c r="E4119">
        <v>984093204315200</v>
      </c>
      <c r="F4119">
        <f>(_2_tester_perfomance_after[[#This Row],[post-handle-timestamp]]-_2_tester_perfomance_after[[#This Row],[pre-handle-timestamp]])/1000000</f>
        <v>2.5455999999999999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984093333128800</v>
      </c>
      <c r="E4120">
        <v>984093334079900</v>
      </c>
      <c r="F4120">
        <f>(_2_tester_perfomance_after[[#This Row],[post-handle-timestamp]]-_2_tester_perfomance_after[[#This Row],[pre-handle-timestamp]])/1000000</f>
        <v>0.95109999999999995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984093335700600</v>
      </c>
      <c r="E4121">
        <v>984093336670600</v>
      </c>
      <c r="F4121">
        <f>(_2_tester_perfomance_after[[#This Row],[post-handle-timestamp]]-_2_tester_perfomance_after[[#This Row],[pre-handle-timestamp]])/1000000</f>
        <v>0.97</v>
      </c>
    </row>
    <row r="4122" spans="1:6" hidden="1" x14ac:dyDescent="0.25">
      <c r="A4122" t="s">
        <v>5</v>
      </c>
      <c r="B4122" t="s">
        <v>11</v>
      </c>
      <c r="C4122">
        <v>200</v>
      </c>
      <c r="D4122">
        <v>984093338424500</v>
      </c>
      <c r="E4122">
        <v>984093339290700</v>
      </c>
      <c r="F4122">
        <f>(_2_tester_perfomance_after[[#This Row],[post-handle-timestamp]]-_2_tester_perfomance_after[[#This Row],[pre-handle-timestamp]])/1000000</f>
        <v>0.86619999999999997</v>
      </c>
    </row>
    <row r="4123" spans="1:6" hidden="1" x14ac:dyDescent="0.25">
      <c r="A4123" t="s">
        <v>5</v>
      </c>
      <c r="B4123" t="s">
        <v>12</v>
      </c>
      <c r="C4123">
        <v>200</v>
      </c>
      <c r="D4123">
        <v>984093340718000</v>
      </c>
      <c r="E4123">
        <v>984093341603000</v>
      </c>
      <c r="F4123">
        <f>(_2_tester_perfomance_after[[#This Row],[post-handle-timestamp]]-_2_tester_perfomance_after[[#This Row],[pre-handle-timestamp]])/1000000</f>
        <v>0.88500000000000001</v>
      </c>
    </row>
    <row r="4124" spans="1:6" hidden="1" x14ac:dyDescent="0.25">
      <c r="A4124" t="s">
        <v>5</v>
      </c>
      <c r="B4124" t="s">
        <v>13</v>
      </c>
      <c r="C4124">
        <v>200</v>
      </c>
      <c r="D4124">
        <v>984093343130100</v>
      </c>
      <c r="E4124">
        <v>984093343981900</v>
      </c>
      <c r="F4124">
        <f>(_2_tester_perfomance_after[[#This Row],[post-handle-timestamp]]-_2_tester_perfomance_after[[#This Row],[pre-handle-timestamp]])/1000000</f>
        <v>0.8518</v>
      </c>
    </row>
    <row r="4125" spans="1:6" hidden="1" x14ac:dyDescent="0.25">
      <c r="A4125" t="s">
        <v>5</v>
      </c>
      <c r="B4125" t="s">
        <v>14</v>
      </c>
      <c r="C4125">
        <v>200</v>
      </c>
      <c r="D4125">
        <v>984093345523000</v>
      </c>
      <c r="E4125">
        <v>984093346400800</v>
      </c>
      <c r="F4125">
        <f>(_2_tester_perfomance_after[[#This Row],[post-handle-timestamp]]-_2_tester_perfomance_after[[#This Row],[pre-handle-timestamp]])/1000000</f>
        <v>0.87780000000000002</v>
      </c>
    </row>
    <row r="4126" spans="1:6" hidden="1" x14ac:dyDescent="0.25">
      <c r="A4126" t="s">
        <v>5</v>
      </c>
      <c r="B4126" t="s">
        <v>15</v>
      </c>
      <c r="C4126">
        <v>200</v>
      </c>
      <c r="D4126">
        <v>984093348034100</v>
      </c>
      <c r="E4126">
        <v>984093348941000</v>
      </c>
      <c r="F4126">
        <f>(_2_tester_perfomance_after[[#This Row],[post-handle-timestamp]]-_2_tester_perfomance_after[[#This Row],[pre-handle-timestamp]])/1000000</f>
        <v>0.90690000000000004</v>
      </c>
    </row>
    <row r="4127" spans="1:6" hidden="1" x14ac:dyDescent="0.25">
      <c r="A4127" t="s">
        <v>5</v>
      </c>
      <c r="B4127" t="s">
        <v>10</v>
      </c>
      <c r="C4127">
        <v>200</v>
      </c>
      <c r="D4127">
        <v>984093351219000</v>
      </c>
      <c r="E4127">
        <v>984093352169900</v>
      </c>
      <c r="F4127">
        <f>(_2_tester_perfomance_after[[#This Row],[post-handle-timestamp]]-_2_tester_perfomance_after[[#This Row],[pre-handle-timestamp]])/1000000</f>
        <v>0.95089999999999997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984093353810400</v>
      </c>
      <c r="E4128">
        <v>984093354724500</v>
      </c>
      <c r="F4128">
        <f>(_2_tester_perfomance_after[[#This Row],[post-handle-timestamp]]-_2_tester_perfomance_after[[#This Row],[pre-handle-timestamp]])/1000000</f>
        <v>0.91410000000000002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984093356557400</v>
      </c>
      <c r="E4129">
        <v>984093357531500</v>
      </c>
      <c r="F4129">
        <f>(_2_tester_perfomance_after[[#This Row],[post-handle-timestamp]]-_2_tester_perfomance_after[[#This Row],[pre-handle-timestamp]])/1000000</f>
        <v>0.97409999999999997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984093359507400</v>
      </c>
      <c r="E4130">
        <v>984093360334300</v>
      </c>
      <c r="F4130">
        <f>(_2_tester_perfomance_after[[#This Row],[post-handle-timestamp]]-_2_tester_perfomance_after[[#This Row],[pre-handle-timestamp]])/1000000</f>
        <v>0.82689999999999997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984093361718500</v>
      </c>
      <c r="E4131">
        <v>984093362526100</v>
      </c>
      <c r="F4131">
        <f>(_2_tester_perfomance_after[[#This Row],[post-handle-timestamp]]-_2_tester_perfomance_after[[#This Row],[pre-handle-timestamp]])/1000000</f>
        <v>0.80759999999999998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984093363842300</v>
      </c>
      <c r="E4132">
        <v>984093365002300</v>
      </c>
      <c r="F4132">
        <f>(_2_tester_perfomance_after[[#This Row],[post-handle-timestamp]]-_2_tester_perfomance_after[[#This Row],[pre-handle-timestamp]])/1000000</f>
        <v>1.1599999999999999</v>
      </c>
    </row>
    <row r="4133" spans="1:6" hidden="1" x14ac:dyDescent="0.25">
      <c r="A4133" t="s">
        <v>5</v>
      </c>
      <c r="B4133" t="s">
        <v>21</v>
      </c>
      <c r="C4133">
        <v>200</v>
      </c>
      <c r="D4133">
        <v>984093371603300</v>
      </c>
      <c r="E4133">
        <v>984093372939300</v>
      </c>
      <c r="F4133">
        <f>(_2_tester_perfomance_after[[#This Row],[post-handle-timestamp]]-_2_tester_perfomance_after[[#This Row],[pre-handle-timestamp]])/1000000</f>
        <v>1.3360000000000001</v>
      </c>
    </row>
    <row r="4134" spans="1:6" x14ac:dyDescent="0.25">
      <c r="A4134" t="s">
        <v>5</v>
      </c>
      <c r="B4134" t="s">
        <v>24</v>
      </c>
      <c r="C4134">
        <v>200</v>
      </c>
      <c r="D4134">
        <v>984093377227500</v>
      </c>
      <c r="E4134">
        <v>984093379217200</v>
      </c>
      <c r="F4134">
        <f>(_2_tester_perfomance_after[[#This Row],[post-handle-timestamp]]-_2_tester_perfomance_after[[#This Row],[pre-handle-timestamp]])/1000000</f>
        <v>1.9897</v>
      </c>
    </row>
    <row r="4135" spans="1:6" hidden="1" x14ac:dyDescent="0.25">
      <c r="A4135" t="s">
        <v>5</v>
      </c>
      <c r="B4135" t="s">
        <v>8</v>
      </c>
      <c r="C4135">
        <v>200</v>
      </c>
      <c r="D4135">
        <v>984093516232300</v>
      </c>
      <c r="E4135">
        <v>984093517295400</v>
      </c>
      <c r="F4135">
        <f>(_2_tester_perfomance_after[[#This Row],[post-handle-timestamp]]-_2_tester_perfomance_after[[#This Row],[pre-handle-timestamp]])/1000000</f>
        <v>1.0630999999999999</v>
      </c>
    </row>
    <row r="4136" spans="1:6" hidden="1" x14ac:dyDescent="0.25">
      <c r="A4136" t="s">
        <v>5</v>
      </c>
      <c r="B4136" t="s">
        <v>9</v>
      </c>
      <c r="C4136">
        <v>200</v>
      </c>
      <c r="D4136">
        <v>984093519064200</v>
      </c>
      <c r="E4136">
        <v>984093520093100</v>
      </c>
      <c r="F4136">
        <f>(_2_tester_perfomance_after[[#This Row],[post-handle-timestamp]]-_2_tester_perfomance_after[[#This Row],[pre-handle-timestamp]])/1000000</f>
        <v>1.0288999999999999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984093522700500</v>
      </c>
      <c r="E4137">
        <v>984093524172900</v>
      </c>
      <c r="F4137">
        <f>(_2_tester_perfomance_after[[#This Row],[post-handle-timestamp]]-_2_tester_perfomance_after[[#This Row],[pre-handle-timestamp]])/1000000</f>
        <v>1.4723999999999999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984093526137400</v>
      </c>
      <c r="E4138">
        <v>984093527100600</v>
      </c>
      <c r="F4138">
        <f>(_2_tester_perfomance_after[[#This Row],[post-handle-timestamp]]-_2_tester_perfomance_after[[#This Row],[pre-handle-timestamp]])/1000000</f>
        <v>0.96319999999999995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984093528908000</v>
      </c>
      <c r="E4139">
        <v>984093529965800</v>
      </c>
      <c r="F4139">
        <f>(_2_tester_perfomance_after[[#This Row],[post-handle-timestamp]]-_2_tester_perfomance_after[[#This Row],[pre-handle-timestamp]])/1000000</f>
        <v>1.0578000000000001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984093531622600</v>
      </c>
      <c r="E4140">
        <v>984093532507200</v>
      </c>
      <c r="F4140">
        <f>(_2_tester_perfomance_after[[#This Row],[post-handle-timestamp]]-_2_tester_perfomance_after[[#This Row],[pre-handle-timestamp]])/1000000</f>
        <v>0.88460000000000005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984093533975900</v>
      </c>
      <c r="E4141">
        <v>984093534970400</v>
      </c>
      <c r="F4141">
        <f>(_2_tester_perfomance_after[[#This Row],[post-handle-timestamp]]-_2_tester_perfomance_after[[#This Row],[pre-handle-timestamp]])/1000000</f>
        <v>0.99450000000000005</v>
      </c>
    </row>
    <row r="4142" spans="1:6" hidden="1" x14ac:dyDescent="0.25">
      <c r="A4142" t="s">
        <v>5</v>
      </c>
      <c r="B4142" t="s">
        <v>10</v>
      </c>
      <c r="C4142">
        <v>200</v>
      </c>
      <c r="D4142">
        <v>984093537097500</v>
      </c>
      <c r="E4142">
        <v>984093538074600</v>
      </c>
      <c r="F4142">
        <f>(_2_tester_perfomance_after[[#This Row],[post-handle-timestamp]]-_2_tester_perfomance_after[[#This Row],[pre-handle-timestamp]])/1000000</f>
        <v>0.97709999999999997</v>
      </c>
    </row>
    <row r="4143" spans="1:6" hidden="1" x14ac:dyDescent="0.25">
      <c r="A4143" t="s">
        <v>5</v>
      </c>
      <c r="B4143" t="s">
        <v>16</v>
      </c>
      <c r="C4143">
        <v>200</v>
      </c>
      <c r="D4143">
        <v>984093539898200</v>
      </c>
      <c r="E4143">
        <v>984093540873800</v>
      </c>
      <c r="F4143">
        <f>(_2_tester_perfomance_after[[#This Row],[post-handle-timestamp]]-_2_tester_perfomance_after[[#This Row],[pre-handle-timestamp]])/1000000</f>
        <v>0.97560000000000002</v>
      </c>
    </row>
    <row r="4144" spans="1:6" hidden="1" x14ac:dyDescent="0.25">
      <c r="A4144" t="s">
        <v>5</v>
      </c>
      <c r="B4144" t="s">
        <v>17</v>
      </c>
      <c r="C4144">
        <v>200</v>
      </c>
      <c r="D4144">
        <v>984093543315700</v>
      </c>
      <c r="E4144">
        <v>984093544711900</v>
      </c>
      <c r="F4144">
        <f>(_2_tester_perfomance_after[[#This Row],[post-handle-timestamp]]-_2_tester_perfomance_after[[#This Row],[pre-handle-timestamp]])/1000000</f>
        <v>1.3962000000000001</v>
      </c>
    </row>
    <row r="4145" spans="1:6" hidden="1" x14ac:dyDescent="0.25">
      <c r="A4145" t="s">
        <v>5</v>
      </c>
      <c r="B4145" t="s">
        <v>18</v>
      </c>
      <c r="C4145">
        <v>200</v>
      </c>
      <c r="D4145">
        <v>984093546760200</v>
      </c>
      <c r="E4145">
        <v>984093547665700</v>
      </c>
      <c r="F4145">
        <f>(_2_tester_perfomance_after[[#This Row],[post-handle-timestamp]]-_2_tester_perfomance_after[[#This Row],[pre-handle-timestamp]])/1000000</f>
        <v>0.90549999999999997</v>
      </c>
    </row>
    <row r="4146" spans="1:6" hidden="1" x14ac:dyDescent="0.25">
      <c r="A4146" t="s">
        <v>5</v>
      </c>
      <c r="B4146" t="s">
        <v>19</v>
      </c>
      <c r="C4146">
        <v>200</v>
      </c>
      <c r="D4146">
        <v>984093549182200</v>
      </c>
      <c r="E4146">
        <v>984093550099400</v>
      </c>
      <c r="F4146">
        <f>(_2_tester_perfomance_after[[#This Row],[post-handle-timestamp]]-_2_tester_perfomance_after[[#This Row],[pre-handle-timestamp]])/1000000</f>
        <v>0.91720000000000002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984093552106500</v>
      </c>
      <c r="E4147">
        <v>984093553383300</v>
      </c>
      <c r="F4147">
        <f>(_2_tester_perfomance_after[[#This Row],[post-handle-timestamp]]-_2_tester_perfomance_after[[#This Row],[pre-handle-timestamp]])/1000000</f>
        <v>1.2767999999999999</v>
      </c>
    </row>
    <row r="4148" spans="1:6" hidden="1" x14ac:dyDescent="0.25">
      <c r="A4148" t="s">
        <v>5</v>
      </c>
      <c r="B4148" t="s">
        <v>21</v>
      </c>
      <c r="C4148">
        <v>200</v>
      </c>
      <c r="D4148">
        <v>984093560515200</v>
      </c>
      <c r="E4148">
        <v>984093561759300</v>
      </c>
      <c r="F4148">
        <f>(_2_tester_perfomance_after[[#This Row],[post-handle-timestamp]]-_2_tester_perfomance_after[[#This Row],[pre-handle-timestamp]])/1000000</f>
        <v>1.2441</v>
      </c>
    </row>
    <row r="4149" spans="1:6" x14ac:dyDescent="0.25">
      <c r="A4149" t="s">
        <v>25</v>
      </c>
      <c r="B4149" t="s">
        <v>24</v>
      </c>
      <c r="C4149">
        <v>302</v>
      </c>
      <c r="D4149">
        <v>984093565166100</v>
      </c>
      <c r="E4149">
        <v>984093571871500</v>
      </c>
      <c r="F4149">
        <f>(_2_tester_perfomance_after[[#This Row],[post-handle-timestamp]]-_2_tester_perfomance_after[[#This Row],[pre-handle-timestamp]])/1000000</f>
        <v>6.7054</v>
      </c>
    </row>
    <row r="4150" spans="1:6" x14ac:dyDescent="0.25">
      <c r="A4150" t="s">
        <v>5</v>
      </c>
      <c r="B4150" t="s">
        <v>6</v>
      </c>
      <c r="C4150">
        <v>302</v>
      </c>
      <c r="D4150">
        <v>984093573475700</v>
      </c>
      <c r="E4150">
        <v>984093575059800</v>
      </c>
      <c r="F4150">
        <f>(_2_tester_perfomance_after[[#This Row],[post-handle-timestamp]]-_2_tester_perfomance_after[[#This Row],[pre-handle-timestamp]])/1000000</f>
        <v>1.5841000000000001</v>
      </c>
    </row>
    <row r="4151" spans="1:6" x14ac:dyDescent="0.25">
      <c r="A4151" t="s">
        <v>5</v>
      </c>
      <c r="B4151" t="s">
        <v>7</v>
      </c>
      <c r="C4151">
        <v>200</v>
      </c>
      <c r="D4151">
        <v>984093576696400</v>
      </c>
      <c r="E4151">
        <v>984093578407900</v>
      </c>
      <c r="F4151">
        <f>(_2_tester_perfomance_after[[#This Row],[post-handle-timestamp]]-_2_tester_perfomance_after[[#This Row],[pre-handle-timestamp]])/1000000</f>
        <v>1.7115</v>
      </c>
    </row>
    <row r="4152" spans="1:6" hidden="1" x14ac:dyDescent="0.25">
      <c r="A4152" t="s">
        <v>5</v>
      </c>
      <c r="B4152" t="s">
        <v>8</v>
      </c>
      <c r="C4152">
        <v>200</v>
      </c>
      <c r="D4152">
        <v>984093707434600</v>
      </c>
      <c r="E4152">
        <v>984093708441300</v>
      </c>
      <c r="F4152">
        <f>(_2_tester_perfomance_after[[#This Row],[post-handle-timestamp]]-_2_tester_perfomance_after[[#This Row],[pre-handle-timestamp]])/1000000</f>
        <v>1.0066999999999999</v>
      </c>
    </row>
    <row r="4153" spans="1:6" hidden="1" x14ac:dyDescent="0.25">
      <c r="A4153" t="s">
        <v>5</v>
      </c>
      <c r="B4153" t="s">
        <v>9</v>
      </c>
      <c r="C4153">
        <v>200</v>
      </c>
      <c r="D4153">
        <v>984093710550100</v>
      </c>
      <c r="E4153">
        <v>984093711923600</v>
      </c>
      <c r="F4153">
        <f>(_2_tester_perfomance_after[[#This Row],[post-handle-timestamp]]-_2_tester_perfomance_after[[#This Row],[pre-handle-timestamp]])/1000000</f>
        <v>1.3734999999999999</v>
      </c>
    </row>
    <row r="4154" spans="1:6" hidden="1" x14ac:dyDescent="0.25">
      <c r="A4154" t="s">
        <v>5</v>
      </c>
      <c r="B4154" t="s">
        <v>11</v>
      </c>
      <c r="C4154">
        <v>200</v>
      </c>
      <c r="D4154">
        <v>984093714191400</v>
      </c>
      <c r="E4154">
        <v>984093715311300</v>
      </c>
      <c r="F4154">
        <f>(_2_tester_perfomance_after[[#This Row],[post-handle-timestamp]]-_2_tester_perfomance_after[[#This Row],[pre-handle-timestamp]])/1000000</f>
        <v>1.1198999999999999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984093716991300</v>
      </c>
      <c r="E4155">
        <v>984093717919100</v>
      </c>
      <c r="F4155">
        <f>(_2_tester_perfomance_after[[#This Row],[post-handle-timestamp]]-_2_tester_perfomance_after[[#This Row],[pre-handle-timestamp]])/1000000</f>
        <v>0.92779999999999996</v>
      </c>
    </row>
    <row r="4156" spans="1:6" hidden="1" x14ac:dyDescent="0.25">
      <c r="A4156" t="s">
        <v>5</v>
      </c>
      <c r="B4156" t="s">
        <v>13</v>
      </c>
      <c r="C4156">
        <v>200</v>
      </c>
      <c r="D4156">
        <v>984093719545000</v>
      </c>
      <c r="E4156">
        <v>984093720475600</v>
      </c>
      <c r="F4156">
        <f>(_2_tester_perfomance_after[[#This Row],[post-handle-timestamp]]-_2_tester_perfomance_after[[#This Row],[pre-handle-timestamp]])/1000000</f>
        <v>0.93059999999999998</v>
      </c>
    </row>
    <row r="4157" spans="1:6" hidden="1" x14ac:dyDescent="0.25">
      <c r="A4157" t="s">
        <v>5</v>
      </c>
      <c r="B4157" t="s">
        <v>14</v>
      </c>
      <c r="C4157">
        <v>200</v>
      </c>
      <c r="D4157">
        <v>984093722064400</v>
      </c>
      <c r="E4157">
        <v>984093723019900</v>
      </c>
      <c r="F4157">
        <f>(_2_tester_perfomance_after[[#This Row],[post-handle-timestamp]]-_2_tester_perfomance_after[[#This Row],[pre-handle-timestamp]])/1000000</f>
        <v>0.95550000000000002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984093725009300</v>
      </c>
      <c r="E4158">
        <v>984093726149800</v>
      </c>
      <c r="F4158">
        <f>(_2_tester_perfomance_after[[#This Row],[post-handle-timestamp]]-_2_tester_perfomance_after[[#This Row],[pre-handle-timestamp]])/1000000</f>
        <v>1.1405000000000001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984093728109300</v>
      </c>
      <c r="E4159">
        <v>984093729038200</v>
      </c>
      <c r="F4159">
        <f>(_2_tester_perfomance_after[[#This Row],[post-handle-timestamp]]-_2_tester_perfomance_after[[#This Row],[pre-handle-timestamp]])/1000000</f>
        <v>0.92889999999999995</v>
      </c>
    </row>
    <row r="4160" spans="1:6" hidden="1" x14ac:dyDescent="0.25">
      <c r="A4160" t="s">
        <v>5</v>
      </c>
      <c r="B4160" t="s">
        <v>16</v>
      </c>
      <c r="C4160">
        <v>200</v>
      </c>
      <c r="D4160">
        <v>984093730490700</v>
      </c>
      <c r="E4160">
        <v>984093731421400</v>
      </c>
      <c r="F4160">
        <f>(_2_tester_perfomance_after[[#This Row],[post-handle-timestamp]]-_2_tester_perfomance_after[[#This Row],[pre-handle-timestamp]])/1000000</f>
        <v>0.93069999999999997</v>
      </c>
    </row>
    <row r="4161" spans="1:6" hidden="1" x14ac:dyDescent="0.25">
      <c r="A4161" t="s">
        <v>5</v>
      </c>
      <c r="B4161" t="s">
        <v>17</v>
      </c>
      <c r="C4161">
        <v>200</v>
      </c>
      <c r="D4161">
        <v>984093733146700</v>
      </c>
      <c r="E4161">
        <v>984093734142900</v>
      </c>
      <c r="F4161">
        <f>(_2_tester_perfomance_after[[#This Row],[post-handle-timestamp]]-_2_tester_perfomance_after[[#This Row],[pre-handle-timestamp]])/1000000</f>
        <v>0.99619999999999997</v>
      </c>
    </row>
    <row r="4162" spans="1:6" hidden="1" x14ac:dyDescent="0.25">
      <c r="A4162" t="s">
        <v>5</v>
      </c>
      <c r="B4162" t="s">
        <v>18</v>
      </c>
      <c r="C4162">
        <v>200</v>
      </c>
      <c r="D4162">
        <v>984093736454500</v>
      </c>
      <c r="E4162">
        <v>984093737395000</v>
      </c>
      <c r="F4162">
        <f>(_2_tester_perfomance_after[[#This Row],[post-handle-timestamp]]-_2_tester_perfomance_after[[#This Row],[pre-handle-timestamp]])/1000000</f>
        <v>0.9405</v>
      </c>
    </row>
    <row r="4163" spans="1:6" hidden="1" x14ac:dyDescent="0.25">
      <c r="A4163" t="s">
        <v>5</v>
      </c>
      <c r="B4163" t="s">
        <v>19</v>
      </c>
      <c r="C4163">
        <v>200</v>
      </c>
      <c r="D4163">
        <v>984093738975600</v>
      </c>
      <c r="E4163">
        <v>984093739873200</v>
      </c>
      <c r="F4163">
        <f>(_2_tester_perfomance_after[[#This Row],[post-handle-timestamp]]-_2_tester_perfomance_after[[#This Row],[pre-handle-timestamp]])/1000000</f>
        <v>0.89759999999999995</v>
      </c>
    </row>
    <row r="4164" spans="1:6" hidden="1" x14ac:dyDescent="0.25">
      <c r="A4164" t="s">
        <v>5</v>
      </c>
      <c r="B4164" t="s">
        <v>20</v>
      </c>
      <c r="C4164">
        <v>200</v>
      </c>
      <c r="D4164">
        <v>984093741483400</v>
      </c>
      <c r="E4164">
        <v>984093742642900</v>
      </c>
      <c r="F4164">
        <f>(_2_tester_perfomance_after[[#This Row],[post-handle-timestamp]]-_2_tester_perfomance_after[[#This Row],[pre-handle-timestamp]])/1000000</f>
        <v>1.1595</v>
      </c>
    </row>
    <row r="4165" spans="1:6" hidden="1" x14ac:dyDescent="0.25">
      <c r="A4165" t="s">
        <v>5</v>
      </c>
      <c r="B4165" t="s">
        <v>21</v>
      </c>
      <c r="C4165">
        <v>200</v>
      </c>
      <c r="D4165">
        <v>984093748938600</v>
      </c>
      <c r="E4165">
        <v>984093750238900</v>
      </c>
      <c r="F4165">
        <f>(_2_tester_perfomance_after[[#This Row],[post-handle-timestamp]]-_2_tester_perfomance_after[[#This Row],[pre-handle-timestamp]])/1000000</f>
        <v>1.3003</v>
      </c>
    </row>
    <row r="4166" spans="1:6" x14ac:dyDescent="0.25">
      <c r="A4166" t="s">
        <v>5</v>
      </c>
      <c r="B4166" t="s">
        <v>6</v>
      </c>
      <c r="C4166">
        <v>302</v>
      </c>
      <c r="D4166">
        <v>984095245040700</v>
      </c>
      <c r="E4166">
        <v>984095249634600</v>
      </c>
      <c r="F4166">
        <f>(_2_tester_perfomance_after[[#This Row],[post-handle-timestamp]]-_2_tester_perfomance_after[[#This Row],[pre-handle-timestamp]])/1000000</f>
        <v>4.5938999999999997</v>
      </c>
    </row>
    <row r="4167" spans="1:6" x14ac:dyDescent="0.25">
      <c r="A4167" t="s">
        <v>5</v>
      </c>
      <c r="B4167" t="s">
        <v>7</v>
      </c>
      <c r="C4167">
        <v>200</v>
      </c>
      <c r="D4167">
        <v>984095252115900</v>
      </c>
      <c r="E4167">
        <v>984095253992800</v>
      </c>
      <c r="F4167">
        <f>(_2_tester_perfomance_after[[#This Row],[post-handle-timestamp]]-_2_tester_perfomance_after[[#This Row],[pre-handle-timestamp]])/1000000</f>
        <v>1.8769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984095421637700</v>
      </c>
      <c r="E4168">
        <v>984095423638900</v>
      </c>
      <c r="F4168">
        <f>(_2_tester_perfomance_after[[#This Row],[post-handle-timestamp]]-_2_tester_perfomance_after[[#This Row],[pre-handle-timestamp]])/1000000</f>
        <v>2.0011999999999999</v>
      </c>
    </row>
    <row r="4169" spans="1:6" hidden="1" x14ac:dyDescent="0.25">
      <c r="A4169" t="s">
        <v>5</v>
      </c>
      <c r="B4169" t="s">
        <v>15</v>
      </c>
      <c r="C4169">
        <v>200</v>
      </c>
      <c r="D4169">
        <v>984095426517900</v>
      </c>
      <c r="E4169">
        <v>984095427974600</v>
      </c>
      <c r="F4169">
        <f>(_2_tester_perfomance_after[[#This Row],[post-handle-timestamp]]-_2_tester_perfomance_after[[#This Row],[pre-handle-timestamp]])/1000000</f>
        <v>1.4567000000000001</v>
      </c>
    </row>
    <row r="4170" spans="1:6" hidden="1" x14ac:dyDescent="0.25">
      <c r="A4170" t="s">
        <v>5</v>
      </c>
      <c r="B4170" t="s">
        <v>10</v>
      </c>
      <c r="C4170">
        <v>200</v>
      </c>
      <c r="D4170">
        <v>984095430767800</v>
      </c>
      <c r="E4170">
        <v>984095431840300</v>
      </c>
      <c r="F4170">
        <f>(_2_tester_perfomance_after[[#This Row],[post-handle-timestamp]]-_2_tester_perfomance_after[[#This Row],[pre-handle-timestamp]])/1000000</f>
        <v>1.0725</v>
      </c>
    </row>
    <row r="4171" spans="1:6" hidden="1" x14ac:dyDescent="0.25">
      <c r="A4171" t="s">
        <v>5</v>
      </c>
      <c r="B4171" t="s">
        <v>16</v>
      </c>
      <c r="C4171">
        <v>200</v>
      </c>
      <c r="D4171">
        <v>984095433761900</v>
      </c>
      <c r="E4171">
        <v>984095435100700</v>
      </c>
      <c r="F4171">
        <f>(_2_tester_perfomance_after[[#This Row],[post-handle-timestamp]]-_2_tester_perfomance_after[[#This Row],[pre-handle-timestamp]])/1000000</f>
        <v>1.3388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984095438015500</v>
      </c>
      <c r="E4172">
        <v>984095439306100</v>
      </c>
      <c r="F4172">
        <f>(_2_tester_perfomance_after[[#This Row],[post-handle-timestamp]]-_2_tester_perfomance_after[[#This Row],[pre-handle-timestamp]])/1000000</f>
        <v>1.2906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984095442347200</v>
      </c>
      <c r="E4173">
        <v>984095443403200</v>
      </c>
      <c r="F4173">
        <f>(_2_tester_perfomance_after[[#This Row],[post-handle-timestamp]]-_2_tester_perfomance_after[[#This Row],[pre-handle-timestamp]])/1000000</f>
        <v>1.056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984095445902700</v>
      </c>
      <c r="E4174">
        <v>984095447637000</v>
      </c>
      <c r="F4174">
        <f>(_2_tester_perfomance_after[[#This Row],[post-handle-timestamp]]-_2_tester_perfomance_after[[#This Row],[pre-handle-timestamp]])/1000000</f>
        <v>1.7343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984095450245900</v>
      </c>
      <c r="E4175">
        <v>984095451328700</v>
      </c>
      <c r="F4175">
        <f>(_2_tester_perfomance_after[[#This Row],[post-handle-timestamp]]-_2_tester_perfomance_after[[#This Row],[pre-handle-timestamp]])/1000000</f>
        <v>1.0828</v>
      </c>
    </row>
    <row r="4176" spans="1:6" hidden="1" x14ac:dyDescent="0.25">
      <c r="A4176" t="s">
        <v>5</v>
      </c>
      <c r="B4176" t="s">
        <v>12</v>
      </c>
      <c r="C4176">
        <v>200</v>
      </c>
      <c r="D4176">
        <v>984095453774900</v>
      </c>
      <c r="E4176">
        <v>984095455461300</v>
      </c>
      <c r="F4176">
        <f>(_2_tester_perfomance_after[[#This Row],[post-handle-timestamp]]-_2_tester_perfomance_after[[#This Row],[pre-handle-timestamp]])/1000000</f>
        <v>1.6863999999999999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984095457649400</v>
      </c>
      <c r="E4177">
        <v>984095458664100</v>
      </c>
      <c r="F4177">
        <f>(_2_tester_perfomance_after[[#This Row],[post-handle-timestamp]]-_2_tester_perfomance_after[[#This Row],[pre-handle-timestamp]])/1000000</f>
        <v>1.0146999999999999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984095460755900</v>
      </c>
      <c r="E4178">
        <v>984095462282000</v>
      </c>
      <c r="F4178">
        <f>(_2_tester_perfomance_after[[#This Row],[post-handle-timestamp]]-_2_tester_perfomance_after[[#This Row],[pre-handle-timestamp]])/1000000</f>
        <v>1.5261</v>
      </c>
    </row>
    <row r="4179" spans="1:6" hidden="1" x14ac:dyDescent="0.25">
      <c r="A4179" t="s">
        <v>5</v>
      </c>
      <c r="B4179" t="s">
        <v>19</v>
      </c>
      <c r="C4179">
        <v>200</v>
      </c>
      <c r="D4179">
        <v>984095464290300</v>
      </c>
      <c r="E4179">
        <v>984095465592800</v>
      </c>
      <c r="F4179">
        <f>(_2_tester_perfomance_after[[#This Row],[post-handle-timestamp]]-_2_tester_perfomance_after[[#This Row],[pre-handle-timestamp]])/1000000</f>
        <v>1.3025</v>
      </c>
    </row>
    <row r="4180" spans="1:6" hidden="1" x14ac:dyDescent="0.25">
      <c r="A4180" t="s">
        <v>5</v>
      </c>
      <c r="B4180" t="s">
        <v>20</v>
      </c>
      <c r="C4180">
        <v>200</v>
      </c>
      <c r="D4180">
        <v>984095468587600</v>
      </c>
      <c r="E4180">
        <v>984095470288400</v>
      </c>
      <c r="F4180">
        <f>(_2_tester_perfomance_after[[#This Row],[post-handle-timestamp]]-_2_tester_perfomance_after[[#This Row],[pre-handle-timestamp]])/1000000</f>
        <v>1.7008000000000001</v>
      </c>
    </row>
    <row r="4181" spans="1:6" hidden="1" x14ac:dyDescent="0.25">
      <c r="A4181" t="s">
        <v>5</v>
      </c>
      <c r="B4181" t="s">
        <v>21</v>
      </c>
      <c r="C4181">
        <v>200</v>
      </c>
      <c r="D4181">
        <v>984095477173700</v>
      </c>
      <c r="E4181">
        <v>984095478547100</v>
      </c>
      <c r="F4181">
        <f>(_2_tester_perfomance_after[[#This Row],[post-handle-timestamp]]-_2_tester_perfomance_after[[#This Row],[pre-handle-timestamp]])/1000000</f>
        <v>1.3734</v>
      </c>
    </row>
    <row r="4182" spans="1:6" hidden="1" x14ac:dyDescent="0.25">
      <c r="A4182" t="s">
        <v>5</v>
      </c>
      <c r="B4182" t="s">
        <v>22</v>
      </c>
      <c r="C4182">
        <v>200</v>
      </c>
      <c r="D4182">
        <v>984095482351600</v>
      </c>
      <c r="E4182">
        <v>984095483476600</v>
      </c>
      <c r="F4182">
        <f>(_2_tester_perfomance_after[[#This Row],[post-handle-timestamp]]-_2_tester_perfomance_after[[#This Row],[pre-handle-timestamp]])/1000000</f>
        <v>1.125</v>
      </c>
    </row>
    <row r="4183" spans="1:6" hidden="1" x14ac:dyDescent="0.25">
      <c r="A4183" t="s">
        <v>5</v>
      </c>
      <c r="B4183" t="s">
        <v>23</v>
      </c>
      <c r="C4183">
        <v>200</v>
      </c>
      <c r="D4183">
        <v>984095487066000</v>
      </c>
      <c r="E4183">
        <v>984095488555200</v>
      </c>
      <c r="F4183">
        <f>(_2_tester_perfomance_after[[#This Row],[post-handle-timestamp]]-_2_tester_perfomance_after[[#This Row],[pre-handle-timestamp]])/1000000</f>
        <v>1.4892000000000001</v>
      </c>
    </row>
    <row r="4184" spans="1:6" x14ac:dyDescent="0.25">
      <c r="A4184" t="s">
        <v>5</v>
      </c>
      <c r="B4184" t="s">
        <v>24</v>
      </c>
      <c r="C4184">
        <v>200</v>
      </c>
      <c r="D4184">
        <v>984095491887600</v>
      </c>
      <c r="E4184">
        <v>984095494148400</v>
      </c>
      <c r="F4184">
        <f>(_2_tester_perfomance_after[[#This Row],[post-handle-timestamp]]-_2_tester_perfomance_after[[#This Row],[pre-handle-timestamp]])/1000000</f>
        <v>2.2608000000000001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984095707036700</v>
      </c>
      <c r="E4185">
        <v>984095708135400</v>
      </c>
      <c r="F4185">
        <f>(_2_tester_perfomance_after[[#This Row],[post-handle-timestamp]]-_2_tester_perfomance_after[[#This Row],[pre-handle-timestamp]])/1000000</f>
        <v>1.0987</v>
      </c>
    </row>
    <row r="4186" spans="1:6" hidden="1" x14ac:dyDescent="0.25">
      <c r="A4186" t="s">
        <v>5</v>
      </c>
      <c r="B4186" t="s">
        <v>15</v>
      </c>
      <c r="C4186">
        <v>200</v>
      </c>
      <c r="D4186">
        <v>984095710727300</v>
      </c>
      <c r="E4186">
        <v>984095712149000</v>
      </c>
      <c r="F4186">
        <f>(_2_tester_perfomance_after[[#This Row],[post-handle-timestamp]]-_2_tester_perfomance_after[[#This Row],[pre-handle-timestamp]])/1000000</f>
        <v>1.4217</v>
      </c>
    </row>
    <row r="4187" spans="1:6" hidden="1" x14ac:dyDescent="0.25">
      <c r="A4187" t="s">
        <v>5</v>
      </c>
      <c r="B4187" t="s">
        <v>9</v>
      </c>
      <c r="C4187">
        <v>200</v>
      </c>
      <c r="D4187">
        <v>984095714494200</v>
      </c>
      <c r="E4187">
        <v>984095715566400</v>
      </c>
      <c r="F4187">
        <f>(_2_tester_perfomance_after[[#This Row],[post-handle-timestamp]]-_2_tester_perfomance_after[[#This Row],[pre-handle-timestamp]])/1000000</f>
        <v>1.0722</v>
      </c>
    </row>
    <row r="4188" spans="1:6" hidden="1" x14ac:dyDescent="0.25">
      <c r="A4188" t="s">
        <v>5</v>
      </c>
      <c r="B4188" t="s">
        <v>16</v>
      </c>
      <c r="C4188">
        <v>200</v>
      </c>
      <c r="D4188">
        <v>984095717628300</v>
      </c>
      <c r="E4188">
        <v>984095718901500</v>
      </c>
      <c r="F4188">
        <f>(_2_tester_perfomance_after[[#This Row],[post-handle-timestamp]]-_2_tester_perfomance_after[[#This Row],[pre-handle-timestamp]])/1000000</f>
        <v>1.2732000000000001</v>
      </c>
    </row>
    <row r="4189" spans="1:6" hidden="1" x14ac:dyDescent="0.25">
      <c r="A4189" t="s">
        <v>5</v>
      </c>
      <c r="B4189" t="s">
        <v>11</v>
      </c>
      <c r="C4189">
        <v>200</v>
      </c>
      <c r="D4189">
        <v>984095720943600</v>
      </c>
      <c r="E4189">
        <v>984095721900600</v>
      </c>
      <c r="F4189">
        <f>(_2_tester_perfomance_after[[#This Row],[post-handle-timestamp]]-_2_tester_perfomance_after[[#This Row],[pre-handle-timestamp]])/1000000</f>
        <v>0.95699999999999996</v>
      </c>
    </row>
    <row r="4190" spans="1:6" hidden="1" x14ac:dyDescent="0.25">
      <c r="A4190" t="s">
        <v>5</v>
      </c>
      <c r="B4190" t="s">
        <v>18</v>
      </c>
      <c r="C4190">
        <v>200</v>
      </c>
      <c r="D4190">
        <v>984095723410300</v>
      </c>
      <c r="E4190">
        <v>984095724320300</v>
      </c>
      <c r="F4190">
        <f>(_2_tester_perfomance_after[[#This Row],[post-handle-timestamp]]-_2_tester_perfomance_after[[#This Row],[pre-handle-timestamp]])/1000000</f>
        <v>0.91</v>
      </c>
    </row>
    <row r="4191" spans="1:6" hidden="1" x14ac:dyDescent="0.25">
      <c r="A4191" t="s">
        <v>5</v>
      </c>
      <c r="B4191" t="s">
        <v>12</v>
      </c>
      <c r="C4191">
        <v>200</v>
      </c>
      <c r="D4191">
        <v>984095725973100</v>
      </c>
      <c r="E4191">
        <v>984095727003300</v>
      </c>
      <c r="F4191">
        <f>(_2_tester_perfomance_after[[#This Row],[post-handle-timestamp]]-_2_tester_perfomance_after[[#This Row],[pre-handle-timestamp]])/1000000</f>
        <v>1.0302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984095728717100</v>
      </c>
      <c r="E4192">
        <v>984095729841900</v>
      </c>
      <c r="F4192">
        <f>(_2_tester_perfomance_after[[#This Row],[post-handle-timestamp]]-_2_tester_perfomance_after[[#This Row],[pre-handle-timestamp]])/1000000</f>
        <v>1.1248</v>
      </c>
    </row>
    <row r="4193" spans="1:6" hidden="1" x14ac:dyDescent="0.25">
      <c r="A4193" t="s">
        <v>5</v>
      </c>
      <c r="B4193" t="s">
        <v>14</v>
      </c>
      <c r="C4193">
        <v>200</v>
      </c>
      <c r="D4193">
        <v>984095731871400</v>
      </c>
      <c r="E4193">
        <v>984095733384800</v>
      </c>
      <c r="F4193">
        <f>(_2_tester_perfomance_after[[#This Row],[post-handle-timestamp]]-_2_tester_perfomance_after[[#This Row],[pre-handle-timestamp]])/1000000</f>
        <v>1.5134000000000001</v>
      </c>
    </row>
    <row r="4194" spans="1:6" hidden="1" x14ac:dyDescent="0.25">
      <c r="A4194" t="s">
        <v>5</v>
      </c>
      <c r="B4194" t="s">
        <v>10</v>
      </c>
      <c r="C4194">
        <v>200</v>
      </c>
      <c r="D4194">
        <v>984095735779200</v>
      </c>
      <c r="E4194">
        <v>984095736877500</v>
      </c>
      <c r="F4194">
        <f>(_2_tester_perfomance_after[[#This Row],[post-handle-timestamp]]-_2_tester_perfomance_after[[#This Row],[pre-handle-timestamp]])/1000000</f>
        <v>1.0983000000000001</v>
      </c>
    </row>
    <row r="4195" spans="1:6" hidden="1" x14ac:dyDescent="0.25">
      <c r="A4195" t="s">
        <v>5</v>
      </c>
      <c r="B4195" t="s">
        <v>17</v>
      </c>
      <c r="C4195">
        <v>200</v>
      </c>
      <c r="D4195">
        <v>984095738870300</v>
      </c>
      <c r="E4195">
        <v>984095739968200</v>
      </c>
      <c r="F4195">
        <f>(_2_tester_perfomance_after[[#This Row],[post-handle-timestamp]]-_2_tester_perfomance_after[[#This Row],[pre-handle-timestamp]])/1000000</f>
        <v>1.0979000000000001</v>
      </c>
    </row>
    <row r="4196" spans="1:6" hidden="1" x14ac:dyDescent="0.25">
      <c r="A4196" t="s">
        <v>5</v>
      </c>
      <c r="B4196" t="s">
        <v>19</v>
      </c>
      <c r="C4196">
        <v>200</v>
      </c>
      <c r="D4196">
        <v>984095742100000</v>
      </c>
      <c r="E4196">
        <v>984095743083400</v>
      </c>
      <c r="F4196">
        <f>(_2_tester_perfomance_after[[#This Row],[post-handle-timestamp]]-_2_tester_perfomance_after[[#This Row],[pre-handle-timestamp]])/1000000</f>
        <v>0.98340000000000005</v>
      </c>
    </row>
    <row r="4197" spans="1:6" hidden="1" x14ac:dyDescent="0.25">
      <c r="A4197" t="s">
        <v>5</v>
      </c>
      <c r="B4197" t="s">
        <v>20</v>
      </c>
      <c r="C4197">
        <v>200</v>
      </c>
      <c r="D4197">
        <v>984095744688700</v>
      </c>
      <c r="E4197">
        <v>984095746286800</v>
      </c>
      <c r="F4197">
        <f>(_2_tester_perfomance_after[[#This Row],[post-handle-timestamp]]-_2_tester_perfomance_after[[#This Row],[pre-handle-timestamp]])/1000000</f>
        <v>1.5981000000000001</v>
      </c>
    </row>
    <row r="4198" spans="1:6" hidden="1" x14ac:dyDescent="0.25">
      <c r="A4198" t="s">
        <v>5</v>
      </c>
      <c r="B4198" t="s">
        <v>21</v>
      </c>
      <c r="C4198">
        <v>200</v>
      </c>
      <c r="D4198">
        <v>984095753388700</v>
      </c>
      <c r="E4198">
        <v>984095754684400</v>
      </c>
      <c r="F4198">
        <f>(_2_tester_perfomance_after[[#This Row],[post-handle-timestamp]]-_2_tester_perfomance_after[[#This Row],[pre-handle-timestamp]])/1000000</f>
        <v>1.2957000000000001</v>
      </c>
    </row>
    <row r="4199" spans="1:6" x14ac:dyDescent="0.25">
      <c r="A4199" t="s">
        <v>25</v>
      </c>
      <c r="B4199" t="s">
        <v>24</v>
      </c>
      <c r="C4199">
        <v>302</v>
      </c>
      <c r="D4199">
        <v>984095758312700</v>
      </c>
      <c r="E4199">
        <v>984095767674800</v>
      </c>
      <c r="F4199">
        <f>(_2_tester_perfomance_after[[#This Row],[post-handle-timestamp]]-_2_tester_perfomance_after[[#This Row],[pre-handle-timestamp]])/1000000</f>
        <v>9.3620999999999999</v>
      </c>
    </row>
    <row r="4200" spans="1:6" x14ac:dyDescent="0.25">
      <c r="A4200" t="s">
        <v>5</v>
      </c>
      <c r="B4200" t="s">
        <v>6</v>
      </c>
      <c r="C4200">
        <v>302</v>
      </c>
      <c r="D4200">
        <v>984095769963300</v>
      </c>
      <c r="E4200">
        <v>984095772127800</v>
      </c>
      <c r="F4200">
        <f>(_2_tester_perfomance_after[[#This Row],[post-handle-timestamp]]-_2_tester_perfomance_after[[#This Row],[pre-handle-timestamp]])/1000000</f>
        <v>2.1644999999999999</v>
      </c>
    </row>
    <row r="4201" spans="1:6" x14ac:dyDescent="0.25">
      <c r="A4201" t="s">
        <v>5</v>
      </c>
      <c r="B4201" t="s">
        <v>7</v>
      </c>
      <c r="C4201">
        <v>200</v>
      </c>
      <c r="D4201">
        <v>984095773852300</v>
      </c>
      <c r="E4201">
        <v>984095775700800</v>
      </c>
      <c r="F4201">
        <f>(_2_tester_perfomance_after[[#This Row],[post-handle-timestamp]]-_2_tester_perfomance_after[[#This Row],[pre-handle-timestamp]])/1000000</f>
        <v>1.8485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984095973389900</v>
      </c>
      <c r="E4202">
        <v>984095974593600</v>
      </c>
      <c r="F4202">
        <f>(_2_tester_perfomance_after[[#This Row],[post-handle-timestamp]]-_2_tester_perfomance_after[[#This Row],[pre-handle-timestamp]])/1000000</f>
        <v>1.2037</v>
      </c>
    </row>
    <row r="4203" spans="1:6" hidden="1" x14ac:dyDescent="0.25">
      <c r="A4203" t="s">
        <v>5</v>
      </c>
      <c r="B4203" t="s">
        <v>9</v>
      </c>
      <c r="C4203">
        <v>200</v>
      </c>
      <c r="D4203">
        <v>984095977194500</v>
      </c>
      <c r="E4203">
        <v>984095978455300</v>
      </c>
      <c r="F4203">
        <f>(_2_tester_perfomance_after[[#This Row],[post-handle-timestamp]]-_2_tester_perfomance_after[[#This Row],[pre-handle-timestamp]])/1000000</f>
        <v>1.2607999999999999</v>
      </c>
    </row>
    <row r="4204" spans="1:6" hidden="1" x14ac:dyDescent="0.25">
      <c r="A4204" t="s">
        <v>5</v>
      </c>
      <c r="B4204" t="s">
        <v>10</v>
      </c>
      <c r="C4204">
        <v>200</v>
      </c>
      <c r="D4204">
        <v>984095981559900</v>
      </c>
      <c r="E4204">
        <v>984095983146200</v>
      </c>
      <c r="F4204">
        <f>(_2_tester_perfomance_after[[#This Row],[post-handle-timestamp]]-_2_tester_perfomance_after[[#This Row],[pre-handle-timestamp]])/1000000</f>
        <v>1.5863</v>
      </c>
    </row>
    <row r="4205" spans="1:6" hidden="1" x14ac:dyDescent="0.25">
      <c r="A4205" t="s">
        <v>5</v>
      </c>
      <c r="B4205" t="s">
        <v>11</v>
      </c>
      <c r="C4205">
        <v>200</v>
      </c>
      <c r="D4205">
        <v>984095985297700</v>
      </c>
      <c r="E4205">
        <v>984095986348600</v>
      </c>
      <c r="F4205">
        <f>(_2_tester_perfomance_after[[#This Row],[post-handle-timestamp]]-_2_tester_perfomance_after[[#This Row],[pre-handle-timestamp]])/1000000</f>
        <v>1.0508999999999999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984095988533100</v>
      </c>
      <c r="E4206">
        <v>984095990108100</v>
      </c>
      <c r="F4206">
        <f>(_2_tester_perfomance_after[[#This Row],[post-handle-timestamp]]-_2_tester_perfomance_after[[#This Row],[pre-handle-timestamp]])/1000000</f>
        <v>1.575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984095992607000</v>
      </c>
      <c r="E4207">
        <v>984095994157900</v>
      </c>
      <c r="F4207">
        <f>(_2_tester_perfomance_after[[#This Row],[post-handle-timestamp]]-_2_tester_perfomance_after[[#This Row],[pre-handle-timestamp]])/1000000</f>
        <v>1.5508999999999999</v>
      </c>
    </row>
    <row r="4208" spans="1:6" hidden="1" x14ac:dyDescent="0.25">
      <c r="A4208" t="s">
        <v>5</v>
      </c>
      <c r="B4208" t="s">
        <v>19</v>
      </c>
      <c r="C4208">
        <v>200</v>
      </c>
      <c r="D4208">
        <v>984095996629000</v>
      </c>
      <c r="E4208">
        <v>984095998134000</v>
      </c>
      <c r="F4208">
        <f>(_2_tester_perfomance_after[[#This Row],[post-handle-timestamp]]-_2_tester_perfomance_after[[#This Row],[pre-handle-timestamp]])/1000000</f>
        <v>1.5049999999999999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984096000986700</v>
      </c>
      <c r="E4209">
        <v>984096002137900</v>
      </c>
      <c r="F4209">
        <f>(_2_tester_perfomance_after[[#This Row],[post-handle-timestamp]]-_2_tester_perfomance_after[[#This Row],[pre-handle-timestamp]])/1000000</f>
        <v>1.1512</v>
      </c>
    </row>
    <row r="4210" spans="1:6" hidden="1" x14ac:dyDescent="0.25">
      <c r="A4210" t="s">
        <v>5</v>
      </c>
      <c r="B4210" t="s">
        <v>15</v>
      </c>
      <c r="C4210">
        <v>200</v>
      </c>
      <c r="D4210">
        <v>984096004861000</v>
      </c>
      <c r="E4210">
        <v>984096006511300</v>
      </c>
      <c r="F4210">
        <f>(_2_tester_perfomance_after[[#This Row],[post-handle-timestamp]]-_2_tester_perfomance_after[[#This Row],[pre-handle-timestamp]])/1000000</f>
        <v>1.6503000000000001</v>
      </c>
    </row>
    <row r="4211" spans="1:6" hidden="1" x14ac:dyDescent="0.25">
      <c r="A4211" t="s">
        <v>5</v>
      </c>
      <c r="B4211" t="s">
        <v>16</v>
      </c>
      <c r="C4211">
        <v>200</v>
      </c>
      <c r="D4211">
        <v>984096009699800</v>
      </c>
      <c r="E4211">
        <v>984096011057900</v>
      </c>
      <c r="F4211">
        <f>(_2_tester_perfomance_after[[#This Row],[post-handle-timestamp]]-_2_tester_perfomance_after[[#This Row],[pre-handle-timestamp]])/1000000</f>
        <v>1.3581000000000001</v>
      </c>
    </row>
    <row r="4212" spans="1:6" hidden="1" x14ac:dyDescent="0.25">
      <c r="A4212" t="s">
        <v>5</v>
      </c>
      <c r="B4212" t="s">
        <v>17</v>
      </c>
      <c r="C4212">
        <v>200</v>
      </c>
      <c r="D4212">
        <v>984096014090400</v>
      </c>
      <c r="E4212">
        <v>984096015340100</v>
      </c>
      <c r="F4212">
        <f>(_2_tester_perfomance_after[[#This Row],[post-handle-timestamp]]-_2_tester_perfomance_after[[#This Row],[pre-handle-timestamp]])/1000000</f>
        <v>1.2497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984096018028700</v>
      </c>
      <c r="E4213">
        <v>984096019199100</v>
      </c>
      <c r="F4213">
        <f>(_2_tester_perfomance_after[[#This Row],[post-handle-timestamp]]-_2_tester_perfomance_after[[#This Row],[pre-handle-timestamp]])/1000000</f>
        <v>1.1704000000000001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984096021708200</v>
      </c>
      <c r="E4214">
        <v>984096023776600</v>
      </c>
      <c r="F4214">
        <f>(_2_tester_perfomance_after[[#This Row],[post-handle-timestamp]]-_2_tester_perfomance_after[[#This Row],[pre-handle-timestamp]])/1000000</f>
        <v>2.0684</v>
      </c>
    </row>
    <row r="4215" spans="1:6" hidden="1" x14ac:dyDescent="0.25">
      <c r="A4215" t="s">
        <v>5</v>
      </c>
      <c r="B4215" t="s">
        <v>21</v>
      </c>
      <c r="C4215">
        <v>200</v>
      </c>
      <c r="D4215">
        <v>984096033090100</v>
      </c>
      <c r="E4215">
        <v>984096034932200</v>
      </c>
      <c r="F4215">
        <f>(_2_tester_perfomance_after[[#This Row],[post-handle-timestamp]]-_2_tester_perfomance_after[[#This Row],[pre-handle-timestamp]])/1000000</f>
        <v>1.8421000000000001</v>
      </c>
    </row>
    <row r="4216" spans="1:6" x14ac:dyDescent="0.25">
      <c r="A4216" t="s">
        <v>5</v>
      </c>
      <c r="B4216" t="s">
        <v>26</v>
      </c>
      <c r="C4216">
        <v>200</v>
      </c>
      <c r="D4216">
        <v>984096038841400</v>
      </c>
      <c r="E4216">
        <v>984096052253700</v>
      </c>
      <c r="F4216">
        <f>(_2_tester_perfomance_after[[#This Row],[post-handle-timestamp]]-_2_tester_perfomance_after[[#This Row],[pre-handle-timestamp]])/1000000</f>
        <v>13.4123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984096528990500</v>
      </c>
      <c r="E4217">
        <v>984096530496600</v>
      </c>
      <c r="F4217">
        <f>(_2_tester_perfomance_after[[#This Row],[post-handle-timestamp]]-_2_tester_perfomance_after[[#This Row],[pre-handle-timestamp]])/1000000</f>
        <v>1.5061</v>
      </c>
    </row>
    <row r="4218" spans="1:6" hidden="1" x14ac:dyDescent="0.25">
      <c r="A4218" t="s">
        <v>5</v>
      </c>
      <c r="B4218" t="s">
        <v>15</v>
      </c>
      <c r="C4218">
        <v>200</v>
      </c>
      <c r="D4218">
        <v>984096532468900</v>
      </c>
      <c r="E4218">
        <v>984096533614000</v>
      </c>
      <c r="F4218">
        <f>(_2_tester_perfomance_after[[#This Row],[post-handle-timestamp]]-_2_tester_perfomance_after[[#This Row],[pre-handle-timestamp]])/1000000</f>
        <v>1.1451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984096535739200</v>
      </c>
      <c r="E4219">
        <v>984096536751800</v>
      </c>
      <c r="F4219">
        <f>(_2_tester_perfomance_after[[#This Row],[post-handle-timestamp]]-_2_tester_perfomance_after[[#This Row],[pre-handle-timestamp]])/1000000</f>
        <v>1.0125999999999999</v>
      </c>
    </row>
    <row r="4220" spans="1:6" hidden="1" x14ac:dyDescent="0.25">
      <c r="A4220" t="s">
        <v>5</v>
      </c>
      <c r="B4220" t="s">
        <v>16</v>
      </c>
      <c r="C4220">
        <v>200</v>
      </c>
      <c r="D4220">
        <v>984096538545300</v>
      </c>
      <c r="E4220">
        <v>984096539498700</v>
      </c>
      <c r="F4220">
        <f>(_2_tester_perfomance_after[[#This Row],[post-handle-timestamp]]-_2_tester_perfomance_after[[#This Row],[pre-handle-timestamp]])/1000000</f>
        <v>0.95340000000000003</v>
      </c>
    </row>
    <row r="4221" spans="1:6" hidden="1" x14ac:dyDescent="0.25">
      <c r="A4221" t="s">
        <v>5</v>
      </c>
      <c r="B4221" t="s">
        <v>17</v>
      </c>
      <c r="C4221">
        <v>200</v>
      </c>
      <c r="D4221">
        <v>984096541247600</v>
      </c>
      <c r="E4221">
        <v>984096542229800</v>
      </c>
      <c r="F4221">
        <f>(_2_tester_perfomance_after[[#This Row],[post-handle-timestamp]]-_2_tester_perfomance_after[[#This Row],[pre-handle-timestamp]])/1000000</f>
        <v>0.98219999999999996</v>
      </c>
    </row>
    <row r="4222" spans="1:6" hidden="1" x14ac:dyDescent="0.25">
      <c r="A4222" t="s">
        <v>5</v>
      </c>
      <c r="B4222" t="s">
        <v>18</v>
      </c>
      <c r="C4222">
        <v>200</v>
      </c>
      <c r="D4222">
        <v>984096544394000</v>
      </c>
      <c r="E4222">
        <v>984096545314300</v>
      </c>
      <c r="F4222">
        <f>(_2_tester_perfomance_after[[#This Row],[post-handle-timestamp]]-_2_tester_perfomance_after[[#This Row],[pre-handle-timestamp]])/1000000</f>
        <v>0.92030000000000001</v>
      </c>
    </row>
    <row r="4223" spans="1:6" hidden="1" x14ac:dyDescent="0.25">
      <c r="A4223" t="s">
        <v>5</v>
      </c>
      <c r="B4223" t="s">
        <v>11</v>
      </c>
      <c r="C4223">
        <v>200</v>
      </c>
      <c r="D4223">
        <v>984096547467700</v>
      </c>
      <c r="E4223">
        <v>984096548553800</v>
      </c>
      <c r="F4223">
        <f>(_2_tester_perfomance_after[[#This Row],[post-handle-timestamp]]-_2_tester_perfomance_after[[#This Row],[pre-handle-timestamp]])/1000000</f>
        <v>1.0861000000000001</v>
      </c>
    </row>
    <row r="4224" spans="1:6" hidden="1" x14ac:dyDescent="0.25">
      <c r="A4224" t="s">
        <v>5</v>
      </c>
      <c r="B4224" t="s">
        <v>12</v>
      </c>
      <c r="C4224">
        <v>200</v>
      </c>
      <c r="D4224">
        <v>984096550166500</v>
      </c>
      <c r="E4224">
        <v>984096551081600</v>
      </c>
      <c r="F4224">
        <f>(_2_tester_perfomance_after[[#This Row],[post-handle-timestamp]]-_2_tester_perfomance_after[[#This Row],[pre-handle-timestamp]])/1000000</f>
        <v>0.91510000000000002</v>
      </c>
    </row>
    <row r="4225" spans="1:6" hidden="1" x14ac:dyDescent="0.25">
      <c r="A4225" t="s">
        <v>5</v>
      </c>
      <c r="B4225" t="s">
        <v>13</v>
      </c>
      <c r="C4225">
        <v>200</v>
      </c>
      <c r="D4225">
        <v>984096552954100</v>
      </c>
      <c r="E4225">
        <v>984096554098200</v>
      </c>
      <c r="F4225">
        <f>(_2_tester_perfomance_after[[#This Row],[post-handle-timestamp]]-_2_tester_perfomance_after[[#This Row],[pre-handle-timestamp]])/1000000</f>
        <v>1.1440999999999999</v>
      </c>
    </row>
    <row r="4226" spans="1:6" hidden="1" x14ac:dyDescent="0.25">
      <c r="A4226" t="s">
        <v>5</v>
      </c>
      <c r="B4226" t="s">
        <v>14</v>
      </c>
      <c r="C4226">
        <v>200</v>
      </c>
      <c r="D4226">
        <v>984096556281800</v>
      </c>
      <c r="E4226">
        <v>984096557815500</v>
      </c>
      <c r="F4226">
        <f>(_2_tester_perfomance_after[[#This Row],[post-handle-timestamp]]-_2_tester_perfomance_after[[#This Row],[pre-handle-timestamp]])/1000000</f>
        <v>1.5337000000000001</v>
      </c>
    </row>
    <row r="4227" spans="1:6" hidden="1" x14ac:dyDescent="0.25">
      <c r="A4227" t="s">
        <v>5</v>
      </c>
      <c r="B4227" t="s">
        <v>10</v>
      </c>
      <c r="C4227">
        <v>200</v>
      </c>
      <c r="D4227">
        <v>984096560110300</v>
      </c>
      <c r="E4227">
        <v>984096561651400</v>
      </c>
      <c r="F4227">
        <f>(_2_tester_perfomance_after[[#This Row],[post-handle-timestamp]]-_2_tester_perfomance_after[[#This Row],[pre-handle-timestamp]])/1000000</f>
        <v>1.5410999999999999</v>
      </c>
    </row>
    <row r="4228" spans="1:6" hidden="1" x14ac:dyDescent="0.25">
      <c r="A4228" t="s">
        <v>5</v>
      </c>
      <c r="B4228" t="s">
        <v>19</v>
      </c>
      <c r="C4228">
        <v>200</v>
      </c>
      <c r="D4228">
        <v>984096564143300</v>
      </c>
      <c r="E4228">
        <v>984096565152500</v>
      </c>
      <c r="F4228">
        <f>(_2_tester_perfomance_after[[#This Row],[post-handle-timestamp]]-_2_tester_perfomance_after[[#This Row],[pre-handle-timestamp]])/1000000</f>
        <v>1.0092000000000001</v>
      </c>
    </row>
    <row r="4229" spans="1:6" hidden="1" x14ac:dyDescent="0.25">
      <c r="A4229" t="s">
        <v>5</v>
      </c>
      <c r="B4229" t="s">
        <v>20</v>
      </c>
      <c r="C4229">
        <v>200</v>
      </c>
      <c r="D4229">
        <v>984096567068500</v>
      </c>
      <c r="E4229">
        <v>984096568641700</v>
      </c>
      <c r="F4229">
        <f>(_2_tester_perfomance_after[[#This Row],[post-handle-timestamp]]-_2_tester_perfomance_after[[#This Row],[pre-handle-timestamp]])/1000000</f>
        <v>1.5731999999999999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984096575504400</v>
      </c>
      <c r="E4230">
        <v>984096576749300</v>
      </c>
      <c r="F4230">
        <f>(_2_tester_perfomance_after[[#This Row],[post-handle-timestamp]]-_2_tester_perfomance_after[[#This Row],[pre-handle-timestamp]])/1000000</f>
        <v>1.2448999999999999</v>
      </c>
    </row>
    <row r="4231" spans="1:6" hidden="1" x14ac:dyDescent="0.25">
      <c r="A4231" t="s">
        <v>5</v>
      </c>
      <c r="B4231" t="s">
        <v>27</v>
      </c>
      <c r="C4231">
        <v>200</v>
      </c>
      <c r="D4231">
        <v>984096581778000</v>
      </c>
      <c r="E4231">
        <v>984096582886200</v>
      </c>
      <c r="F4231">
        <f>(_2_tester_perfomance_after[[#This Row],[post-handle-timestamp]]-_2_tester_perfomance_after[[#This Row],[pre-handle-timestamp]])/1000000</f>
        <v>1.1082000000000001</v>
      </c>
    </row>
    <row r="4232" spans="1:6" x14ac:dyDescent="0.25">
      <c r="A4232" t="s">
        <v>5</v>
      </c>
      <c r="B4232" t="s">
        <v>34</v>
      </c>
      <c r="C4232">
        <v>200</v>
      </c>
      <c r="D4232">
        <v>984096585850600</v>
      </c>
      <c r="E4232">
        <v>984096593465300</v>
      </c>
      <c r="F4232">
        <f>(_2_tester_perfomance_after[[#This Row],[post-handle-timestamp]]-_2_tester_perfomance_after[[#This Row],[pre-handle-timestamp]])/1000000</f>
        <v>7.6147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984096794004100</v>
      </c>
      <c r="E4233">
        <v>984096795150500</v>
      </c>
      <c r="F4233">
        <f>(_2_tester_perfomance_after[[#This Row],[post-handle-timestamp]]-_2_tester_perfomance_after[[#This Row],[pre-handle-timestamp]])/1000000</f>
        <v>1.1464000000000001</v>
      </c>
    </row>
    <row r="4234" spans="1:6" hidden="1" x14ac:dyDescent="0.25">
      <c r="A4234" t="s">
        <v>5</v>
      </c>
      <c r="B4234" t="s">
        <v>15</v>
      </c>
      <c r="C4234">
        <v>200</v>
      </c>
      <c r="D4234">
        <v>984096796777300</v>
      </c>
      <c r="E4234">
        <v>984096797748600</v>
      </c>
      <c r="F4234">
        <f>(_2_tester_perfomance_after[[#This Row],[post-handle-timestamp]]-_2_tester_perfomance_after[[#This Row],[pre-handle-timestamp]])/1000000</f>
        <v>0.97130000000000005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984096799535900</v>
      </c>
      <c r="E4235">
        <v>984096800392700</v>
      </c>
      <c r="F4235">
        <f>(_2_tester_perfomance_after[[#This Row],[post-handle-timestamp]]-_2_tester_perfomance_after[[#This Row],[pre-handle-timestamp]])/1000000</f>
        <v>0.85680000000000001</v>
      </c>
    </row>
    <row r="4236" spans="1:6" hidden="1" x14ac:dyDescent="0.25">
      <c r="A4236" t="s">
        <v>5</v>
      </c>
      <c r="B4236" t="s">
        <v>9</v>
      </c>
      <c r="C4236">
        <v>200</v>
      </c>
      <c r="D4236">
        <v>984096801670500</v>
      </c>
      <c r="E4236">
        <v>984096802503600</v>
      </c>
      <c r="F4236">
        <f>(_2_tester_perfomance_after[[#This Row],[post-handle-timestamp]]-_2_tester_perfomance_after[[#This Row],[pre-handle-timestamp]])/1000000</f>
        <v>0.83309999999999995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984096804107700</v>
      </c>
      <c r="E4237">
        <v>984096805014400</v>
      </c>
      <c r="F4237">
        <f>(_2_tester_perfomance_after[[#This Row],[post-handle-timestamp]]-_2_tester_perfomance_after[[#This Row],[pre-handle-timestamp]])/1000000</f>
        <v>0.90669999999999995</v>
      </c>
    </row>
    <row r="4238" spans="1:6" hidden="1" x14ac:dyDescent="0.25">
      <c r="A4238" t="s">
        <v>5</v>
      </c>
      <c r="B4238" t="s">
        <v>18</v>
      </c>
      <c r="C4238">
        <v>200</v>
      </c>
      <c r="D4238">
        <v>984096807244500</v>
      </c>
      <c r="E4238">
        <v>984096808207400</v>
      </c>
      <c r="F4238">
        <f>(_2_tester_perfomance_after[[#This Row],[post-handle-timestamp]]-_2_tester_perfomance_after[[#This Row],[pre-handle-timestamp]])/1000000</f>
        <v>0.96289999999999998</v>
      </c>
    </row>
    <row r="4239" spans="1:6" hidden="1" x14ac:dyDescent="0.25">
      <c r="A4239" t="s">
        <v>5</v>
      </c>
      <c r="B4239" t="s">
        <v>11</v>
      </c>
      <c r="C4239">
        <v>200</v>
      </c>
      <c r="D4239">
        <v>984096809638000</v>
      </c>
      <c r="E4239">
        <v>984096810576000</v>
      </c>
      <c r="F4239">
        <f>(_2_tester_perfomance_after[[#This Row],[post-handle-timestamp]]-_2_tester_perfomance_after[[#This Row],[pre-handle-timestamp]])/1000000</f>
        <v>0.93799999999999994</v>
      </c>
    </row>
    <row r="4240" spans="1:6" hidden="1" x14ac:dyDescent="0.25">
      <c r="A4240" t="s">
        <v>5</v>
      </c>
      <c r="B4240" t="s">
        <v>12</v>
      </c>
      <c r="C4240">
        <v>200</v>
      </c>
      <c r="D4240">
        <v>984096812178600</v>
      </c>
      <c r="E4240">
        <v>984096813064000</v>
      </c>
      <c r="F4240">
        <f>(_2_tester_perfomance_after[[#This Row],[post-handle-timestamp]]-_2_tester_perfomance_after[[#This Row],[pre-handle-timestamp]])/1000000</f>
        <v>0.88539999999999996</v>
      </c>
    </row>
    <row r="4241" spans="1:6" hidden="1" x14ac:dyDescent="0.25">
      <c r="A4241" t="s">
        <v>5</v>
      </c>
      <c r="B4241" t="s">
        <v>13</v>
      </c>
      <c r="C4241">
        <v>200</v>
      </c>
      <c r="D4241">
        <v>984096814611100</v>
      </c>
      <c r="E4241">
        <v>984096815484500</v>
      </c>
      <c r="F4241">
        <f>(_2_tester_perfomance_after[[#This Row],[post-handle-timestamp]]-_2_tester_perfomance_after[[#This Row],[pre-handle-timestamp]])/1000000</f>
        <v>0.87339999999999995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984096816894700</v>
      </c>
      <c r="E4242">
        <v>984096817829900</v>
      </c>
      <c r="F4242">
        <f>(_2_tester_perfomance_after[[#This Row],[post-handle-timestamp]]-_2_tester_perfomance_after[[#This Row],[pre-handle-timestamp]])/1000000</f>
        <v>0.93520000000000003</v>
      </c>
    </row>
    <row r="4243" spans="1:6" hidden="1" x14ac:dyDescent="0.25">
      <c r="A4243" t="s">
        <v>5</v>
      </c>
      <c r="B4243" t="s">
        <v>16</v>
      </c>
      <c r="C4243">
        <v>200</v>
      </c>
      <c r="D4243">
        <v>984096819223800</v>
      </c>
      <c r="E4243">
        <v>984096820142300</v>
      </c>
      <c r="F4243">
        <f>(_2_tester_perfomance_after[[#This Row],[post-handle-timestamp]]-_2_tester_perfomance_after[[#This Row],[pre-handle-timestamp]])/1000000</f>
        <v>0.91849999999999998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984096822054300</v>
      </c>
      <c r="E4244">
        <v>984096822952000</v>
      </c>
      <c r="F4244">
        <f>(_2_tester_perfomance_after[[#This Row],[post-handle-timestamp]]-_2_tester_perfomance_after[[#This Row],[pre-handle-timestamp]])/1000000</f>
        <v>0.89770000000000005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984096824358800</v>
      </c>
      <c r="E4245">
        <v>984096825802100</v>
      </c>
      <c r="F4245">
        <f>(_2_tester_perfomance_after[[#This Row],[post-handle-timestamp]]-_2_tester_perfomance_after[[#This Row],[pre-handle-timestamp]])/1000000</f>
        <v>1.4433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984096832045200</v>
      </c>
      <c r="E4246">
        <v>984096833272400</v>
      </c>
      <c r="F4246">
        <f>(_2_tester_perfomance_after[[#This Row],[post-handle-timestamp]]-_2_tester_perfomance_after[[#This Row],[pre-handle-timestamp]])/1000000</f>
        <v>1.2272000000000001</v>
      </c>
    </row>
    <row r="4247" spans="1:6" x14ac:dyDescent="0.25">
      <c r="A4247" t="s">
        <v>25</v>
      </c>
      <c r="B4247" t="s">
        <v>40</v>
      </c>
      <c r="C4247">
        <v>200</v>
      </c>
      <c r="D4247">
        <v>984096835956500</v>
      </c>
      <c r="E4247">
        <v>984096848779100</v>
      </c>
      <c r="F4247">
        <f>(_2_tester_perfomance_after[[#This Row],[post-handle-timestamp]]-_2_tester_perfomance_after[[#This Row],[pre-handle-timestamp]])/1000000</f>
        <v>12.8226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984096959963600</v>
      </c>
      <c r="E4248">
        <v>984096961112700</v>
      </c>
      <c r="F4248">
        <f>(_2_tester_perfomance_after[[#This Row],[post-handle-timestamp]]-_2_tester_perfomance_after[[#This Row],[pre-handle-timestamp]])/1000000</f>
        <v>1.1491</v>
      </c>
    </row>
    <row r="4249" spans="1:6" hidden="1" x14ac:dyDescent="0.25">
      <c r="A4249" t="s">
        <v>5</v>
      </c>
      <c r="B4249" t="s">
        <v>15</v>
      </c>
      <c r="C4249">
        <v>200</v>
      </c>
      <c r="D4249">
        <v>984096963644200</v>
      </c>
      <c r="E4249">
        <v>984096964664300</v>
      </c>
      <c r="F4249">
        <f>(_2_tester_perfomance_after[[#This Row],[post-handle-timestamp]]-_2_tester_perfomance_after[[#This Row],[pre-handle-timestamp]])/1000000</f>
        <v>1.0201</v>
      </c>
    </row>
    <row r="4250" spans="1:6" hidden="1" x14ac:dyDescent="0.25">
      <c r="A4250" t="s">
        <v>5</v>
      </c>
      <c r="B4250" t="s">
        <v>9</v>
      </c>
      <c r="C4250">
        <v>200</v>
      </c>
      <c r="D4250">
        <v>984096967354500</v>
      </c>
      <c r="E4250">
        <v>984096968398600</v>
      </c>
      <c r="F4250">
        <f>(_2_tester_perfomance_after[[#This Row],[post-handle-timestamp]]-_2_tester_perfomance_after[[#This Row],[pre-handle-timestamp]])/1000000</f>
        <v>1.0441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984096970241100</v>
      </c>
      <c r="E4251">
        <v>984096971165100</v>
      </c>
      <c r="F4251">
        <f>(_2_tester_perfomance_after[[#This Row],[post-handle-timestamp]]-_2_tester_perfomance_after[[#This Row],[pre-handle-timestamp]])/1000000</f>
        <v>0.92400000000000004</v>
      </c>
    </row>
    <row r="4252" spans="1:6" hidden="1" x14ac:dyDescent="0.25">
      <c r="A4252" t="s">
        <v>5</v>
      </c>
      <c r="B4252" t="s">
        <v>17</v>
      </c>
      <c r="C4252">
        <v>200</v>
      </c>
      <c r="D4252">
        <v>984096972796600</v>
      </c>
      <c r="E4252">
        <v>984096973684700</v>
      </c>
      <c r="F4252">
        <f>(_2_tester_perfomance_after[[#This Row],[post-handle-timestamp]]-_2_tester_perfomance_after[[#This Row],[pre-handle-timestamp]])/1000000</f>
        <v>0.8881</v>
      </c>
    </row>
    <row r="4253" spans="1:6" hidden="1" x14ac:dyDescent="0.25">
      <c r="A4253" t="s">
        <v>5</v>
      </c>
      <c r="B4253" t="s">
        <v>11</v>
      </c>
      <c r="C4253">
        <v>200</v>
      </c>
      <c r="D4253">
        <v>984096975453600</v>
      </c>
      <c r="E4253">
        <v>984096976340500</v>
      </c>
      <c r="F4253">
        <f>(_2_tester_perfomance_after[[#This Row],[post-handle-timestamp]]-_2_tester_perfomance_after[[#This Row],[pre-handle-timestamp]])/1000000</f>
        <v>0.88690000000000002</v>
      </c>
    </row>
    <row r="4254" spans="1:6" hidden="1" x14ac:dyDescent="0.25">
      <c r="A4254" t="s">
        <v>5</v>
      </c>
      <c r="B4254" t="s">
        <v>19</v>
      </c>
      <c r="C4254">
        <v>200</v>
      </c>
      <c r="D4254">
        <v>984096977735900</v>
      </c>
      <c r="E4254">
        <v>984096978603200</v>
      </c>
      <c r="F4254">
        <f>(_2_tester_perfomance_after[[#This Row],[post-handle-timestamp]]-_2_tester_perfomance_after[[#This Row],[pre-handle-timestamp]])/1000000</f>
        <v>0.86729999999999996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984096980102400</v>
      </c>
      <c r="E4255">
        <v>984096981141400</v>
      </c>
      <c r="F4255">
        <f>(_2_tester_perfomance_after[[#This Row],[post-handle-timestamp]]-_2_tester_perfomance_after[[#This Row],[pre-handle-timestamp]])/1000000</f>
        <v>1.0389999999999999</v>
      </c>
    </row>
    <row r="4256" spans="1:6" hidden="1" x14ac:dyDescent="0.25">
      <c r="A4256" t="s">
        <v>5</v>
      </c>
      <c r="B4256" t="s">
        <v>13</v>
      </c>
      <c r="C4256">
        <v>200</v>
      </c>
      <c r="D4256">
        <v>984096982880600</v>
      </c>
      <c r="E4256">
        <v>984096983818200</v>
      </c>
      <c r="F4256">
        <f>(_2_tester_perfomance_after[[#This Row],[post-handle-timestamp]]-_2_tester_perfomance_after[[#This Row],[pre-handle-timestamp]])/1000000</f>
        <v>0.93759999999999999</v>
      </c>
    </row>
    <row r="4257" spans="1:6" hidden="1" x14ac:dyDescent="0.25">
      <c r="A4257" t="s">
        <v>5</v>
      </c>
      <c r="B4257" t="s">
        <v>14</v>
      </c>
      <c r="C4257">
        <v>200</v>
      </c>
      <c r="D4257">
        <v>984096985319800</v>
      </c>
      <c r="E4257">
        <v>984096986244300</v>
      </c>
      <c r="F4257">
        <f>(_2_tester_perfomance_after[[#This Row],[post-handle-timestamp]]-_2_tester_perfomance_after[[#This Row],[pre-handle-timestamp]])/1000000</f>
        <v>0.92449999999999999</v>
      </c>
    </row>
    <row r="4258" spans="1:6" hidden="1" x14ac:dyDescent="0.25">
      <c r="A4258" t="s">
        <v>5</v>
      </c>
      <c r="B4258" t="s">
        <v>10</v>
      </c>
      <c r="C4258">
        <v>200</v>
      </c>
      <c r="D4258">
        <v>984096987687900</v>
      </c>
      <c r="E4258">
        <v>984096988505300</v>
      </c>
      <c r="F4258">
        <f>(_2_tester_perfomance_after[[#This Row],[post-handle-timestamp]]-_2_tester_perfomance_after[[#This Row],[pre-handle-timestamp]])/1000000</f>
        <v>0.81740000000000002</v>
      </c>
    </row>
    <row r="4259" spans="1:6" hidden="1" x14ac:dyDescent="0.25">
      <c r="A4259" t="s">
        <v>5</v>
      </c>
      <c r="B4259" t="s">
        <v>18</v>
      </c>
      <c r="C4259">
        <v>200</v>
      </c>
      <c r="D4259">
        <v>984096989742700</v>
      </c>
      <c r="E4259">
        <v>984096990617500</v>
      </c>
      <c r="F4259">
        <f>(_2_tester_perfomance_after[[#This Row],[post-handle-timestamp]]-_2_tester_perfomance_after[[#This Row],[pre-handle-timestamp]])/1000000</f>
        <v>0.87480000000000002</v>
      </c>
    </row>
    <row r="4260" spans="1:6" x14ac:dyDescent="0.25">
      <c r="A4260" t="s">
        <v>5</v>
      </c>
      <c r="B4260" t="s">
        <v>26</v>
      </c>
      <c r="C4260">
        <v>200</v>
      </c>
      <c r="D4260">
        <v>984096991974400</v>
      </c>
      <c r="E4260">
        <v>984097001131200</v>
      </c>
      <c r="F4260">
        <f>(_2_tester_perfomance_after[[#This Row],[post-handle-timestamp]]-_2_tester_perfomance_after[[#This Row],[pre-handle-timestamp]])/1000000</f>
        <v>9.1568000000000005</v>
      </c>
    </row>
    <row r="4261" spans="1:6" hidden="1" x14ac:dyDescent="0.25">
      <c r="A4261" t="s">
        <v>5</v>
      </c>
      <c r="B4261" t="s">
        <v>20</v>
      </c>
      <c r="C4261">
        <v>200</v>
      </c>
      <c r="D4261">
        <v>984097425761400</v>
      </c>
      <c r="E4261">
        <v>984097427663200</v>
      </c>
      <c r="F4261">
        <f>(_2_tester_perfomance_after[[#This Row],[post-handle-timestamp]]-_2_tester_perfomance_after[[#This Row],[pre-handle-timestamp]])/1000000</f>
        <v>1.9017999999999999</v>
      </c>
    </row>
    <row r="4262" spans="1:6" hidden="1" x14ac:dyDescent="0.25">
      <c r="A4262" t="s">
        <v>5</v>
      </c>
      <c r="B4262" t="s">
        <v>8</v>
      </c>
      <c r="C4262">
        <v>200</v>
      </c>
      <c r="D4262">
        <v>984097434385700</v>
      </c>
      <c r="E4262">
        <v>984097435430700</v>
      </c>
      <c r="F4262">
        <f>(_2_tester_perfomance_after[[#This Row],[post-handle-timestamp]]-_2_tester_perfomance_after[[#This Row],[pre-handle-timestamp]])/1000000</f>
        <v>1.0449999999999999</v>
      </c>
    </row>
    <row r="4263" spans="1:6" hidden="1" x14ac:dyDescent="0.25">
      <c r="A4263" t="s">
        <v>5</v>
      </c>
      <c r="B4263" t="s">
        <v>9</v>
      </c>
      <c r="C4263">
        <v>200</v>
      </c>
      <c r="D4263">
        <v>984097436974100</v>
      </c>
      <c r="E4263">
        <v>984097437910600</v>
      </c>
      <c r="F4263">
        <f>(_2_tester_perfomance_after[[#This Row],[post-handle-timestamp]]-_2_tester_perfomance_after[[#This Row],[pre-handle-timestamp]])/1000000</f>
        <v>0.9365</v>
      </c>
    </row>
    <row r="4264" spans="1:6" hidden="1" x14ac:dyDescent="0.25">
      <c r="A4264" t="s">
        <v>5</v>
      </c>
      <c r="B4264" t="s">
        <v>10</v>
      </c>
      <c r="C4264">
        <v>200</v>
      </c>
      <c r="D4264">
        <v>984097439505600</v>
      </c>
      <c r="E4264">
        <v>984097440698100</v>
      </c>
      <c r="F4264">
        <f>(_2_tester_perfomance_after[[#This Row],[post-handle-timestamp]]-_2_tester_perfomance_after[[#This Row],[pre-handle-timestamp]])/1000000</f>
        <v>1.1924999999999999</v>
      </c>
    </row>
    <row r="4265" spans="1:6" hidden="1" x14ac:dyDescent="0.25">
      <c r="A4265" t="s">
        <v>5</v>
      </c>
      <c r="B4265" t="s">
        <v>11</v>
      </c>
      <c r="C4265">
        <v>200</v>
      </c>
      <c r="D4265">
        <v>984097442088700</v>
      </c>
      <c r="E4265">
        <v>984097443229800</v>
      </c>
      <c r="F4265">
        <f>(_2_tester_perfomance_after[[#This Row],[post-handle-timestamp]]-_2_tester_perfomance_after[[#This Row],[pre-handle-timestamp]])/1000000</f>
        <v>1.1411</v>
      </c>
    </row>
    <row r="4266" spans="1:6" hidden="1" x14ac:dyDescent="0.25">
      <c r="A4266" t="s">
        <v>5</v>
      </c>
      <c r="B4266" t="s">
        <v>12</v>
      </c>
      <c r="C4266">
        <v>200</v>
      </c>
      <c r="D4266">
        <v>984097444612600</v>
      </c>
      <c r="E4266">
        <v>984097446493400</v>
      </c>
      <c r="F4266">
        <f>(_2_tester_perfomance_after[[#This Row],[post-handle-timestamp]]-_2_tester_perfomance_after[[#This Row],[pre-handle-timestamp]])/1000000</f>
        <v>1.8808</v>
      </c>
    </row>
    <row r="4267" spans="1:6" hidden="1" x14ac:dyDescent="0.25">
      <c r="A4267" t="s">
        <v>5</v>
      </c>
      <c r="B4267" t="s">
        <v>13</v>
      </c>
      <c r="C4267">
        <v>200</v>
      </c>
      <c r="D4267">
        <v>984097449205900</v>
      </c>
      <c r="E4267">
        <v>984097450227600</v>
      </c>
      <c r="F4267">
        <f>(_2_tester_perfomance_after[[#This Row],[post-handle-timestamp]]-_2_tester_perfomance_after[[#This Row],[pre-handle-timestamp]])/1000000</f>
        <v>1.0217000000000001</v>
      </c>
    </row>
    <row r="4268" spans="1:6" hidden="1" x14ac:dyDescent="0.25">
      <c r="A4268" t="s">
        <v>5</v>
      </c>
      <c r="B4268" t="s">
        <v>14</v>
      </c>
      <c r="C4268">
        <v>200</v>
      </c>
      <c r="D4268">
        <v>984097452119900</v>
      </c>
      <c r="E4268">
        <v>984097453840000</v>
      </c>
      <c r="F4268">
        <f>(_2_tester_perfomance_after[[#This Row],[post-handle-timestamp]]-_2_tester_perfomance_after[[#This Row],[pre-handle-timestamp]])/1000000</f>
        <v>1.7201</v>
      </c>
    </row>
    <row r="4269" spans="1:6" hidden="1" x14ac:dyDescent="0.25">
      <c r="A4269" t="s">
        <v>5</v>
      </c>
      <c r="B4269" t="s">
        <v>15</v>
      </c>
      <c r="C4269">
        <v>200</v>
      </c>
      <c r="D4269">
        <v>984097456020000</v>
      </c>
      <c r="E4269">
        <v>984097457133400</v>
      </c>
      <c r="F4269">
        <f>(_2_tester_perfomance_after[[#This Row],[post-handle-timestamp]]-_2_tester_perfomance_after[[#This Row],[pre-handle-timestamp]])/1000000</f>
        <v>1.1133999999999999</v>
      </c>
    </row>
    <row r="4270" spans="1:6" hidden="1" x14ac:dyDescent="0.25">
      <c r="A4270" t="s">
        <v>5</v>
      </c>
      <c r="B4270" t="s">
        <v>16</v>
      </c>
      <c r="C4270">
        <v>200</v>
      </c>
      <c r="D4270">
        <v>984097459303300</v>
      </c>
      <c r="E4270">
        <v>984097460300400</v>
      </c>
      <c r="F4270">
        <f>(_2_tester_perfomance_after[[#This Row],[post-handle-timestamp]]-_2_tester_perfomance_after[[#This Row],[pre-handle-timestamp]])/1000000</f>
        <v>0.99709999999999999</v>
      </c>
    </row>
    <row r="4271" spans="1:6" hidden="1" x14ac:dyDescent="0.25">
      <c r="A4271" t="s">
        <v>5</v>
      </c>
      <c r="B4271" t="s">
        <v>17</v>
      </c>
      <c r="C4271">
        <v>200</v>
      </c>
      <c r="D4271">
        <v>984097462208800</v>
      </c>
      <c r="E4271">
        <v>984097463185600</v>
      </c>
      <c r="F4271">
        <f>(_2_tester_perfomance_after[[#This Row],[post-handle-timestamp]]-_2_tester_perfomance_after[[#This Row],[pre-handle-timestamp]])/1000000</f>
        <v>0.9768</v>
      </c>
    </row>
    <row r="4272" spans="1:6" hidden="1" x14ac:dyDescent="0.25">
      <c r="A4272" t="s">
        <v>5</v>
      </c>
      <c r="B4272" t="s">
        <v>18</v>
      </c>
      <c r="C4272">
        <v>200</v>
      </c>
      <c r="D4272">
        <v>984097465259600</v>
      </c>
      <c r="E4272">
        <v>984097466155800</v>
      </c>
      <c r="F4272">
        <f>(_2_tester_perfomance_after[[#This Row],[post-handle-timestamp]]-_2_tester_perfomance_after[[#This Row],[pre-handle-timestamp]])/1000000</f>
        <v>0.8962</v>
      </c>
    </row>
    <row r="4273" spans="1:6" hidden="1" x14ac:dyDescent="0.25">
      <c r="A4273" t="s">
        <v>5</v>
      </c>
      <c r="B4273" t="s">
        <v>19</v>
      </c>
      <c r="C4273">
        <v>200</v>
      </c>
      <c r="D4273">
        <v>984097467506600</v>
      </c>
      <c r="E4273">
        <v>984097468334800</v>
      </c>
      <c r="F4273">
        <f>(_2_tester_perfomance_after[[#This Row],[post-handle-timestamp]]-_2_tester_perfomance_after[[#This Row],[pre-handle-timestamp]])/1000000</f>
        <v>0.82820000000000005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984097469746000</v>
      </c>
      <c r="E4274">
        <v>984097470954300</v>
      </c>
      <c r="F4274">
        <f>(_2_tester_perfomance_after[[#This Row],[post-handle-timestamp]]-_2_tester_perfomance_after[[#This Row],[pre-handle-timestamp]])/1000000</f>
        <v>1.2082999999999999</v>
      </c>
    </row>
    <row r="4275" spans="1:6" hidden="1" x14ac:dyDescent="0.25">
      <c r="A4275" t="s">
        <v>5</v>
      </c>
      <c r="B4275" t="s">
        <v>21</v>
      </c>
      <c r="C4275">
        <v>200</v>
      </c>
      <c r="D4275">
        <v>984097477874800</v>
      </c>
      <c r="E4275">
        <v>984097479686500</v>
      </c>
      <c r="F4275">
        <f>(_2_tester_perfomance_after[[#This Row],[post-handle-timestamp]]-_2_tester_perfomance_after[[#This Row],[pre-handle-timestamp]])/1000000</f>
        <v>1.8117000000000001</v>
      </c>
    </row>
    <row r="4276" spans="1:6" hidden="1" x14ac:dyDescent="0.25">
      <c r="A4276" t="s">
        <v>5</v>
      </c>
      <c r="B4276" t="s">
        <v>27</v>
      </c>
      <c r="C4276">
        <v>200</v>
      </c>
      <c r="D4276">
        <v>984097482627000</v>
      </c>
      <c r="E4276">
        <v>984097483507900</v>
      </c>
      <c r="F4276">
        <f>(_2_tester_perfomance_after[[#This Row],[post-handle-timestamp]]-_2_tester_perfomance_after[[#This Row],[pre-handle-timestamp]])/1000000</f>
        <v>0.88090000000000002</v>
      </c>
    </row>
    <row r="4277" spans="1:6" x14ac:dyDescent="0.25">
      <c r="A4277" t="s">
        <v>5</v>
      </c>
      <c r="B4277" t="s">
        <v>29</v>
      </c>
      <c r="C4277">
        <v>302</v>
      </c>
      <c r="D4277">
        <v>984097486222600</v>
      </c>
      <c r="E4277">
        <v>984097491320400</v>
      </c>
      <c r="F4277">
        <f>(_2_tester_perfomance_after[[#This Row],[post-handle-timestamp]]-_2_tester_perfomance_after[[#This Row],[pre-handle-timestamp]])/1000000</f>
        <v>5.0978000000000003</v>
      </c>
    </row>
    <row r="4278" spans="1:6" x14ac:dyDescent="0.25">
      <c r="A4278" t="s">
        <v>5</v>
      </c>
      <c r="B4278" t="s">
        <v>7</v>
      </c>
      <c r="C4278">
        <v>200</v>
      </c>
      <c r="D4278">
        <v>984097493449500</v>
      </c>
      <c r="E4278">
        <v>984097496003800</v>
      </c>
      <c r="F4278">
        <f>(_2_tester_perfomance_after[[#This Row],[post-handle-timestamp]]-_2_tester_perfomance_after[[#This Row],[pre-handle-timestamp]])/1000000</f>
        <v>2.5543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984097572676700</v>
      </c>
      <c r="E4279">
        <v>984097573701200</v>
      </c>
      <c r="F4279">
        <f>(_2_tester_perfomance_after[[#This Row],[post-handle-timestamp]]-_2_tester_perfomance_after[[#This Row],[pre-handle-timestamp]])/1000000</f>
        <v>1.0245</v>
      </c>
    </row>
    <row r="4280" spans="1:6" hidden="1" x14ac:dyDescent="0.25">
      <c r="A4280" t="s">
        <v>5</v>
      </c>
      <c r="B4280" t="s">
        <v>15</v>
      </c>
      <c r="C4280">
        <v>200</v>
      </c>
      <c r="D4280">
        <v>984097575283500</v>
      </c>
      <c r="E4280">
        <v>984097576301800</v>
      </c>
      <c r="F4280">
        <f>(_2_tester_perfomance_after[[#This Row],[post-handle-timestamp]]-_2_tester_perfomance_after[[#This Row],[pre-handle-timestamp]])/1000000</f>
        <v>1.0183</v>
      </c>
    </row>
    <row r="4281" spans="1:6" hidden="1" x14ac:dyDescent="0.25">
      <c r="A4281" t="s">
        <v>5</v>
      </c>
      <c r="B4281" t="s">
        <v>9</v>
      </c>
      <c r="C4281">
        <v>200</v>
      </c>
      <c r="D4281">
        <v>984097578201900</v>
      </c>
      <c r="E4281">
        <v>984097579122300</v>
      </c>
      <c r="F4281">
        <f>(_2_tester_perfomance_after[[#This Row],[post-handle-timestamp]]-_2_tester_perfomance_after[[#This Row],[pre-handle-timestamp]])/1000000</f>
        <v>0.9204</v>
      </c>
    </row>
    <row r="4282" spans="1:6" hidden="1" x14ac:dyDescent="0.25">
      <c r="A4282" t="s">
        <v>5</v>
      </c>
      <c r="B4282" t="s">
        <v>11</v>
      </c>
      <c r="C4282">
        <v>200</v>
      </c>
      <c r="D4282">
        <v>984097581122900</v>
      </c>
      <c r="E4282">
        <v>984097582556500</v>
      </c>
      <c r="F4282">
        <f>(_2_tester_perfomance_after[[#This Row],[post-handle-timestamp]]-_2_tester_perfomance_after[[#This Row],[pre-handle-timestamp]])/1000000</f>
        <v>1.4336</v>
      </c>
    </row>
    <row r="4283" spans="1:6" hidden="1" x14ac:dyDescent="0.25">
      <c r="A4283" t="s">
        <v>5</v>
      </c>
      <c r="B4283" t="s">
        <v>12</v>
      </c>
      <c r="C4283">
        <v>200</v>
      </c>
      <c r="D4283">
        <v>984097584356400</v>
      </c>
      <c r="E4283">
        <v>984097585879100</v>
      </c>
      <c r="F4283">
        <f>(_2_tester_perfomance_after[[#This Row],[post-handle-timestamp]]-_2_tester_perfomance_after[[#This Row],[pre-handle-timestamp]])/1000000</f>
        <v>1.5226999999999999</v>
      </c>
    </row>
    <row r="4284" spans="1:6" hidden="1" x14ac:dyDescent="0.25">
      <c r="A4284" t="s">
        <v>5</v>
      </c>
      <c r="B4284" t="s">
        <v>13</v>
      </c>
      <c r="C4284">
        <v>200</v>
      </c>
      <c r="D4284">
        <v>984097588550600</v>
      </c>
      <c r="E4284">
        <v>984097589735000</v>
      </c>
      <c r="F4284">
        <f>(_2_tester_perfomance_after[[#This Row],[post-handle-timestamp]]-_2_tester_perfomance_after[[#This Row],[pre-handle-timestamp]])/1000000</f>
        <v>1.1843999999999999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984097591595000</v>
      </c>
      <c r="E4285">
        <v>984097593096400</v>
      </c>
      <c r="F4285">
        <f>(_2_tester_perfomance_after[[#This Row],[post-handle-timestamp]]-_2_tester_perfomance_after[[#This Row],[pre-handle-timestamp]])/1000000</f>
        <v>1.5014000000000001</v>
      </c>
    </row>
    <row r="4286" spans="1:6" hidden="1" x14ac:dyDescent="0.25">
      <c r="A4286" t="s">
        <v>5</v>
      </c>
      <c r="B4286" t="s">
        <v>10</v>
      </c>
      <c r="C4286">
        <v>200</v>
      </c>
      <c r="D4286">
        <v>984097594721600</v>
      </c>
      <c r="E4286">
        <v>984097595632100</v>
      </c>
      <c r="F4286">
        <f>(_2_tester_perfomance_after[[#This Row],[post-handle-timestamp]]-_2_tester_perfomance_after[[#This Row],[pre-handle-timestamp]])/1000000</f>
        <v>0.91049999999999998</v>
      </c>
    </row>
    <row r="4287" spans="1:6" hidden="1" x14ac:dyDescent="0.25">
      <c r="A4287" t="s">
        <v>5</v>
      </c>
      <c r="B4287" t="s">
        <v>16</v>
      </c>
      <c r="C4287">
        <v>200</v>
      </c>
      <c r="D4287">
        <v>984097597250400</v>
      </c>
      <c r="E4287">
        <v>984097598335100</v>
      </c>
      <c r="F4287">
        <f>(_2_tester_perfomance_after[[#This Row],[post-handle-timestamp]]-_2_tester_perfomance_after[[#This Row],[pre-handle-timestamp]])/1000000</f>
        <v>1.0847</v>
      </c>
    </row>
    <row r="4288" spans="1:6" hidden="1" x14ac:dyDescent="0.25">
      <c r="A4288" t="s">
        <v>5</v>
      </c>
      <c r="B4288" t="s">
        <v>17</v>
      </c>
      <c r="C4288">
        <v>200</v>
      </c>
      <c r="D4288">
        <v>984097600147500</v>
      </c>
      <c r="E4288">
        <v>984097601097300</v>
      </c>
      <c r="F4288">
        <f>(_2_tester_perfomance_after[[#This Row],[post-handle-timestamp]]-_2_tester_perfomance_after[[#This Row],[pre-handle-timestamp]])/1000000</f>
        <v>0.94979999999999998</v>
      </c>
    </row>
    <row r="4289" spans="1:6" hidden="1" x14ac:dyDescent="0.25">
      <c r="A4289" t="s">
        <v>5</v>
      </c>
      <c r="B4289" t="s">
        <v>18</v>
      </c>
      <c r="C4289">
        <v>200</v>
      </c>
      <c r="D4289">
        <v>984097603366300</v>
      </c>
      <c r="E4289">
        <v>984097604233900</v>
      </c>
      <c r="F4289">
        <f>(_2_tester_perfomance_after[[#This Row],[post-handle-timestamp]]-_2_tester_perfomance_after[[#This Row],[pre-handle-timestamp]])/1000000</f>
        <v>0.86760000000000004</v>
      </c>
    </row>
    <row r="4290" spans="1:6" hidden="1" x14ac:dyDescent="0.25">
      <c r="A4290" t="s">
        <v>5</v>
      </c>
      <c r="B4290" t="s">
        <v>19</v>
      </c>
      <c r="C4290">
        <v>200</v>
      </c>
      <c r="D4290">
        <v>984097605671100</v>
      </c>
      <c r="E4290">
        <v>984097606485200</v>
      </c>
      <c r="F4290">
        <f>(_2_tester_perfomance_after[[#This Row],[post-handle-timestamp]]-_2_tester_perfomance_after[[#This Row],[pre-handle-timestamp]])/1000000</f>
        <v>0.81410000000000005</v>
      </c>
    </row>
    <row r="4291" spans="1:6" hidden="1" x14ac:dyDescent="0.25">
      <c r="A4291" t="s">
        <v>5</v>
      </c>
      <c r="B4291" t="s">
        <v>20</v>
      </c>
      <c r="C4291">
        <v>200</v>
      </c>
      <c r="D4291">
        <v>984097608042900</v>
      </c>
      <c r="E4291">
        <v>984097609485300</v>
      </c>
      <c r="F4291">
        <f>(_2_tester_perfomance_after[[#This Row],[post-handle-timestamp]]-_2_tester_perfomance_after[[#This Row],[pre-handle-timestamp]])/1000000</f>
        <v>1.4423999999999999</v>
      </c>
    </row>
    <row r="4292" spans="1:6" hidden="1" x14ac:dyDescent="0.25">
      <c r="A4292" t="s">
        <v>5</v>
      </c>
      <c r="B4292" t="s">
        <v>21</v>
      </c>
      <c r="C4292">
        <v>200</v>
      </c>
      <c r="D4292">
        <v>984097617394900</v>
      </c>
      <c r="E4292">
        <v>984097618959400</v>
      </c>
      <c r="F4292">
        <f>(_2_tester_perfomance_after[[#This Row],[post-handle-timestamp]]-_2_tester_perfomance_after[[#This Row],[pre-handle-timestamp]])/1000000</f>
        <v>1.5645</v>
      </c>
    </row>
    <row r="4293" spans="1:6" x14ac:dyDescent="0.25">
      <c r="A4293" t="s">
        <v>5</v>
      </c>
      <c r="B4293" t="s">
        <v>24</v>
      </c>
      <c r="C4293">
        <v>200</v>
      </c>
      <c r="D4293">
        <v>984097621683400</v>
      </c>
      <c r="E4293">
        <v>984097623476600</v>
      </c>
      <c r="F4293">
        <f>(_2_tester_perfomance_after[[#This Row],[post-handle-timestamp]]-_2_tester_perfomance_after[[#This Row],[pre-handle-timestamp]])/1000000</f>
        <v>1.7931999999999999</v>
      </c>
    </row>
    <row r="4294" spans="1:6" hidden="1" x14ac:dyDescent="0.25">
      <c r="A4294" t="s">
        <v>5</v>
      </c>
      <c r="B4294" t="s">
        <v>8</v>
      </c>
      <c r="C4294">
        <v>200</v>
      </c>
      <c r="D4294">
        <v>984097733141500</v>
      </c>
      <c r="E4294">
        <v>984097734195700</v>
      </c>
      <c r="F4294">
        <f>(_2_tester_perfomance_after[[#This Row],[post-handle-timestamp]]-_2_tester_perfomance_after[[#This Row],[pre-handle-timestamp]])/1000000</f>
        <v>1.0542</v>
      </c>
    </row>
    <row r="4295" spans="1:6" hidden="1" x14ac:dyDescent="0.25">
      <c r="A4295" t="s">
        <v>5</v>
      </c>
      <c r="B4295" t="s">
        <v>15</v>
      </c>
      <c r="C4295">
        <v>200</v>
      </c>
      <c r="D4295">
        <v>984097735804800</v>
      </c>
      <c r="E4295">
        <v>984097736891700</v>
      </c>
      <c r="F4295">
        <f>(_2_tester_perfomance_after[[#This Row],[post-handle-timestamp]]-_2_tester_perfomance_after[[#This Row],[pre-handle-timestamp]])/1000000</f>
        <v>1.0869</v>
      </c>
    </row>
    <row r="4296" spans="1:6" hidden="1" x14ac:dyDescent="0.25">
      <c r="A4296" t="s">
        <v>5</v>
      </c>
      <c r="B4296" t="s">
        <v>9</v>
      </c>
      <c r="C4296">
        <v>200</v>
      </c>
      <c r="D4296">
        <v>984097738852000</v>
      </c>
      <c r="E4296">
        <v>984097739875200</v>
      </c>
      <c r="F4296">
        <f>(_2_tester_perfomance_after[[#This Row],[post-handle-timestamp]]-_2_tester_perfomance_after[[#This Row],[pre-handle-timestamp]])/1000000</f>
        <v>1.0232000000000001</v>
      </c>
    </row>
    <row r="4297" spans="1:6" hidden="1" x14ac:dyDescent="0.25">
      <c r="A4297" t="s">
        <v>5</v>
      </c>
      <c r="B4297" t="s">
        <v>11</v>
      </c>
      <c r="C4297">
        <v>200</v>
      </c>
      <c r="D4297">
        <v>984097741797200</v>
      </c>
      <c r="E4297">
        <v>984097742861900</v>
      </c>
      <c r="F4297">
        <f>(_2_tester_perfomance_after[[#This Row],[post-handle-timestamp]]-_2_tester_perfomance_after[[#This Row],[pre-handle-timestamp]])/1000000</f>
        <v>1.0647</v>
      </c>
    </row>
    <row r="4298" spans="1:6" hidden="1" x14ac:dyDescent="0.25">
      <c r="A4298" t="s">
        <v>5</v>
      </c>
      <c r="B4298" t="s">
        <v>12</v>
      </c>
      <c r="C4298">
        <v>200</v>
      </c>
      <c r="D4298">
        <v>984097744426600</v>
      </c>
      <c r="E4298">
        <v>984097745469200</v>
      </c>
      <c r="F4298">
        <f>(_2_tester_perfomance_after[[#This Row],[post-handle-timestamp]]-_2_tester_perfomance_after[[#This Row],[pre-handle-timestamp]])/1000000</f>
        <v>1.0426</v>
      </c>
    </row>
    <row r="4299" spans="1:6" hidden="1" x14ac:dyDescent="0.25">
      <c r="A4299" t="s">
        <v>5</v>
      </c>
      <c r="B4299" t="s">
        <v>13</v>
      </c>
      <c r="C4299">
        <v>200</v>
      </c>
      <c r="D4299">
        <v>984097747074400</v>
      </c>
      <c r="E4299">
        <v>984097747972900</v>
      </c>
      <c r="F4299">
        <f>(_2_tester_perfomance_after[[#This Row],[post-handle-timestamp]]-_2_tester_perfomance_after[[#This Row],[pre-handle-timestamp]])/1000000</f>
        <v>0.89849999999999997</v>
      </c>
    </row>
    <row r="4300" spans="1:6" hidden="1" x14ac:dyDescent="0.25">
      <c r="A4300" t="s">
        <v>5</v>
      </c>
      <c r="B4300" t="s">
        <v>14</v>
      </c>
      <c r="C4300">
        <v>200</v>
      </c>
      <c r="D4300">
        <v>984097749441100</v>
      </c>
      <c r="E4300">
        <v>984097750317300</v>
      </c>
      <c r="F4300">
        <f>(_2_tester_perfomance_after[[#This Row],[post-handle-timestamp]]-_2_tester_perfomance_after[[#This Row],[pre-handle-timestamp]])/1000000</f>
        <v>0.87619999999999998</v>
      </c>
    </row>
    <row r="4301" spans="1:6" hidden="1" x14ac:dyDescent="0.25">
      <c r="A4301" t="s">
        <v>5</v>
      </c>
      <c r="B4301" t="s">
        <v>10</v>
      </c>
      <c r="C4301">
        <v>200</v>
      </c>
      <c r="D4301">
        <v>984097752151200</v>
      </c>
      <c r="E4301">
        <v>984097753090600</v>
      </c>
      <c r="F4301">
        <f>(_2_tester_perfomance_after[[#This Row],[post-handle-timestamp]]-_2_tester_perfomance_after[[#This Row],[pre-handle-timestamp]])/1000000</f>
        <v>0.93940000000000001</v>
      </c>
    </row>
    <row r="4302" spans="1:6" hidden="1" x14ac:dyDescent="0.25">
      <c r="A4302" t="s">
        <v>5</v>
      </c>
      <c r="B4302" t="s">
        <v>16</v>
      </c>
      <c r="C4302">
        <v>200</v>
      </c>
      <c r="D4302">
        <v>984097755292900</v>
      </c>
      <c r="E4302">
        <v>984097756285700</v>
      </c>
      <c r="F4302">
        <f>(_2_tester_perfomance_after[[#This Row],[post-handle-timestamp]]-_2_tester_perfomance_after[[#This Row],[pre-handle-timestamp]])/1000000</f>
        <v>0.99280000000000002</v>
      </c>
    </row>
    <row r="4303" spans="1:6" hidden="1" x14ac:dyDescent="0.25">
      <c r="A4303" t="s">
        <v>5</v>
      </c>
      <c r="B4303" t="s">
        <v>17</v>
      </c>
      <c r="C4303">
        <v>200</v>
      </c>
      <c r="D4303">
        <v>984097758451800</v>
      </c>
      <c r="E4303">
        <v>984097759501000</v>
      </c>
      <c r="F4303">
        <f>(_2_tester_perfomance_after[[#This Row],[post-handle-timestamp]]-_2_tester_perfomance_after[[#This Row],[pre-handle-timestamp]])/1000000</f>
        <v>1.0491999999999999</v>
      </c>
    </row>
    <row r="4304" spans="1:6" hidden="1" x14ac:dyDescent="0.25">
      <c r="A4304" t="s">
        <v>5</v>
      </c>
      <c r="B4304" t="s">
        <v>18</v>
      </c>
      <c r="C4304">
        <v>200</v>
      </c>
      <c r="D4304">
        <v>984097761675100</v>
      </c>
      <c r="E4304">
        <v>984097762602400</v>
      </c>
      <c r="F4304">
        <f>(_2_tester_perfomance_after[[#This Row],[post-handle-timestamp]]-_2_tester_perfomance_after[[#This Row],[pre-handle-timestamp]])/1000000</f>
        <v>0.92730000000000001</v>
      </c>
    </row>
    <row r="4305" spans="1:6" hidden="1" x14ac:dyDescent="0.25">
      <c r="A4305" t="s">
        <v>5</v>
      </c>
      <c r="B4305" t="s">
        <v>19</v>
      </c>
      <c r="C4305">
        <v>200</v>
      </c>
      <c r="D4305">
        <v>984097764085500</v>
      </c>
      <c r="E4305">
        <v>984097765022900</v>
      </c>
      <c r="F4305">
        <f>(_2_tester_perfomance_after[[#This Row],[post-handle-timestamp]]-_2_tester_perfomance_after[[#This Row],[pre-handle-timestamp]])/1000000</f>
        <v>0.93740000000000001</v>
      </c>
    </row>
    <row r="4306" spans="1:6" hidden="1" x14ac:dyDescent="0.25">
      <c r="A4306" t="s">
        <v>5</v>
      </c>
      <c r="B4306" t="s">
        <v>20</v>
      </c>
      <c r="C4306">
        <v>200</v>
      </c>
      <c r="D4306">
        <v>984097766576000</v>
      </c>
      <c r="E4306">
        <v>984097767985700</v>
      </c>
      <c r="F4306">
        <f>(_2_tester_perfomance_after[[#This Row],[post-handle-timestamp]]-_2_tester_perfomance_after[[#This Row],[pre-handle-timestamp]])/1000000</f>
        <v>1.4097</v>
      </c>
    </row>
    <row r="4307" spans="1:6" hidden="1" x14ac:dyDescent="0.25">
      <c r="A4307" t="s">
        <v>5</v>
      </c>
      <c r="B4307" t="s">
        <v>21</v>
      </c>
      <c r="C4307">
        <v>200</v>
      </c>
      <c r="D4307">
        <v>984097774818300</v>
      </c>
      <c r="E4307">
        <v>984097776333100</v>
      </c>
      <c r="F4307">
        <f>(_2_tester_perfomance_after[[#This Row],[post-handle-timestamp]]-_2_tester_perfomance_after[[#This Row],[pre-handle-timestamp]])/1000000</f>
        <v>1.5147999999999999</v>
      </c>
    </row>
    <row r="4308" spans="1:6" x14ac:dyDescent="0.25">
      <c r="A4308" t="s">
        <v>25</v>
      </c>
      <c r="B4308" t="s">
        <v>24</v>
      </c>
      <c r="C4308">
        <v>302</v>
      </c>
      <c r="D4308">
        <v>984097783135000</v>
      </c>
      <c r="E4308">
        <v>984097791537000</v>
      </c>
      <c r="F4308">
        <f>(_2_tester_perfomance_after[[#This Row],[post-handle-timestamp]]-_2_tester_perfomance_after[[#This Row],[pre-handle-timestamp]])/1000000</f>
        <v>8.4019999999999992</v>
      </c>
    </row>
    <row r="4309" spans="1:6" x14ac:dyDescent="0.25">
      <c r="A4309" t="s">
        <v>5</v>
      </c>
      <c r="B4309" t="s">
        <v>6</v>
      </c>
      <c r="C4309">
        <v>302</v>
      </c>
      <c r="D4309">
        <v>984097793443900</v>
      </c>
      <c r="E4309">
        <v>984097795814200</v>
      </c>
      <c r="F4309">
        <f>(_2_tester_perfomance_after[[#This Row],[post-handle-timestamp]]-_2_tester_perfomance_after[[#This Row],[pre-handle-timestamp]])/1000000</f>
        <v>2.3702999999999999</v>
      </c>
    </row>
    <row r="4310" spans="1:6" x14ac:dyDescent="0.25">
      <c r="A4310" t="s">
        <v>5</v>
      </c>
      <c r="B4310" t="s">
        <v>7</v>
      </c>
      <c r="C4310">
        <v>200</v>
      </c>
      <c r="D4310">
        <v>984097797783300</v>
      </c>
      <c r="E4310">
        <v>984097799948100</v>
      </c>
      <c r="F4310">
        <f>(_2_tester_perfomance_after[[#This Row],[post-handle-timestamp]]-_2_tester_perfomance_after[[#This Row],[pre-handle-timestamp]])/1000000</f>
        <v>2.1648000000000001</v>
      </c>
    </row>
    <row r="4311" spans="1:6" hidden="1" x14ac:dyDescent="0.25">
      <c r="A4311" t="s">
        <v>5</v>
      </c>
      <c r="B4311" t="s">
        <v>8</v>
      </c>
      <c r="C4311">
        <v>200</v>
      </c>
      <c r="D4311">
        <v>984097925828300</v>
      </c>
      <c r="E4311">
        <v>984097926884000</v>
      </c>
      <c r="F4311">
        <f>(_2_tester_perfomance_after[[#This Row],[post-handle-timestamp]]-_2_tester_perfomance_after[[#This Row],[pre-handle-timestamp]])/1000000</f>
        <v>1.0557000000000001</v>
      </c>
    </row>
    <row r="4312" spans="1:6" hidden="1" x14ac:dyDescent="0.25">
      <c r="A4312" t="s">
        <v>5</v>
      </c>
      <c r="B4312" t="s">
        <v>15</v>
      </c>
      <c r="C4312">
        <v>200</v>
      </c>
      <c r="D4312">
        <v>984097928848200</v>
      </c>
      <c r="E4312">
        <v>984097929895700</v>
      </c>
      <c r="F4312">
        <f>(_2_tester_perfomance_after[[#This Row],[post-handle-timestamp]]-_2_tester_perfomance_after[[#This Row],[pre-handle-timestamp]])/1000000</f>
        <v>1.0475000000000001</v>
      </c>
    </row>
    <row r="4313" spans="1:6" hidden="1" x14ac:dyDescent="0.25">
      <c r="A4313" t="s">
        <v>5</v>
      </c>
      <c r="B4313" t="s">
        <v>10</v>
      </c>
      <c r="C4313">
        <v>200</v>
      </c>
      <c r="D4313">
        <v>984097931828100</v>
      </c>
      <c r="E4313">
        <v>984097932722000</v>
      </c>
      <c r="F4313">
        <f>(_2_tester_perfomance_after[[#This Row],[post-handle-timestamp]]-_2_tester_perfomance_after[[#This Row],[pre-handle-timestamp]])/1000000</f>
        <v>0.89390000000000003</v>
      </c>
    </row>
    <row r="4314" spans="1:6" hidden="1" x14ac:dyDescent="0.25">
      <c r="A4314" t="s">
        <v>5</v>
      </c>
      <c r="B4314" t="s">
        <v>9</v>
      </c>
      <c r="C4314">
        <v>200</v>
      </c>
      <c r="D4314">
        <v>984097934155100</v>
      </c>
      <c r="E4314">
        <v>984097935045200</v>
      </c>
      <c r="F4314">
        <f>(_2_tester_perfomance_after[[#This Row],[post-handle-timestamp]]-_2_tester_perfomance_after[[#This Row],[pre-handle-timestamp]])/1000000</f>
        <v>0.8901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984097936664600</v>
      </c>
      <c r="E4315">
        <v>984097937547500</v>
      </c>
      <c r="F4315">
        <f>(_2_tester_perfomance_after[[#This Row],[post-handle-timestamp]]-_2_tester_perfomance_after[[#This Row],[pre-handle-timestamp]])/1000000</f>
        <v>0.88290000000000002</v>
      </c>
    </row>
    <row r="4316" spans="1:6" hidden="1" x14ac:dyDescent="0.25">
      <c r="A4316" t="s">
        <v>5</v>
      </c>
      <c r="B4316" t="s">
        <v>12</v>
      </c>
      <c r="C4316">
        <v>200</v>
      </c>
      <c r="D4316">
        <v>984097938816100</v>
      </c>
      <c r="E4316">
        <v>984097939735000</v>
      </c>
      <c r="F4316">
        <f>(_2_tester_perfomance_after[[#This Row],[post-handle-timestamp]]-_2_tester_perfomance_after[[#This Row],[pre-handle-timestamp]])/1000000</f>
        <v>0.91890000000000005</v>
      </c>
    </row>
    <row r="4317" spans="1:6" hidden="1" x14ac:dyDescent="0.25">
      <c r="A4317" t="s">
        <v>5</v>
      </c>
      <c r="B4317" t="s">
        <v>13</v>
      </c>
      <c r="C4317">
        <v>200</v>
      </c>
      <c r="D4317">
        <v>984097941124600</v>
      </c>
      <c r="E4317">
        <v>984097941962800</v>
      </c>
      <c r="F4317">
        <f>(_2_tester_perfomance_after[[#This Row],[post-handle-timestamp]]-_2_tester_perfomance_after[[#This Row],[pre-handle-timestamp]])/1000000</f>
        <v>0.83819999999999995</v>
      </c>
    </row>
    <row r="4318" spans="1:6" hidden="1" x14ac:dyDescent="0.25">
      <c r="A4318" t="s">
        <v>5</v>
      </c>
      <c r="B4318" t="s">
        <v>14</v>
      </c>
      <c r="C4318">
        <v>200</v>
      </c>
      <c r="D4318">
        <v>984097943170600</v>
      </c>
      <c r="E4318">
        <v>984097944008000</v>
      </c>
      <c r="F4318">
        <f>(_2_tester_perfomance_after[[#This Row],[post-handle-timestamp]]-_2_tester_perfomance_after[[#This Row],[pre-handle-timestamp]])/1000000</f>
        <v>0.83740000000000003</v>
      </c>
    </row>
    <row r="4319" spans="1:6" hidden="1" x14ac:dyDescent="0.25">
      <c r="A4319" t="s">
        <v>5</v>
      </c>
      <c r="B4319" t="s">
        <v>16</v>
      </c>
      <c r="C4319">
        <v>200</v>
      </c>
      <c r="D4319">
        <v>984097945208400</v>
      </c>
      <c r="E4319">
        <v>984097946092500</v>
      </c>
      <c r="F4319">
        <f>(_2_tester_perfomance_after[[#This Row],[post-handle-timestamp]]-_2_tester_perfomance_after[[#This Row],[pre-handle-timestamp]])/1000000</f>
        <v>0.8841</v>
      </c>
    </row>
    <row r="4320" spans="1:6" hidden="1" x14ac:dyDescent="0.25">
      <c r="A4320" t="s">
        <v>5</v>
      </c>
      <c r="B4320" t="s">
        <v>17</v>
      </c>
      <c r="C4320">
        <v>200</v>
      </c>
      <c r="D4320">
        <v>984097948043100</v>
      </c>
      <c r="E4320">
        <v>984097948960000</v>
      </c>
      <c r="F4320">
        <f>(_2_tester_perfomance_after[[#This Row],[post-handle-timestamp]]-_2_tester_perfomance_after[[#This Row],[pre-handle-timestamp]])/1000000</f>
        <v>0.91690000000000005</v>
      </c>
    </row>
    <row r="4321" spans="1:6" hidden="1" x14ac:dyDescent="0.25">
      <c r="A4321" t="s">
        <v>5</v>
      </c>
      <c r="B4321" t="s">
        <v>18</v>
      </c>
      <c r="C4321">
        <v>200</v>
      </c>
      <c r="D4321">
        <v>984097950997600</v>
      </c>
      <c r="E4321">
        <v>984097951824200</v>
      </c>
      <c r="F4321">
        <f>(_2_tester_perfomance_after[[#This Row],[post-handle-timestamp]]-_2_tester_perfomance_after[[#This Row],[pre-handle-timestamp]])/1000000</f>
        <v>0.8266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984097953205500</v>
      </c>
      <c r="E4322">
        <v>984097953998700</v>
      </c>
      <c r="F4322">
        <f>(_2_tester_perfomance_after[[#This Row],[post-handle-timestamp]]-_2_tester_perfomance_after[[#This Row],[pre-handle-timestamp]])/1000000</f>
        <v>0.79320000000000002</v>
      </c>
    </row>
    <row r="4323" spans="1:6" hidden="1" x14ac:dyDescent="0.25">
      <c r="A4323" t="s">
        <v>5</v>
      </c>
      <c r="B4323" t="s">
        <v>20</v>
      </c>
      <c r="C4323">
        <v>200</v>
      </c>
      <c r="D4323">
        <v>984097955981100</v>
      </c>
      <c r="E4323">
        <v>984097957245800</v>
      </c>
      <c r="F4323">
        <f>(_2_tester_perfomance_after[[#This Row],[post-handle-timestamp]]-_2_tester_perfomance_after[[#This Row],[pre-handle-timestamp]])/1000000</f>
        <v>1.2646999999999999</v>
      </c>
    </row>
    <row r="4324" spans="1:6" hidden="1" x14ac:dyDescent="0.25">
      <c r="A4324" t="s">
        <v>5</v>
      </c>
      <c r="B4324" t="s">
        <v>21</v>
      </c>
      <c r="C4324">
        <v>200</v>
      </c>
      <c r="D4324">
        <v>984097963179400</v>
      </c>
      <c r="E4324">
        <v>984097964345300</v>
      </c>
      <c r="F4324">
        <f>(_2_tester_perfomance_after[[#This Row],[post-handle-timestamp]]-_2_tester_perfomance_after[[#This Row],[pre-handle-timestamp]])/1000000</f>
        <v>1.1658999999999999</v>
      </c>
    </row>
    <row r="4325" spans="1:6" x14ac:dyDescent="0.25">
      <c r="A4325" t="s">
        <v>5</v>
      </c>
      <c r="B4325" t="s">
        <v>26</v>
      </c>
      <c r="C4325">
        <v>200</v>
      </c>
      <c r="D4325">
        <v>984097966925000</v>
      </c>
      <c r="E4325">
        <v>984097977382100</v>
      </c>
      <c r="F4325">
        <f>(_2_tester_perfomance_after[[#This Row],[post-handle-timestamp]]-_2_tester_perfomance_after[[#This Row],[pre-handle-timestamp]])/1000000</f>
        <v>10.457100000000001</v>
      </c>
    </row>
    <row r="4326" spans="1:6" hidden="1" x14ac:dyDescent="0.25">
      <c r="A4326" t="s">
        <v>5</v>
      </c>
      <c r="B4326" t="s">
        <v>8</v>
      </c>
      <c r="C4326">
        <v>200</v>
      </c>
      <c r="D4326">
        <v>984098430937400</v>
      </c>
      <c r="E4326">
        <v>984098431927800</v>
      </c>
      <c r="F4326">
        <f>(_2_tester_perfomance_after[[#This Row],[post-handle-timestamp]]-_2_tester_perfomance_after[[#This Row],[pre-handle-timestamp]])/1000000</f>
        <v>0.99039999999999995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984098433413400</v>
      </c>
      <c r="E4327">
        <v>984098434323300</v>
      </c>
      <c r="F4327">
        <f>(_2_tester_perfomance_after[[#This Row],[post-handle-timestamp]]-_2_tester_perfomance_after[[#This Row],[pre-handle-timestamp]])/1000000</f>
        <v>0.90990000000000004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984098436303100</v>
      </c>
      <c r="E4328">
        <v>984098437264300</v>
      </c>
      <c r="F4328">
        <f>(_2_tester_perfomance_after[[#This Row],[post-handle-timestamp]]-_2_tester_perfomance_after[[#This Row],[pre-handle-timestamp]])/1000000</f>
        <v>0.96120000000000005</v>
      </c>
    </row>
    <row r="4329" spans="1:6" hidden="1" x14ac:dyDescent="0.25">
      <c r="A4329" t="s">
        <v>5</v>
      </c>
      <c r="B4329" t="s">
        <v>11</v>
      </c>
      <c r="C4329">
        <v>200</v>
      </c>
      <c r="D4329">
        <v>984098438898800</v>
      </c>
      <c r="E4329">
        <v>984098439762600</v>
      </c>
      <c r="F4329">
        <f>(_2_tester_perfomance_after[[#This Row],[post-handle-timestamp]]-_2_tester_perfomance_after[[#This Row],[pre-handle-timestamp]])/1000000</f>
        <v>0.86380000000000001</v>
      </c>
    </row>
    <row r="4330" spans="1:6" hidden="1" x14ac:dyDescent="0.25">
      <c r="A4330" t="s">
        <v>5</v>
      </c>
      <c r="B4330" t="s">
        <v>12</v>
      </c>
      <c r="C4330">
        <v>200</v>
      </c>
      <c r="D4330">
        <v>984098441056400</v>
      </c>
      <c r="E4330">
        <v>984098441949200</v>
      </c>
      <c r="F4330">
        <f>(_2_tester_perfomance_after[[#This Row],[post-handle-timestamp]]-_2_tester_perfomance_after[[#This Row],[pre-handle-timestamp]])/1000000</f>
        <v>0.89280000000000004</v>
      </c>
    </row>
    <row r="4331" spans="1:6" hidden="1" x14ac:dyDescent="0.25">
      <c r="A4331" t="s">
        <v>5</v>
      </c>
      <c r="B4331" t="s">
        <v>13</v>
      </c>
      <c r="C4331">
        <v>200</v>
      </c>
      <c r="D4331">
        <v>984098443457200</v>
      </c>
      <c r="E4331">
        <v>984098444283900</v>
      </c>
      <c r="F4331">
        <f>(_2_tester_perfomance_after[[#This Row],[post-handle-timestamp]]-_2_tester_perfomance_after[[#This Row],[pre-handle-timestamp]])/1000000</f>
        <v>0.82669999999999999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984098445506400</v>
      </c>
      <c r="E4332">
        <v>984098446305100</v>
      </c>
      <c r="F4332">
        <f>(_2_tester_perfomance_after[[#This Row],[post-handle-timestamp]]-_2_tester_perfomance_after[[#This Row],[pre-handle-timestamp]])/1000000</f>
        <v>0.79869999999999997</v>
      </c>
    </row>
    <row r="4333" spans="1:6" hidden="1" x14ac:dyDescent="0.25">
      <c r="A4333" t="s">
        <v>5</v>
      </c>
      <c r="B4333" t="s">
        <v>10</v>
      </c>
      <c r="C4333">
        <v>200</v>
      </c>
      <c r="D4333">
        <v>984098447543400</v>
      </c>
      <c r="E4333">
        <v>984098448324700</v>
      </c>
      <c r="F4333">
        <f>(_2_tester_perfomance_after[[#This Row],[post-handle-timestamp]]-_2_tester_perfomance_after[[#This Row],[pre-handle-timestamp]])/1000000</f>
        <v>0.78129999999999999</v>
      </c>
    </row>
    <row r="4334" spans="1:6" hidden="1" x14ac:dyDescent="0.25">
      <c r="A4334" t="s">
        <v>5</v>
      </c>
      <c r="B4334" t="s">
        <v>16</v>
      </c>
      <c r="C4334">
        <v>200</v>
      </c>
      <c r="D4334">
        <v>984098449451700</v>
      </c>
      <c r="E4334">
        <v>984098450258600</v>
      </c>
      <c r="F4334">
        <f>(_2_tester_perfomance_after[[#This Row],[post-handle-timestamp]]-_2_tester_perfomance_after[[#This Row],[pre-handle-timestamp]])/1000000</f>
        <v>0.80689999999999995</v>
      </c>
    </row>
    <row r="4335" spans="1:6" hidden="1" x14ac:dyDescent="0.25">
      <c r="A4335" t="s">
        <v>5</v>
      </c>
      <c r="B4335" t="s">
        <v>17</v>
      </c>
      <c r="C4335">
        <v>200</v>
      </c>
      <c r="D4335">
        <v>984098451669100</v>
      </c>
      <c r="E4335">
        <v>984098452508800</v>
      </c>
      <c r="F4335">
        <f>(_2_tester_perfomance_after[[#This Row],[post-handle-timestamp]]-_2_tester_perfomance_after[[#This Row],[pre-handle-timestamp]])/1000000</f>
        <v>0.8397</v>
      </c>
    </row>
    <row r="4336" spans="1:6" hidden="1" x14ac:dyDescent="0.25">
      <c r="A4336" t="s">
        <v>5</v>
      </c>
      <c r="B4336" t="s">
        <v>18</v>
      </c>
      <c r="C4336">
        <v>200</v>
      </c>
      <c r="D4336">
        <v>984098454149800</v>
      </c>
      <c r="E4336">
        <v>984098454960700</v>
      </c>
      <c r="F4336">
        <f>(_2_tester_perfomance_after[[#This Row],[post-handle-timestamp]]-_2_tester_perfomance_after[[#This Row],[pre-handle-timestamp]])/1000000</f>
        <v>0.81089999999999995</v>
      </c>
    </row>
    <row r="4337" spans="1:6" hidden="1" x14ac:dyDescent="0.25">
      <c r="A4337" t="s">
        <v>5</v>
      </c>
      <c r="B4337" t="s">
        <v>19</v>
      </c>
      <c r="C4337">
        <v>200</v>
      </c>
      <c r="D4337">
        <v>984098456034800</v>
      </c>
      <c r="E4337">
        <v>984098456772900</v>
      </c>
      <c r="F4337">
        <f>(_2_tester_perfomance_after[[#This Row],[post-handle-timestamp]]-_2_tester_perfomance_after[[#This Row],[pre-handle-timestamp]])/1000000</f>
        <v>0.73809999999999998</v>
      </c>
    </row>
    <row r="4338" spans="1:6" hidden="1" x14ac:dyDescent="0.25">
      <c r="A4338" t="s">
        <v>5</v>
      </c>
      <c r="B4338" t="s">
        <v>20</v>
      </c>
      <c r="C4338">
        <v>200</v>
      </c>
      <c r="D4338">
        <v>984098458385900</v>
      </c>
      <c r="E4338">
        <v>984098459890400</v>
      </c>
      <c r="F4338">
        <f>(_2_tester_perfomance_after[[#This Row],[post-handle-timestamp]]-_2_tester_perfomance_after[[#This Row],[pre-handle-timestamp]])/1000000</f>
        <v>1.5044999999999999</v>
      </c>
    </row>
    <row r="4339" spans="1:6" hidden="1" x14ac:dyDescent="0.25">
      <c r="A4339" t="s">
        <v>5</v>
      </c>
      <c r="B4339" t="s">
        <v>21</v>
      </c>
      <c r="C4339">
        <v>200</v>
      </c>
      <c r="D4339">
        <v>984098465743100</v>
      </c>
      <c r="E4339">
        <v>984098466921000</v>
      </c>
      <c r="F4339">
        <f>(_2_tester_perfomance_after[[#This Row],[post-handle-timestamp]]-_2_tester_perfomance_after[[#This Row],[pre-handle-timestamp]])/1000000</f>
        <v>1.1778999999999999</v>
      </c>
    </row>
    <row r="4340" spans="1:6" hidden="1" x14ac:dyDescent="0.25">
      <c r="A4340" t="s">
        <v>5</v>
      </c>
      <c r="B4340" t="s">
        <v>27</v>
      </c>
      <c r="C4340">
        <v>200</v>
      </c>
      <c r="D4340">
        <v>984098469725600</v>
      </c>
      <c r="E4340">
        <v>984098470643000</v>
      </c>
      <c r="F4340">
        <f>(_2_tester_perfomance_after[[#This Row],[post-handle-timestamp]]-_2_tester_perfomance_after[[#This Row],[pre-handle-timestamp]])/1000000</f>
        <v>0.91739999999999999</v>
      </c>
    </row>
    <row r="4341" spans="1:6" x14ac:dyDescent="0.25">
      <c r="A4341" t="s">
        <v>5</v>
      </c>
      <c r="B4341" t="s">
        <v>28</v>
      </c>
      <c r="C4341">
        <v>200</v>
      </c>
      <c r="D4341">
        <v>984098472800000</v>
      </c>
      <c r="E4341">
        <v>984098480936800</v>
      </c>
      <c r="F4341">
        <f>(_2_tester_perfomance_after[[#This Row],[post-handle-timestamp]]-_2_tester_perfomance_after[[#This Row],[pre-handle-timestamp]])/1000000</f>
        <v>8.1367999999999991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984098704040600</v>
      </c>
      <c r="E4342">
        <v>984098705304600</v>
      </c>
      <c r="F4342">
        <f>(_2_tester_perfomance_after[[#This Row],[post-handle-timestamp]]-_2_tester_perfomance_after[[#This Row],[pre-handle-timestamp]])/1000000</f>
        <v>1.264</v>
      </c>
    </row>
    <row r="4343" spans="1:6" hidden="1" x14ac:dyDescent="0.25">
      <c r="A4343" t="s">
        <v>5</v>
      </c>
      <c r="B4343" t="s">
        <v>15</v>
      </c>
      <c r="C4343">
        <v>200</v>
      </c>
      <c r="D4343">
        <v>984098706856600</v>
      </c>
      <c r="E4343">
        <v>984098707812700</v>
      </c>
      <c r="F4343">
        <f>(_2_tester_perfomance_after[[#This Row],[post-handle-timestamp]]-_2_tester_perfomance_after[[#This Row],[pre-handle-timestamp]])/1000000</f>
        <v>0.95609999999999995</v>
      </c>
    </row>
    <row r="4344" spans="1:6" hidden="1" x14ac:dyDescent="0.25">
      <c r="A4344" t="s">
        <v>5</v>
      </c>
      <c r="B4344" t="s">
        <v>9</v>
      </c>
      <c r="C4344">
        <v>200</v>
      </c>
      <c r="D4344">
        <v>984098709615200</v>
      </c>
      <c r="E4344">
        <v>984098710533500</v>
      </c>
      <c r="F4344">
        <f>(_2_tester_perfomance_after[[#This Row],[post-handle-timestamp]]-_2_tester_perfomance_after[[#This Row],[pre-handle-timestamp]])/1000000</f>
        <v>0.91830000000000001</v>
      </c>
    </row>
    <row r="4345" spans="1:6" hidden="1" x14ac:dyDescent="0.25">
      <c r="A4345" t="s">
        <v>5</v>
      </c>
      <c r="B4345" t="s">
        <v>11</v>
      </c>
      <c r="C4345">
        <v>200</v>
      </c>
      <c r="D4345">
        <v>984098711963000</v>
      </c>
      <c r="E4345">
        <v>984098712825500</v>
      </c>
      <c r="F4345">
        <f>(_2_tester_perfomance_after[[#This Row],[post-handle-timestamp]]-_2_tester_perfomance_after[[#This Row],[pre-handle-timestamp]])/1000000</f>
        <v>0.86250000000000004</v>
      </c>
    </row>
    <row r="4346" spans="1:6" hidden="1" x14ac:dyDescent="0.25">
      <c r="A4346" t="s">
        <v>5</v>
      </c>
      <c r="B4346" t="s">
        <v>12</v>
      </c>
      <c r="C4346">
        <v>200</v>
      </c>
      <c r="D4346">
        <v>984098714065700</v>
      </c>
      <c r="E4346">
        <v>984098714935400</v>
      </c>
      <c r="F4346">
        <f>(_2_tester_perfomance_after[[#This Row],[post-handle-timestamp]]-_2_tester_perfomance_after[[#This Row],[pre-handle-timestamp]])/1000000</f>
        <v>0.86970000000000003</v>
      </c>
    </row>
    <row r="4347" spans="1:6" hidden="1" x14ac:dyDescent="0.25">
      <c r="A4347" t="s">
        <v>5</v>
      </c>
      <c r="B4347" t="s">
        <v>13</v>
      </c>
      <c r="C4347">
        <v>200</v>
      </c>
      <c r="D4347">
        <v>984098716183500</v>
      </c>
      <c r="E4347">
        <v>984098717222400</v>
      </c>
      <c r="F4347">
        <f>(_2_tester_perfomance_after[[#This Row],[post-handle-timestamp]]-_2_tester_perfomance_after[[#This Row],[pre-handle-timestamp]])/1000000</f>
        <v>1.0388999999999999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984098718853500</v>
      </c>
      <c r="E4348">
        <v>984098720183400</v>
      </c>
      <c r="F4348">
        <f>(_2_tester_perfomance_after[[#This Row],[post-handle-timestamp]]-_2_tester_perfomance_after[[#This Row],[pre-handle-timestamp]])/1000000</f>
        <v>1.3299000000000001</v>
      </c>
    </row>
    <row r="4349" spans="1:6" hidden="1" x14ac:dyDescent="0.25">
      <c r="A4349" t="s">
        <v>5</v>
      </c>
      <c r="B4349" t="s">
        <v>10</v>
      </c>
      <c r="C4349">
        <v>200</v>
      </c>
      <c r="D4349">
        <v>984098721622000</v>
      </c>
      <c r="E4349">
        <v>984098722638300</v>
      </c>
      <c r="F4349">
        <f>(_2_tester_perfomance_after[[#This Row],[post-handle-timestamp]]-_2_tester_perfomance_after[[#This Row],[pre-handle-timestamp]])/1000000</f>
        <v>1.0163</v>
      </c>
    </row>
    <row r="4350" spans="1:6" hidden="1" x14ac:dyDescent="0.25">
      <c r="A4350" t="s">
        <v>5</v>
      </c>
      <c r="B4350" t="s">
        <v>16</v>
      </c>
      <c r="C4350">
        <v>200</v>
      </c>
      <c r="D4350">
        <v>984098724121900</v>
      </c>
      <c r="E4350">
        <v>984098725075900</v>
      </c>
      <c r="F4350">
        <f>(_2_tester_perfomance_after[[#This Row],[post-handle-timestamp]]-_2_tester_perfomance_after[[#This Row],[pre-handle-timestamp]])/1000000</f>
        <v>0.95399999999999996</v>
      </c>
    </row>
    <row r="4351" spans="1:6" hidden="1" x14ac:dyDescent="0.25">
      <c r="A4351" t="s">
        <v>5</v>
      </c>
      <c r="B4351" t="s">
        <v>17</v>
      </c>
      <c r="C4351">
        <v>200</v>
      </c>
      <c r="D4351">
        <v>984098726737200</v>
      </c>
      <c r="E4351">
        <v>984098727701000</v>
      </c>
      <c r="F4351">
        <f>(_2_tester_perfomance_after[[#This Row],[post-handle-timestamp]]-_2_tester_perfomance_after[[#This Row],[pre-handle-timestamp]])/1000000</f>
        <v>0.96379999999999999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984098729510900</v>
      </c>
      <c r="E4352">
        <v>984098730364100</v>
      </c>
      <c r="F4352">
        <f>(_2_tester_perfomance_after[[#This Row],[post-handle-timestamp]]-_2_tester_perfomance_after[[#This Row],[pre-handle-timestamp]])/1000000</f>
        <v>0.85319999999999996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984098731690200</v>
      </c>
      <c r="E4353">
        <v>984098732541000</v>
      </c>
      <c r="F4353">
        <f>(_2_tester_perfomance_after[[#This Row],[post-handle-timestamp]]-_2_tester_perfomance_after[[#This Row],[pre-handle-timestamp]])/1000000</f>
        <v>0.8508</v>
      </c>
    </row>
    <row r="4354" spans="1:6" hidden="1" x14ac:dyDescent="0.25">
      <c r="A4354" t="s">
        <v>5</v>
      </c>
      <c r="B4354" t="s">
        <v>20</v>
      </c>
      <c r="C4354">
        <v>200</v>
      </c>
      <c r="D4354">
        <v>984098733925800</v>
      </c>
      <c r="E4354">
        <v>984098735167700</v>
      </c>
      <c r="F4354">
        <f>(_2_tester_perfomance_after[[#This Row],[post-handle-timestamp]]-_2_tester_perfomance_after[[#This Row],[pre-handle-timestamp]])/1000000</f>
        <v>1.2419</v>
      </c>
    </row>
    <row r="4355" spans="1:6" hidden="1" x14ac:dyDescent="0.25">
      <c r="A4355" t="s">
        <v>5</v>
      </c>
      <c r="B4355" t="s">
        <v>21</v>
      </c>
      <c r="C4355">
        <v>200</v>
      </c>
      <c r="D4355">
        <v>984098743217100</v>
      </c>
      <c r="E4355">
        <v>984098744508000</v>
      </c>
      <c r="F4355">
        <f>(_2_tester_perfomance_after[[#This Row],[post-handle-timestamp]]-_2_tester_perfomance_after[[#This Row],[pre-handle-timestamp]])/1000000</f>
        <v>1.2908999999999999</v>
      </c>
    </row>
    <row r="4356" spans="1:6" x14ac:dyDescent="0.25">
      <c r="A4356" t="s">
        <v>5</v>
      </c>
      <c r="B4356" t="s">
        <v>28</v>
      </c>
      <c r="C4356">
        <v>500</v>
      </c>
      <c r="D4356">
        <v>984098747183100</v>
      </c>
      <c r="E4356">
        <v>984098770636200</v>
      </c>
      <c r="F4356">
        <f>(_2_tester_perfomance_after[[#This Row],[post-handle-timestamp]]-_2_tester_perfomance_after[[#This Row],[pre-handle-timestamp]])/1000000</f>
        <v>23.453099999999999</v>
      </c>
    </row>
    <row r="4357" spans="1:6" hidden="1" x14ac:dyDescent="0.25">
      <c r="A4357" t="s">
        <v>5</v>
      </c>
      <c r="B4357" t="s">
        <v>8</v>
      </c>
      <c r="C4357">
        <v>200</v>
      </c>
      <c r="D4357">
        <v>984099212342100</v>
      </c>
      <c r="E4357">
        <v>984099214372900</v>
      </c>
      <c r="F4357">
        <f>(_2_tester_perfomance_after[[#This Row],[post-handle-timestamp]]-_2_tester_perfomance_after[[#This Row],[pre-handle-timestamp]])/1000000</f>
        <v>2.0308000000000002</v>
      </c>
    </row>
    <row r="4358" spans="1:6" hidden="1" x14ac:dyDescent="0.25">
      <c r="A4358" t="s">
        <v>5</v>
      </c>
      <c r="B4358" t="s">
        <v>9</v>
      </c>
      <c r="C4358">
        <v>200</v>
      </c>
      <c r="D4358">
        <v>984099217935900</v>
      </c>
      <c r="E4358">
        <v>984099220183200</v>
      </c>
      <c r="F4358">
        <f>(_2_tester_perfomance_after[[#This Row],[post-handle-timestamp]]-_2_tester_perfomance_after[[#This Row],[pre-handle-timestamp]])/1000000</f>
        <v>2.2473000000000001</v>
      </c>
    </row>
    <row r="4359" spans="1:6" hidden="1" x14ac:dyDescent="0.25">
      <c r="A4359" t="s">
        <v>5</v>
      </c>
      <c r="B4359" t="s">
        <v>11</v>
      </c>
      <c r="C4359">
        <v>200</v>
      </c>
      <c r="D4359">
        <v>984099223694900</v>
      </c>
      <c r="E4359">
        <v>984099225207300</v>
      </c>
      <c r="F4359">
        <f>(_2_tester_perfomance_after[[#This Row],[post-handle-timestamp]]-_2_tester_perfomance_after[[#This Row],[pre-handle-timestamp]])/1000000</f>
        <v>1.5124</v>
      </c>
    </row>
    <row r="4360" spans="1:6" hidden="1" x14ac:dyDescent="0.25">
      <c r="A4360" t="s">
        <v>5</v>
      </c>
      <c r="B4360" t="s">
        <v>12</v>
      </c>
      <c r="C4360">
        <v>200</v>
      </c>
      <c r="D4360">
        <v>984099228174800</v>
      </c>
      <c r="E4360">
        <v>984099229791800</v>
      </c>
      <c r="F4360">
        <f>(_2_tester_perfomance_after[[#This Row],[post-handle-timestamp]]-_2_tester_perfomance_after[[#This Row],[pre-handle-timestamp]])/1000000</f>
        <v>1.617</v>
      </c>
    </row>
    <row r="4361" spans="1:6" hidden="1" x14ac:dyDescent="0.25">
      <c r="A4361" t="s">
        <v>5</v>
      </c>
      <c r="B4361" t="s">
        <v>13</v>
      </c>
      <c r="C4361">
        <v>200</v>
      </c>
      <c r="D4361">
        <v>984099233191600</v>
      </c>
      <c r="E4361">
        <v>984099234893300</v>
      </c>
      <c r="F4361">
        <f>(_2_tester_perfomance_after[[#This Row],[post-handle-timestamp]]-_2_tester_perfomance_after[[#This Row],[pre-handle-timestamp]])/1000000</f>
        <v>1.7017</v>
      </c>
    </row>
    <row r="4362" spans="1:6" hidden="1" x14ac:dyDescent="0.25">
      <c r="A4362" t="s">
        <v>5</v>
      </c>
      <c r="B4362" t="s">
        <v>14</v>
      </c>
      <c r="C4362">
        <v>200</v>
      </c>
      <c r="D4362">
        <v>984099238333400</v>
      </c>
      <c r="E4362">
        <v>984099239868000</v>
      </c>
      <c r="F4362">
        <f>(_2_tester_perfomance_after[[#This Row],[post-handle-timestamp]]-_2_tester_perfomance_after[[#This Row],[pre-handle-timestamp]])/1000000</f>
        <v>1.5346</v>
      </c>
    </row>
    <row r="4363" spans="1:6" hidden="1" x14ac:dyDescent="0.25">
      <c r="A4363" t="s">
        <v>5</v>
      </c>
      <c r="B4363" t="s">
        <v>15</v>
      </c>
      <c r="C4363">
        <v>200</v>
      </c>
      <c r="D4363">
        <v>984099242158300</v>
      </c>
      <c r="E4363">
        <v>984099243355900</v>
      </c>
      <c r="F4363">
        <f>(_2_tester_perfomance_after[[#This Row],[post-handle-timestamp]]-_2_tester_perfomance_after[[#This Row],[pre-handle-timestamp]])/1000000</f>
        <v>1.1976</v>
      </c>
    </row>
    <row r="4364" spans="1:6" hidden="1" x14ac:dyDescent="0.25">
      <c r="A4364" t="s">
        <v>5</v>
      </c>
      <c r="B4364" t="s">
        <v>10</v>
      </c>
      <c r="C4364">
        <v>200</v>
      </c>
      <c r="D4364">
        <v>984099246086600</v>
      </c>
      <c r="E4364">
        <v>984099247359500</v>
      </c>
      <c r="F4364">
        <f>(_2_tester_perfomance_after[[#This Row],[post-handle-timestamp]]-_2_tester_perfomance_after[[#This Row],[pre-handle-timestamp]])/1000000</f>
        <v>1.2728999999999999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984099250060800</v>
      </c>
      <c r="E4365">
        <v>984099251292200</v>
      </c>
      <c r="F4365">
        <f>(_2_tester_perfomance_after[[#This Row],[post-handle-timestamp]]-_2_tester_perfomance_after[[#This Row],[pre-handle-timestamp]])/1000000</f>
        <v>1.2314000000000001</v>
      </c>
    </row>
    <row r="4366" spans="1:6" hidden="1" x14ac:dyDescent="0.25">
      <c r="A4366" t="s">
        <v>5</v>
      </c>
      <c r="B4366" t="s">
        <v>17</v>
      </c>
      <c r="C4366">
        <v>200</v>
      </c>
      <c r="D4366">
        <v>984099253785800</v>
      </c>
      <c r="E4366">
        <v>984099254873700</v>
      </c>
      <c r="F4366">
        <f>(_2_tester_perfomance_after[[#This Row],[post-handle-timestamp]]-_2_tester_perfomance_after[[#This Row],[pre-handle-timestamp]])/1000000</f>
        <v>1.0879000000000001</v>
      </c>
    </row>
    <row r="4367" spans="1:6" hidden="1" x14ac:dyDescent="0.25">
      <c r="A4367" t="s">
        <v>5</v>
      </c>
      <c r="B4367" t="s">
        <v>18</v>
      </c>
      <c r="C4367">
        <v>200</v>
      </c>
      <c r="D4367">
        <v>984099257018500</v>
      </c>
      <c r="E4367">
        <v>984099258026200</v>
      </c>
      <c r="F4367">
        <f>(_2_tester_perfomance_after[[#This Row],[post-handle-timestamp]]-_2_tester_perfomance_after[[#This Row],[pre-handle-timestamp]])/1000000</f>
        <v>1.0077</v>
      </c>
    </row>
    <row r="4368" spans="1:6" hidden="1" x14ac:dyDescent="0.25">
      <c r="A4368" t="s">
        <v>5</v>
      </c>
      <c r="B4368" t="s">
        <v>19</v>
      </c>
      <c r="C4368">
        <v>200</v>
      </c>
      <c r="D4368">
        <v>984099259546000</v>
      </c>
      <c r="E4368">
        <v>984099260475200</v>
      </c>
      <c r="F4368">
        <f>(_2_tester_perfomance_after[[#This Row],[post-handle-timestamp]]-_2_tester_perfomance_after[[#This Row],[pre-handle-timestamp]])/1000000</f>
        <v>0.92920000000000003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984099262021000</v>
      </c>
      <c r="E4369">
        <v>984099263217100</v>
      </c>
      <c r="F4369">
        <f>(_2_tester_perfomance_after[[#This Row],[post-handle-timestamp]]-_2_tester_perfomance_after[[#This Row],[pre-handle-timestamp]])/1000000</f>
        <v>1.1960999999999999</v>
      </c>
    </row>
    <row r="4370" spans="1:6" hidden="1" x14ac:dyDescent="0.25">
      <c r="A4370" t="s">
        <v>5</v>
      </c>
      <c r="B4370" t="s">
        <v>21</v>
      </c>
      <c r="C4370">
        <v>200</v>
      </c>
      <c r="D4370">
        <v>984099269774600</v>
      </c>
      <c r="E4370">
        <v>984099271100200</v>
      </c>
      <c r="F4370">
        <f>(_2_tester_perfomance_after[[#This Row],[post-handle-timestamp]]-_2_tester_perfomance_after[[#This Row],[pre-handle-timestamp]])/1000000</f>
        <v>1.3255999999999999</v>
      </c>
    </row>
    <row r="4371" spans="1:6" x14ac:dyDescent="0.25">
      <c r="A4371" t="s">
        <v>5</v>
      </c>
      <c r="B4371" t="s">
        <v>28</v>
      </c>
      <c r="C4371">
        <v>500</v>
      </c>
      <c r="D4371">
        <v>984099273886300</v>
      </c>
      <c r="E4371">
        <v>984099297128800</v>
      </c>
      <c r="F4371">
        <f>(_2_tester_perfomance_after[[#This Row],[post-handle-timestamp]]-_2_tester_perfomance_after[[#This Row],[pre-handle-timestamp]])/1000000</f>
        <v>23.2425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984099403072000</v>
      </c>
      <c r="E4372">
        <v>984099404186200</v>
      </c>
      <c r="F4372">
        <f>(_2_tester_perfomance_after[[#This Row],[post-handle-timestamp]]-_2_tester_perfomance_after[[#This Row],[pre-handle-timestamp]])/1000000</f>
        <v>1.1142000000000001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984099405860000</v>
      </c>
      <c r="E4373">
        <v>984099407883600</v>
      </c>
      <c r="F4373">
        <f>(_2_tester_perfomance_after[[#This Row],[post-handle-timestamp]]-_2_tester_perfomance_after[[#This Row],[pre-handle-timestamp]])/1000000</f>
        <v>2.0236000000000001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984099410286400</v>
      </c>
      <c r="E4374">
        <v>984099411151400</v>
      </c>
      <c r="F4374">
        <f>(_2_tester_perfomance_after[[#This Row],[post-handle-timestamp]]-_2_tester_perfomance_after[[#This Row],[pre-handle-timestamp]])/1000000</f>
        <v>0.86499999999999999</v>
      </c>
    </row>
    <row r="4375" spans="1:6" hidden="1" x14ac:dyDescent="0.25">
      <c r="A4375" t="s">
        <v>5</v>
      </c>
      <c r="B4375" t="s">
        <v>16</v>
      </c>
      <c r="C4375">
        <v>200</v>
      </c>
      <c r="D4375">
        <v>984099412760200</v>
      </c>
      <c r="E4375">
        <v>984099413683600</v>
      </c>
      <c r="F4375">
        <f>(_2_tester_perfomance_after[[#This Row],[post-handle-timestamp]]-_2_tester_perfomance_after[[#This Row],[pre-handle-timestamp]])/1000000</f>
        <v>0.9234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984099415480600</v>
      </c>
      <c r="E4376">
        <v>984099416338500</v>
      </c>
      <c r="F4376">
        <f>(_2_tester_perfomance_after[[#This Row],[post-handle-timestamp]]-_2_tester_perfomance_after[[#This Row],[pre-handle-timestamp]])/1000000</f>
        <v>0.8579</v>
      </c>
    </row>
    <row r="4377" spans="1:6" hidden="1" x14ac:dyDescent="0.25">
      <c r="A4377" t="s">
        <v>5</v>
      </c>
      <c r="B4377" t="s">
        <v>12</v>
      </c>
      <c r="C4377">
        <v>200</v>
      </c>
      <c r="D4377">
        <v>984099417885800</v>
      </c>
      <c r="E4377">
        <v>984099418774800</v>
      </c>
      <c r="F4377">
        <f>(_2_tester_perfomance_after[[#This Row],[post-handle-timestamp]]-_2_tester_perfomance_after[[#This Row],[pre-handle-timestamp]])/1000000</f>
        <v>0.88900000000000001</v>
      </c>
    </row>
    <row r="4378" spans="1:6" hidden="1" x14ac:dyDescent="0.25">
      <c r="A4378" t="s">
        <v>5</v>
      </c>
      <c r="B4378" t="s">
        <v>13</v>
      </c>
      <c r="C4378">
        <v>200</v>
      </c>
      <c r="D4378">
        <v>984099420308900</v>
      </c>
      <c r="E4378">
        <v>984099421250000</v>
      </c>
      <c r="F4378">
        <f>(_2_tester_perfomance_after[[#This Row],[post-handle-timestamp]]-_2_tester_perfomance_after[[#This Row],[pre-handle-timestamp]])/1000000</f>
        <v>0.94110000000000005</v>
      </c>
    </row>
    <row r="4379" spans="1:6" hidden="1" x14ac:dyDescent="0.25">
      <c r="A4379" t="s">
        <v>5</v>
      </c>
      <c r="B4379" t="s">
        <v>14</v>
      </c>
      <c r="C4379">
        <v>200</v>
      </c>
      <c r="D4379">
        <v>984099422851700</v>
      </c>
      <c r="E4379">
        <v>984099423843900</v>
      </c>
      <c r="F4379">
        <f>(_2_tester_perfomance_after[[#This Row],[post-handle-timestamp]]-_2_tester_perfomance_after[[#This Row],[pre-handle-timestamp]])/1000000</f>
        <v>0.99219999999999997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984099425364200</v>
      </c>
      <c r="E4380">
        <v>984099426321300</v>
      </c>
      <c r="F4380">
        <f>(_2_tester_perfomance_after[[#This Row],[post-handle-timestamp]]-_2_tester_perfomance_after[[#This Row],[pre-handle-timestamp]])/1000000</f>
        <v>0.95709999999999995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984099428207300</v>
      </c>
      <c r="E4381">
        <v>984099429126600</v>
      </c>
      <c r="F4381">
        <f>(_2_tester_perfomance_after[[#This Row],[post-handle-timestamp]]-_2_tester_perfomance_after[[#This Row],[pre-handle-timestamp]])/1000000</f>
        <v>0.91930000000000001</v>
      </c>
    </row>
    <row r="4382" spans="1:6" hidden="1" x14ac:dyDescent="0.25">
      <c r="A4382" t="s">
        <v>5</v>
      </c>
      <c r="B4382" t="s">
        <v>18</v>
      </c>
      <c r="C4382">
        <v>200</v>
      </c>
      <c r="D4382">
        <v>984099431181900</v>
      </c>
      <c r="E4382">
        <v>984099432091200</v>
      </c>
      <c r="F4382">
        <f>(_2_tester_perfomance_after[[#This Row],[post-handle-timestamp]]-_2_tester_perfomance_after[[#This Row],[pre-handle-timestamp]])/1000000</f>
        <v>0.9093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984099433586200</v>
      </c>
      <c r="E4383">
        <v>984099434500600</v>
      </c>
      <c r="F4383">
        <f>(_2_tester_perfomance_after[[#This Row],[post-handle-timestamp]]-_2_tester_perfomance_after[[#This Row],[pre-handle-timestamp]])/1000000</f>
        <v>0.91439999999999999</v>
      </c>
    </row>
    <row r="4384" spans="1:6" hidden="1" x14ac:dyDescent="0.25">
      <c r="A4384" t="s">
        <v>5</v>
      </c>
      <c r="B4384" t="s">
        <v>20</v>
      </c>
      <c r="C4384">
        <v>200</v>
      </c>
      <c r="D4384">
        <v>984099435973200</v>
      </c>
      <c r="E4384">
        <v>984099437420100</v>
      </c>
      <c r="F4384">
        <f>(_2_tester_perfomance_after[[#This Row],[post-handle-timestamp]]-_2_tester_perfomance_after[[#This Row],[pre-handle-timestamp]])/1000000</f>
        <v>1.4469000000000001</v>
      </c>
    </row>
    <row r="4385" spans="1:6" hidden="1" x14ac:dyDescent="0.25">
      <c r="A4385" t="s">
        <v>5</v>
      </c>
      <c r="B4385" t="s">
        <v>21</v>
      </c>
      <c r="C4385">
        <v>200</v>
      </c>
      <c r="D4385">
        <v>984099443586500</v>
      </c>
      <c r="E4385">
        <v>984099444760000</v>
      </c>
      <c r="F4385">
        <f>(_2_tester_perfomance_after[[#This Row],[post-handle-timestamp]]-_2_tester_perfomance_after[[#This Row],[pre-handle-timestamp]])/1000000</f>
        <v>1.1735</v>
      </c>
    </row>
    <row r="4386" spans="1:6" x14ac:dyDescent="0.25">
      <c r="A4386" t="s">
        <v>5</v>
      </c>
      <c r="B4386" t="s">
        <v>28</v>
      </c>
      <c r="C4386">
        <v>500</v>
      </c>
      <c r="D4386">
        <v>984099447312400</v>
      </c>
      <c r="E4386">
        <v>984099465667500</v>
      </c>
      <c r="F4386">
        <f>(_2_tester_perfomance_after[[#This Row],[post-handle-timestamp]]-_2_tester_perfomance_after[[#This Row],[pre-handle-timestamp]])/1000000</f>
        <v>18.3551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984099619193900</v>
      </c>
      <c r="E4387">
        <v>984099620262600</v>
      </c>
      <c r="F4387">
        <f>(_2_tester_perfomance_after[[#This Row],[post-handle-timestamp]]-_2_tester_perfomance_after[[#This Row],[pre-handle-timestamp]])/1000000</f>
        <v>1.0687</v>
      </c>
    </row>
    <row r="4388" spans="1:6" hidden="1" x14ac:dyDescent="0.25">
      <c r="A4388" t="s">
        <v>5</v>
      </c>
      <c r="B4388" t="s">
        <v>15</v>
      </c>
      <c r="C4388">
        <v>200</v>
      </c>
      <c r="D4388">
        <v>984099622035300</v>
      </c>
      <c r="E4388">
        <v>984099623072600</v>
      </c>
      <c r="F4388">
        <f>(_2_tester_perfomance_after[[#This Row],[post-handle-timestamp]]-_2_tester_perfomance_after[[#This Row],[pre-handle-timestamp]])/1000000</f>
        <v>1.0373000000000001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984099625647200</v>
      </c>
      <c r="E4389">
        <v>984099627119200</v>
      </c>
      <c r="F4389">
        <f>(_2_tester_perfomance_after[[#This Row],[post-handle-timestamp]]-_2_tester_perfomance_after[[#This Row],[pre-handle-timestamp]])/1000000</f>
        <v>1.472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984099629283600</v>
      </c>
      <c r="E4390">
        <v>984099630743600</v>
      </c>
      <c r="F4390">
        <f>(_2_tester_perfomance_after[[#This Row],[post-handle-timestamp]]-_2_tester_perfomance_after[[#This Row],[pre-handle-timestamp]])/1000000</f>
        <v>1.46</v>
      </c>
    </row>
    <row r="4391" spans="1:6" hidden="1" x14ac:dyDescent="0.25">
      <c r="A4391" t="s">
        <v>5</v>
      </c>
      <c r="B4391" t="s">
        <v>17</v>
      </c>
      <c r="C4391">
        <v>200</v>
      </c>
      <c r="D4391">
        <v>984099632909400</v>
      </c>
      <c r="E4391">
        <v>984099633916800</v>
      </c>
      <c r="F4391">
        <f>(_2_tester_perfomance_after[[#This Row],[post-handle-timestamp]]-_2_tester_perfomance_after[[#This Row],[pre-handle-timestamp]])/1000000</f>
        <v>1.0074000000000001</v>
      </c>
    </row>
    <row r="4392" spans="1:6" hidden="1" x14ac:dyDescent="0.25">
      <c r="A4392" t="s">
        <v>5</v>
      </c>
      <c r="B4392" t="s">
        <v>18</v>
      </c>
      <c r="C4392">
        <v>200</v>
      </c>
      <c r="D4392">
        <v>984099635930700</v>
      </c>
      <c r="E4392">
        <v>984099636847100</v>
      </c>
      <c r="F4392">
        <f>(_2_tester_perfomance_after[[#This Row],[post-handle-timestamp]]-_2_tester_perfomance_after[[#This Row],[pre-handle-timestamp]])/1000000</f>
        <v>0.91639999999999999</v>
      </c>
    </row>
    <row r="4393" spans="1:6" hidden="1" x14ac:dyDescent="0.25">
      <c r="A4393" t="s">
        <v>5</v>
      </c>
      <c r="B4393" t="s">
        <v>11</v>
      </c>
      <c r="C4393">
        <v>200</v>
      </c>
      <c r="D4393">
        <v>984099638948600</v>
      </c>
      <c r="E4393">
        <v>984099640331700</v>
      </c>
      <c r="F4393">
        <f>(_2_tester_perfomance_after[[#This Row],[post-handle-timestamp]]-_2_tester_perfomance_after[[#This Row],[pre-handle-timestamp]])/1000000</f>
        <v>1.3831</v>
      </c>
    </row>
    <row r="4394" spans="1:6" hidden="1" x14ac:dyDescent="0.25">
      <c r="A4394" t="s">
        <v>5</v>
      </c>
      <c r="B4394" t="s">
        <v>12</v>
      </c>
      <c r="C4394">
        <v>200</v>
      </c>
      <c r="D4394">
        <v>984099641933000</v>
      </c>
      <c r="E4394">
        <v>984099642889800</v>
      </c>
      <c r="F4394">
        <f>(_2_tester_perfomance_after[[#This Row],[post-handle-timestamp]]-_2_tester_perfomance_after[[#This Row],[pre-handle-timestamp]])/1000000</f>
        <v>0.95679999999999998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984099644665900</v>
      </c>
      <c r="E4395">
        <v>984099645563500</v>
      </c>
      <c r="F4395">
        <f>(_2_tester_perfomance_after[[#This Row],[post-handle-timestamp]]-_2_tester_perfomance_after[[#This Row],[pre-handle-timestamp]])/1000000</f>
        <v>0.89759999999999995</v>
      </c>
    </row>
    <row r="4396" spans="1:6" hidden="1" x14ac:dyDescent="0.25">
      <c r="A4396" t="s">
        <v>5</v>
      </c>
      <c r="B4396" t="s">
        <v>14</v>
      </c>
      <c r="C4396">
        <v>200</v>
      </c>
      <c r="D4396">
        <v>984099646983800</v>
      </c>
      <c r="E4396">
        <v>984099647855800</v>
      </c>
      <c r="F4396">
        <f>(_2_tester_perfomance_after[[#This Row],[post-handle-timestamp]]-_2_tester_perfomance_after[[#This Row],[pre-handle-timestamp]])/1000000</f>
        <v>0.872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984099649286300</v>
      </c>
      <c r="E4397">
        <v>984099650161000</v>
      </c>
      <c r="F4397">
        <f>(_2_tester_perfomance_after[[#This Row],[post-handle-timestamp]]-_2_tester_perfomance_after[[#This Row],[pre-handle-timestamp]])/1000000</f>
        <v>0.87470000000000003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984099651841900</v>
      </c>
      <c r="E4398">
        <v>984099652665200</v>
      </c>
      <c r="F4398">
        <f>(_2_tester_perfomance_after[[#This Row],[post-handle-timestamp]]-_2_tester_perfomance_after[[#This Row],[pre-handle-timestamp]])/1000000</f>
        <v>0.82330000000000003</v>
      </c>
    </row>
    <row r="4399" spans="1:6" hidden="1" x14ac:dyDescent="0.25">
      <c r="A4399" t="s">
        <v>5</v>
      </c>
      <c r="B4399" t="s">
        <v>20</v>
      </c>
      <c r="C4399">
        <v>200</v>
      </c>
      <c r="D4399">
        <v>984099653996100</v>
      </c>
      <c r="E4399">
        <v>984099655213400</v>
      </c>
      <c r="F4399">
        <f>(_2_tester_perfomance_after[[#This Row],[post-handle-timestamp]]-_2_tester_perfomance_after[[#This Row],[pre-handle-timestamp]])/1000000</f>
        <v>1.2173</v>
      </c>
    </row>
    <row r="4400" spans="1:6" hidden="1" x14ac:dyDescent="0.25">
      <c r="A4400" t="s">
        <v>5</v>
      </c>
      <c r="B4400" t="s">
        <v>21</v>
      </c>
      <c r="C4400">
        <v>200</v>
      </c>
      <c r="D4400">
        <v>984099661462700</v>
      </c>
      <c r="E4400">
        <v>984099662874100</v>
      </c>
      <c r="F4400">
        <f>(_2_tester_perfomance_after[[#This Row],[post-handle-timestamp]]-_2_tester_perfomance_after[[#This Row],[pre-handle-timestamp]])/1000000</f>
        <v>1.4114</v>
      </c>
    </row>
    <row r="4401" spans="1:6" x14ac:dyDescent="0.25">
      <c r="A4401" t="s">
        <v>5</v>
      </c>
      <c r="B4401" t="s">
        <v>28</v>
      </c>
      <c r="C4401">
        <v>500</v>
      </c>
      <c r="D4401">
        <v>984099665873900</v>
      </c>
      <c r="E4401">
        <v>984099684760700</v>
      </c>
      <c r="F4401">
        <f>(_2_tester_perfomance_after[[#This Row],[post-handle-timestamp]]-_2_tester_perfomance_after[[#This Row],[pre-handle-timestamp]])/1000000</f>
        <v>18.886800000000001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984099823629900</v>
      </c>
      <c r="E4402">
        <v>984099825206100</v>
      </c>
      <c r="F4402">
        <f>(_2_tester_perfomance_after[[#This Row],[post-handle-timestamp]]-_2_tester_perfomance_after[[#This Row],[pre-handle-timestamp]])/1000000</f>
        <v>1.5762</v>
      </c>
    </row>
    <row r="4403" spans="1:6" hidden="1" x14ac:dyDescent="0.25">
      <c r="A4403" t="s">
        <v>5</v>
      </c>
      <c r="B4403" t="s">
        <v>15</v>
      </c>
      <c r="C4403">
        <v>200</v>
      </c>
      <c r="D4403">
        <v>984099827192100</v>
      </c>
      <c r="E4403">
        <v>984099828216200</v>
      </c>
      <c r="F4403">
        <f>(_2_tester_perfomance_after[[#This Row],[post-handle-timestamp]]-_2_tester_perfomance_after[[#This Row],[pre-handle-timestamp]])/1000000</f>
        <v>1.0241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984099830146100</v>
      </c>
      <c r="E4404">
        <v>984099831115000</v>
      </c>
      <c r="F4404">
        <f>(_2_tester_perfomance_after[[#This Row],[post-handle-timestamp]]-_2_tester_perfomance_after[[#This Row],[pre-handle-timestamp]])/1000000</f>
        <v>0.96889999999999998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984099833110000</v>
      </c>
      <c r="E4405">
        <v>984099834053900</v>
      </c>
      <c r="F4405">
        <f>(_2_tester_perfomance_after[[#This Row],[post-handle-timestamp]]-_2_tester_perfomance_after[[#This Row],[pre-handle-timestamp]])/1000000</f>
        <v>0.94389999999999996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984099835500600</v>
      </c>
      <c r="E4406">
        <v>984099836341000</v>
      </c>
      <c r="F4406">
        <f>(_2_tester_perfomance_after[[#This Row],[post-handle-timestamp]]-_2_tester_perfomance_after[[#This Row],[pre-handle-timestamp]])/1000000</f>
        <v>0.84040000000000004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984099837747800</v>
      </c>
      <c r="E4407">
        <v>984099838632200</v>
      </c>
      <c r="F4407">
        <f>(_2_tester_perfomance_after[[#This Row],[post-handle-timestamp]]-_2_tester_perfomance_after[[#This Row],[pre-handle-timestamp]])/1000000</f>
        <v>0.88439999999999996</v>
      </c>
    </row>
    <row r="4408" spans="1:6" hidden="1" x14ac:dyDescent="0.25">
      <c r="A4408" t="s">
        <v>5</v>
      </c>
      <c r="B4408" t="s">
        <v>14</v>
      </c>
      <c r="C4408">
        <v>200</v>
      </c>
      <c r="D4408">
        <v>984099839995400</v>
      </c>
      <c r="E4408">
        <v>984099840887700</v>
      </c>
      <c r="F4408">
        <f>(_2_tester_perfomance_after[[#This Row],[post-handle-timestamp]]-_2_tester_perfomance_after[[#This Row],[pre-handle-timestamp]])/1000000</f>
        <v>0.89229999999999998</v>
      </c>
    </row>
    <row r="4409" spans="1:6" hidden="1" x14ac:dyDescent="0.25">
      <c r="A4409" t="s">
        <v>5</v>
      </c>
      <c r="B4409" t="s">
        <v>10</v>
      </c>
      <c r="C4409">
        <v>200</v>
      </c>
      <c r="D4409">
        <v>984099843073600</v>
      </c>
      <c r="E4409">
        <v>984099844055300</v>
      </c>
      <c r="F4409">
        <f>(_2_tester_perfomance_after[[#This Row],[post-handle-timestamp]]-_2_tester_perfomance_after[[#This Row],[pre-handle-timestamp]])/1000000</f>
        <v>0.98170000000000002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984099845644100</v>
      </c>
      <c r="E4410">
        <v>984099846694200</v>
      </c>
      <c r="F4410">
        <f>(_2_tester_perfomance_after[[#This Row],[post-handle-timestamp]]-_2_tester_perfomance_after[[#This Row],[pre-handle-timestamp]])/1000000</f>
        <v>1.0501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984099848948400</v>
      </c>
      <c r="E4411">
        <v>984099850184300</v>
      </c>
      <c r="F4411">
        <f>(_2_tester_perfomance_after[[#This Row],[post-handle-timestamp]]-_2_tester_perfomance_after[[#This Row],[pre-handle-timestamp]])/1000000</f>
        <v>1.2359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984099857023200</v>
      </c>
      <c r="E4412">
        <v>984099859489200</v>
      </c>
      <c r="F4412">
        <f>(_2_tester_perfomance_after[[#This Row],[post-handle-timestamp]]-_2_tester_perfomance_after[[#This Row],[pre-handle-timestamp]])/1000000</f>
        <v>2.4660000000000002</v>
      </c>
    </row>
    <row r="4413" spans="1:6" hidden="1" x14ac:dyDescent="0.25">
      <c r="A4413" t="s">
        <v>5</v>
      </c>
      <c r="B4413" t="s">
        <v>19</v>
      </c>
      <c r="C4413">
        <v>200</v>
      </c>
      <c r="D4413">
        <v>984099862547200</v>
      </c>
      <c r="E4413">
        <v>984099863611300</v>
      </c>
      <c r="F4413">
        <f>(_2_tester_perfomance_after[[#This Row],[post-handle-timestamp]]-_2_tester_perfomance_after[[#This Row],[pre-handle-timestamp]])/1000000</f>
        <v>1.0641</v>
      </c>
    </row>
    <row r="4414" spans="1:6" hidden="1" x14ac:dyDescent="0.25">
      <c r="A4414" t="s">
        <v>5</v>
      </c>
      <c r="B4414" t="s">
        <v>20</v>
      </c>
      <c r="C4414">
        <v>200</v>
      </c>
      <c r="D4414">
        <v>984099865844000</v>
      </c>
      <c r="E4414">
        <v>984099867575100</v>
      </c>
      <c r="F4414">
        <f>(_2_tester_perfomance_after[[#This Row],[post-handle-timestamp]]-_2_tester_perfomance_after[[#This Row],[pre-handle-timestamp]])/1000000</f>
        <v>1.7311000000000001</v>
      </c>
    </row>
    <row r="4415" spans="1:6" hidden="1" x14ac:dyDescent="0.25">
      <c r="A4415" t="s">
        <v>5</v>
      </c>
      <c r="B4415" t="s">
        <v>21</v>
      </c>
      <c r="C4415">
        <v>200</v>
      </c>
      <c r="D4415">
        <v>984099874422900</v>
      </c>
      <c r="E4415">
        <v>984099876097600</v>
      </c>
      <c r="F4415">
        <f>(_2_tester_perfomance_after[[#This Row],[post-handle-timestamp]]-_2_tester_perfomance_after[[#This Row],[pre-handle-timestamp]])/1000000</f>
        <v>1.6747000000000001</v>
      </c>
    </row>
    <row r="4416" spans="1:6" x14ac:dyDescent="0.25">
      <c r="A4416" t="s">
        <v>5</v>
      </c>
      <c r="B4416" t="s">
        <v>28</v>
      </c>
      <c r="C4416">
        <v>500</v>
      </c>
      <c r="D4416">
        <v>984099880003000</v>
      </c>
      <c r="E4416">
        <v>984099928546200</v>
      </c>
      <c r="F4416">
        <f>(_2_tester_perfomance_after[[#This Row],[post-handle-timestamp]]-_2_tester_perfomance_after[[#This Row],[pre-handle-timestamp]])/1000000</f>
        <v>48.543199999999999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984100104469200</v>
      </c>
      <c r="E4417">
        <v>984100105764500</v>
      </c>
      <c r="F4417">
        <f>(_2_tester_perfomance_after[[#This Row],[post-handle-timestamp]]-_2_tester_perfomance_after[[#This Row],[pre-handle-timestamp]])/1000000</f>
        <v>1.2952999999999999</v>
      </c>
    </row>
    <row r="4418" spans="1:6" hidden="1" x14ac:dyDescent="0.25">
      <c r="A4418" t="s">
        <v>5</v>
      </c>
      <c r="B4418" t="s">
        <v>15</v>
      </c>
      <c r="C4418">
        <v>200</v>
      </c>
      <c r="D4418">
        <v>984100107543400</v>
      </c>
      <c r="E4418">
        <v>984100108608900</v>
      </c>
      <c r="F4418">
        <f>(_2_tester_perfomance_after[[#This Row],[post-handle-timestamp]]-_2_tester_perfomance_after[[#This Row],[pre-handle-timestamp]])/1000000</f>
        <v>1.0654999999999999</v>
      </c>
    </row>
    <row r="4419" spans="1:6" hidden="1" x14ac:dyDescent="0.25">
      <c r="A4419" t="s">
        <v>5</v>
      </c>
      <c r="B4419" t="s">
        <v>9</v>
      </c>
      <c r="C4419">
        <v>200</v>
      </c>
      <c r="D4419">
        <v>984100110549000</v>
      </c>
      <c r="E4419">
        <v>984100111520300</v>
      </c>
      <c r="F4419">
        <f>(_2_tester_perfomance_after[[#This Row],[post-handle-timestamp]]-_2_tester_perfomance_after[[#This Row],[pre-handle-timestamp]])/1000000</f>
        <v>0.97130000000000005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984100113220400</v>
      </c>
      <c r="E4420">
        <v>984100114181200</v>
      </c>
      <c r="F4420">
        <f>(_2_tester_perfomance_after[[#This Row],[post-handle-timestamp]]-_2_tester_perfomance_after[[#This Row],[pre-handle-timestamp]])/1000000</f>
        <v>0.96079999999999999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984100115550700</v>
      </c>
      <c r="E4421">
        <v>984100116400400</v>
      </c>
      <c r="F4421">
        <f>(_2_tester_perfomance_after[[#This Row],[post-handle-timestamp]]-_2_tester_perfomance_after[[#This Row],[pre-handle-timestamp]])/1000000</f>
        <v>0.84970000000000001</v>
      </c>
    </row>
    <row r="4422" spans="1:6" hidden="1" x14ac:dyDescent="0.25">
      <c r="A4422" t="s">
        <v>5</v>
      </c>
      <c r="B4422" t="s">
        <v>18</v>
      </c>
      <c r="C4422">
        <v>200</v>
      </c>
      <c r="D4422">
        <v>984100118078100</v>
      </c>
      <c r="E4422">
        <v>984100119267700</v>
      </c>
      <c r="F4422">
        <f>(_2_tester_perfomance_after[[#This Row],[post-handle-timestamp]]-_2_tester_perfomance_after[[#This Row],[pre-handle-timestamp]])/1000000</f>
        <v>1.1896</v>
      </c>
    </row>
    <row r="4423" spans="1:6" hidden="1" x14ac:dyDescent="0.25">
      <c r="A4423" t="s">
        <v>5</v>
      </c>
      <c r="B4423" t="s">
        <v>13</v>
      </c>
      <c r="C4423">
        <v>200</v>
      </c>
      <c r="D4423">
        <v>984100121053000</v>
      </c>
      <c r="E4423">
        <v>984100122193900</v>
      </c>
      <c r="F4423">
        <f>(_2_tester_perfomance_after[[#This Row],[post-handle-timestamp]]-_2_tester_perfomance_after[[#This Row],[pre-handle-timestamp]])/1000000</f>
        <v>1.1409</v>
      </c>
    </row>
    <row r="4424" spans="1:6" hidden="1" x14ac:dyDescent="0.25">
      <c r="A4424" t="s">
        <v>5</v>
      </c>
      <c r="B4424" t="s">
        <v>14</v>
      </c>
      <c r="C4424">
        <v>200</v>
      </c>
      <c r="D4424">
        <v>984100123931700</v>
      </c>
      <c r="E4424">
        <v>984100124887900</v>
      </c>
      <c r="F4424">
        <f>(_2_tester_perfomance_after[[#This Row],[post-handle-timestamp]]-_2_tester_perfomance_after[[#This Row],[pre-handle-timestamp]])/1000000</f>
        <v>0.95620000000000005</v>
      </c>
    </row>
    <row r="4425" spans="1:6" hidden="1" x14ac:dyDescent="0.25">
      <c r="A4425" t="s">
        <v>5</v>
      </c>
      <c r="B4425" t="s">
        <v>10</v>
      </c>
      <c r="C4425">
        <v>200</v>
      </c>
      <c r="D4425">
        <v>984100126358200</v>
      </c>
      <c r="E4425">
        <v>984100127207000</v>
      </c>
      <c r="F4425">
        <f>(_2_tester_perfomance_after[[#This Row],[post-handle-timestamp]]-_2_tester_perfomance_after[[#This Row],[pre-handle-timestamp]])/1000000</f>
        <v>0.8488</v>
      </c>
    </row>
    <row r="4426" spans="1:6" hidden="1" x14ac:dyDescent="0.25">
      <c r="A4426" t="s">
        <v>5</v>
      </c>
      <c r="B4426" t="s">
        <v>16</v>
      </c>
      <c r="C4426">
        <v>200</v>
      </c>
      <c r="D4426">
        <v>984100128517500</v>
      </c>
      <c r="E4426">
        <v>984100129445100</v>
      </c>
      <c r="F4426">
        <f>(_2_tester_perfomance_after[[#This Row],[post-handle-timestamp]]-_2_tester_perfomance_after[[#This Row],[pre-handle-timestamp]])/1000000</f>
        <v>0.92759999999999998</v>
      </c>
    </row>
    <row r="4427" spans="1:6" hidden="1" x14ac:dyDescent="0.25">
      <c r="A4427" t="s">
        <v>5</v>
      </c>
      <c r="B4427" t="s">
        <v>17</v>
      </c>
      <c r="C4427">
        <v>200</v>
      </c>
      <c r="D4427">
        <v>984100131214000</v>
      </c>
      <c r="E4427">
        <v>984100132146800</v>
      </c>
      <c r="F4427">
        <f>(_2_tester_perfomance_after[[#This Row],[post-handle-timestamp]]-_2_tester_perfomance_after[[#This Row],[pre-handle-timestamp]])/1000000</f>
        <v>0.93279999999999996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984100134852800</v>
      </c>
      <c r="E4428">
        <v>984100136489300</v>
      </c>
      <c r="F4428">
        <f>(_2_tester_perfomance_after[[#This Row],[post-handle-timestamp]]-_2_tester_perfomance_after[[#This Row],[pre-handle-timestamp]])/1000000</f>
        <v>1.6365000000000001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984100138913100</v>
      </c>
      <c r="E4429">
        <v>984100140663000</v>
      </c>
      <c r="F4429">
        <f>(_2_tester_perfomance_after[[#This Row],[post-handle-timestamp]]-_2_tester_perfomance_after[[#This Row],[pre-handle-timestamp]])/1000000</f>
        <v>1.7499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984100149084900</v>
      </c>
      <c r="E4430">
        <v>984100150664000</v>
      </c>
      <c r="F4430">
        <f>(_2_tester_perfomance_after[[#This Row],[post-handle-timestamp]]-_2_tester_perfomance_after[[#This Row],[pre-handle-timestamp]])/1000000</f>
        <v>1.5790999999999999</v>
      </c>
    </row>
    <row r="4431" spans="1:6" x14ac:dyDescent="0.25">
      <c r="A4431" t="s">
        <v>5</v>
      </c>
      <c r="B4431" t="s">
        <v>28</v>
      </c>
      <c r="C4431">
        <v>500</v>
      </c>
      <c r="D4431">
        <v>984100154092300</v>
      </c>
      <c r="E4431">
        <v>984100176243900</v>
      </c>
      <c r="F4431">
        <f>(_2_tester_perfomance_after[[#This Row],[post-handle-timestamp]]-_2_tester_perfomance_after[[#This Row],[pre-handle-timestamp]])/1000000</f>
        <v>22.151599999999998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984100264788300</v>
      </c>
      <c r="E4432">
        <v>984100265830200</v>
      </c>
      <c r="F4432">
        <f>(_2_tester_perfomance_after[[#This Row],[post-handle-timestamp]]-_2_tester_perfomance_after[[#This Row],[pre-handle-timestamp]])/1000000</f>
        <v>1.0419</v>
      </c>
    </row>
    <row r="4433" spans="1:6" hidden="1" x14ac:dyDescent="0.25">
      <c r="A4433" t="s">
        <v>5</v>
      </c>
      <c r="B4433" t="s">
        <v>15</v>
      </c>
      <c r="C4433">
        <v>200</v>
      </c>
      <c r="D4433">
        <v>984100267541500</v>
      </c>
      <c r="E4433">
        <v>984100268633900</v>
      </c>
      <c r="F4433">
        <f>(_2_tester_perfomance_after[[#This Row],[post-handle-timestamp]]-_2_tester_perfomance_after[[#This Row],[pre-handle-timestamp]])/1000000</f>
        <v>1.0924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984100270801900</v>
      </c>
      <c r="E4434">
        <v>984100271844700</v>
      </c>
      <c r="F4434">
        <f>(_2_tester_perfomance_after[[#This Row],[post-handle-timestamp]]-_2_tester_perfomance_after[[#This Row],[pre-handle-timestamp]])/1000000</f>
        <v>1.0427999999999999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984100273677200</v>
      </c>
      <c r="E4435">
        <v>984100274638400</v>
      </c>
      <c r="F4435">
        <f>(_2_tester_perfomance_after[[#This Row],[post-handle-timestamp]]-_2_tester_perfomance_after[[#This Row],[pre-handle-timestamp]])/1000000</f>
        <v>0.96120000000000005</v>
      </c>
    </row>
    <row r="4436" spans="1:6" hidden="1" x14ac:dyDescent="0.25">
      <c r="A4436" t="s">
        <v>5</v>
      </c>
      <c r="B4436" t="s">
        <v>12</v>
      </c>
      <c r="C4436">
        <v>200</v>
      </c>
      <c r="D4436">
        <v>984100276361800</v>
      </c>
      <c r="E4436">
        <v>984100277561200</v>
      </c>
      <c r="F4436">
        <f>(_2_tester_perfomance_after[[#This Row],[post-handle-timestamp]]-_2_tester_perfomance_after[[#This Row],[pre-handle-timestamp]])/1000000</f>
        <v>1.1994</v>
      </c>
    </row>
    <row r="4437" spans="1:6" hidden="1" x14ac:dyDescent="0.25">
      <c r="A4437" t="s">
        <v>5</v>
      </c>
      <c r="B4437" t="s">
        <v>13</v>
      </c>
      <c r="C4437">
        <v>200</v>
      </c>
      <c r="D4437">
        <v>984100279134000</v>
      </c>
      <c r="E4437">
        <v>984100280023600</v>
      </c>
      <c r="F4437">
        <f>(_2_tester_perfomance_after[[#This Row],[post-handle-timestamp]]-_2_tester_perfomance_after[[#This Row],[pre-handle-timestamp]])/1000000</f>
        <v>0.88959999999999995</v>
      </c>
    </row>
    <row r="4438" spans="1:6" hidden="1" x14ac:dyDescent="0.25">
      <c r="A4438" t="s">
        <v>5</v>
      </c>
      <c r="B4438" t="s">
        <v>14</v>
      </c>
      <c r="C4438">
        <v>200</v>
      </c>
      <c r="D4438">
        <v>984100281370300</v>
      </c>
      <c r="E4438">
        <v>984100282228800</v>
      </c>
      <c r="F4438">
        <f>(_2_tester_perfomance_after[[#This Row],[post-handle-timestamp]]-_2_tester_perfomance_after[[#This Row],[pre-handle-timestamp]])/1000000</f>
        <v>0.85850000000000004</v>
      </c>
    </row>
    <row r="4439" spans="1:6" hidden="1" x14ac:dyDescent="0.25">
      <c r="A4439" t="s">
        <v>5</v>
      </c>
      <c r="B4439" t="s">
        <v>10</v>
      </c>
      <c r="C4439">
        <v>200</v>
      </c>
      <c r="D4439">
        <v>984100283710800</v>
      </c>
      <c r="E4439">
        <v>984100284632100</v>
      </c>
      <c r="F4439">
        <f>(_2_tester_perfomance_after[[#This Row],[post-handle-timestamp]]-_2_tester_perfomance_after[[#This Row],[pre-handle-timestamp]])/1000000</f>
        <v>0.92130000000000001</v>
      </c>
    </row>
    <row r="4440" spans="1:6" hidden="1" x14ac:dyDescent="0.25">
      <c r="A4440" t="s">
        <v>5</v>
      </c>
      <c r="B4440" t="s">
        <v>16</v>
      </c>
      <c r="C4440">
        <v>200</v>
      </c>
      <c r="D4440">
        <v>984100286030000</v>
      </c>
      <c r="E4440">
        <v>984100286981900</v>
      </c>
      <c r="F4440">
        <f>(_2_tester_perfomance_after[[#This Row],[post-handle-timestamp]]-_2_tester_perfomance_after[[#This Row],[pre-handle-timestamp]])/1000000</f>
        <v>0.95189999999999997</v>
      </c>
    </row>
    <row r="4441" spans="1:6" hidden="1" x14ac:dyDescent="0.25">
      <c r="A4441" t="s">
        <v>5</v>
      </c>
      <c r="B4441" t="s">
        <v>17</v>
      </c>
      <c r="C4441">
        <v>200</v>
      </c>
      <c r="D4441">
        <v>984100288832200</v>
      </c>
      <c r="E4441">
        <v>984100289765800</v>
      </c>
      <c r="F4441">
        <f>(_2_tester_perfomance_after[[#This Row],[post-handle-timestamp]]-_2_tester_perfomance_after[[#This Row],[pre-handle-timestamp]])/1000000</f>
        <v>0.93359999999999999</v>
      </c>
    </row>
    <row r="4442" spans="1:6" hidden="1" x14ac:dyDescent="0.25">
      <c r="A4442" t="s">
        <v>5</v>
      </c>
      <c r="B4442" t="s">
        <v>18</v>
      </c>
      <c r="C4442">
        <v>200</v>
      </c>
      <c r="D4442">
        <v>984100291898900</v>
      </c>
      <c r="E4442">
        <v>984100292899200</v>
      </c>
      <c r="F4442">
        <f>(_2_tester_perfomance_after[[#This Row],[post-handle-timestamp]]-_2_tester_perfomance_after[[#This Row],[pre-handle-timestamp]])/1000000</f>
        <v>1.0003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984100294343000</v>
      </c>
      <c r="E4443">
        <v>984100295222700</v>
      </c>
      <c r="F4443">
        <f>(_2_tester_perfomance_after[[#This Row],[post-handle-timestamp]]-_2_tester_perfomance_after[[#This Row],[pre-handle-timestamp]])/1000000</f>
        <v>0.87970000000000004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984100296750500</v>
      </c>
      <c r="E4444">
        <v>984100298009700</v>
      </c>
      <c r="F4444">
        <f>(_2_tester_perfomance_after[[#This Row],[post-handle-timestamp]]-_2_tester_perfomance_after[[#This Row],[pre-handle-timestamp]])/1000000</f>
        <v>1.2592000000000001</v>
      </c>
    </row>
    <row r="4445" spans="1:6" hidden="1" x14ac:dyDescent="0.25">
      <c r="A4445" t="s">
        <v>5</v>
      </c>
      <c r="B4445" t="s">
        <v>21</v>
      </c>
      <c r="C4445">
        <v>200</v>
      </c>
      <c r="D4445">
        <v>984100304006600</v>
      </c>
      <c r="E4445">
        <v>984100305203500</v>
      </c>
      <c r="F4445">
        <f>(_2_tester_perfomance_after[[#This Row],[post-handle-timestamp]]-_2_tester_perfomance_after[[#This Row],[pre-handle-timestamp]])/1000000</f>
        <v>1.1969000000000001</v>
      </c>
    </row>
    <row r="4446" spans="1:6" x14ac:dyDescent="0.25">
      <c r="A4446" t="s">
        <v>5</v>
      </c>
      <c r="B4446" t="s">
        <v>28</v>
      </c>
      <c r="C4446">
        <v>500</v>
      </c>
      <c r="D4446">
        <v>984100308177300</v>
      </c>
      <c r="E4446">
        <v>984100328546000</v>
      </c>
      <c r="F4446">
        <f>(_2_tester_perfomance_after[[#This Row],[post-handle-timestamp]]-_2_tester_perfomance_after[[#This Row],[pre-handle-timestamp]])/1000000</f>
        <v>20.3687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984100457496800</v>
      </c>
      <c r="E4447">
        <v>984100459056300</v>
      </c>
      <c r="F4447">
        <f>(_2_tester_perfomance_after[[#This Row],[post-handle-timestamp]]-_2_tester_perfomance_after[[#This Row],[pre-handle-timestamp]])/1000000</f>
        <v>1.5595000000000001</v>
      </c>
    </row>
    <row r="4448" spans="1:6" hidden="1" x14ac:dyDescent="0.25">
      <c r="A4448" t="s">
        <v>5</v>
      </c>
      <c r="B4448" t="s">
        <v>9</v>
      </c>
      <c r="C4448">
        <v>200</v>
      </c>
      <c r="D4448">
        <v>984100461811300</v>
      </c>
      <c r="E4448">
        <v>984100463259000</v>
      </c>
      <c r="F4448">
        <f>(_2_tester_perfomance_after[[#This Row],[post-handle-timestamp]]-_2_tester_perfomance_after[[#This Row],[pre-handle-timestamp]])/1000000</f>
        <v>1.4477</v>
      </c>
    </row>
    <row r="4449" spans="1:6" hidden="1" x14ac:dyDescent="0.25">
      <c r="A4449" t="s">
        <v>5</v>
      </c>
      <c r="B4449" t="s">
        <v>11</v>
      </c>
      <c r="C4449">
        <v>200</v>
      </c>
      <c r="D4449">
        <v>984100466063400</v>
      </c>
      <c r="E4449">
        <v>984100467600600</v>
      </c>
      <c r="F4449">
        <f>(_2_tester_perfomance_after[[#This Row],[post-handle-timestamp]]-_2_tester_perfomance_after[[#This Row],[pre-handle-timestamp]])/1000000</f>
        <v>1.5371999999999999</v>
      </c>
    </row>
    <row r="4450" spans="1:6" hidden="1" x14ac:dyDescent="0.25">
      <c r="A4450" t="s">
        <v>5</v>
      </c>
      <c r="B4450" t="s">
        <v>12</v>
      </c>
      <c r="C4450">
        <v>200</v>
      </c>
      <c r="D4450">
        <v>984100469478500</v>
      </c>
      <c r="E4450">
        <v>984100470500100</v>
      </c>
      <c r="F4450">
        <f>(_2_tester_perfomance_after[[#This Row],[post-handle-timestamp]]-_2_tester_perfomance_after[[#This Row],[pre-handle-timestamp]])/1000000</f>
        <v>1.0216000000000001</v>
      </c>
    </row>
    <row r="4451" spans="1:6" hidden="1" x14ac:dyDescent="0.25">
      <c r="A4451" t="s">
        <v>5</v>
      </c>
      <c r="B4451" t="s">
        <v>13</v>
      </c>
      <c r="C4451">
        <v>200</v>
      </c>
      <c r="D4451">
        <v>984100472284800</v>
      </c>
      <c r="E4451">
        <v>984100475192100</v>
      </c>
      <c r="F4451">
        <f>(_2_tester_perfomance_after[[#This Row],[post-handle-timestamp]]-_2_tester_perfomance_after[[#This Row],[pre-handle-timestamp]])/1000000</f>
        <v>2.9073000000000002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984100477526700</v>
      </c>
      <c r="E4452">
        <v>984100478545800</v>
      </c>
      <c r="F4452">
        <f>(_2_tester_perfomance_after[[#This Row],[post-handle-timestamp]]-_2_tester_perfomance_after[[#This Row],[pre-handle-timestamp]])/1000000</f>
        <v>1.0190999999999999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984100480256500</v>
      </c>
      <c r="E4453">
        <v>984100481336400</v>
      </c>
      <c r="F4453">
        <f>(_2_tester_perfomance_after[[#This Row],[post-handle-timestamp]]-_2_tester_perfomance_after[[#This Row],[pre-handle-timestamp]])/1000000</f>
        <v>1.0799000000000001</v>
      </c>
    </row>
    <row r="4454" spans="1:6" hidden="1" x14ac:dyDescent="0.25">
      <c r="A4454" t="s">
        <v>5</v>
      </c>
      <c r="B4454" t="s">
        <v>10</v>
      </c>
      <c r="C4454">
        <v>200</v>
      </c>
      <c r="D4454">
        <v>984100483735000</v>
      </c>
      <c r="E4454">
        <v>984100484660300</v>
      </c>
      <c r="F4454">
        <f>(_2_tester_perfomance_after[[#This Row],[post-handle-timestamp]]-_2_tester_perfomance_after[[#This Row],[pre-handle-timestamp]])/1000000</f>
        <v>0.92530000000000001</v>
      </c>
    </row>
    <row r="4455" spans="1:6" hidden="1" x14ac:dyDescent="0.25">
      <c r="A4455" t="s">
        <v>5</v>
      </c>
      <c r="B4455" t="s">
        <v>16</v>
      </c>
      <c r="C4455">
        <v>200</v>
      </c>
      <c r="D4455">
        <v>984100486172900</v>
      </c>
      <c r="E4455">
        <v>984100487153300</v>
      </c>
      <c r="F4455">
        <f>(_2_tester_perfomance_after[[#This Row],[post-handle-timestamp]]-_2_tester_perfomance_after[[#This Row],[pre-handle-timestamp]])/1000000</f>
        <v>0.98040000000000005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984100489167200</v>
      </c>
      <c r="E4456">
        <v>984100490168400</v>
      </c>
      <c r="F4456">
        <f>(_2_tester_perfomance_after[[#This Row],[post-handle-timestamp]]-_2_tester_perfomance_after[[#This Row],[pre-handle-timestamp]])/1000000</f>
        <v>1.0012000000000001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984100492567500</v>
      </c>
      <c r="E4457">
        <v>984100493623400</v>
      </c>
      <c r="F4457">
        <f>(_2_tester_perfomance_after[[#This Row],[post-handle-timestamp]]-_2_tester_perfomance_after[[#This Row],[pre-handle-timestamp]])/1000000</f>
        <v>1.0559000000000001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984100495477800</v>
      </c>
      <c r="E4458">
        <v>984100496394200</v>
      </c>
      <c r="F4458">
        <f>(_2_tester_perfomance_after[[#This Row],[post-handle-timestamp]]-_2_tester_perfomance_after[[#This Row],[pre-handle-timestamp]])/1000000</f>
        <v>0.91639999999999999</v>
      </c>
    </row>
    <row r="4459" spans="1:6" hidden="1" x14ac:dyDescent="0.25">
      <c r="A4459" t="s">
        <v>5</v>
      </c>
      <c r="B4459" t="s">
        <v>20</v>
      </c>
      <c r="C4459">
        <v>200</v>
      </c>
      <c r="D4459">
        <v>984100498098300</v>
      </c>
      <c r="E4459">
        <v>984100499804200</v>
      </c>
      <c r="F4459">
        <f>(_2_tester_perfomance_after[[#This Row],[post-handle-timestamp]]-_2_tester_perfomance_after[[#This Row],[pre-handle-timestamp]])/1000000</f>
        <v>1.7059</v>
      </c>
    </row>
    <row r="4460" spans="1:6" hidden="1" x14ac:dyDescent="0.25">
      <c r="A4460" t="s">
        <v>5</v>
      </c>
      <c r="B4460" t="s">
        <v>21</v>
      </c>
      <c r="C4460">
        <v>200</v>
      </c>
      <c r="D4460">
        <v>984100508332100</v>
      </c>
      <c r="E4460">
        <v>984100509685500</v>
      </c>
      <c r="F4460">
        <f>(_2_tester_perfomance_after[[#This Row],[post-handle-timestamp]]-_2_tester_perfomance_after[[#This Row],[pre-handle-timestamp]])/1000000</f>
        <v>1.3533999999999999</v>
      </c>
    </row>
    <row r="4461" spans="1:6" x14ac:dyDescent="0.25">
      <c r="A4461" t="s">
        <v>5</v>
      </c>
      <c r="B4461" t="s">
        <v>26</v>
      </c>
      <c r="C4461">
        <v>200</v>
      </c>
      <c r="D4461">
        <v>984100512646500</v>
      </c>
      <c r="E4461">
        <v>984100524749700</v>
      </c>
      <c r="F4461">
        <f>(_2_tester_perfomance_after[[#This Row],[post-handle-timestamp]]-_2_tester_perfomance_after[[#This Row],[pre-handle-timestamp]])/1000000</f>
        <v>12.103199999999999</v>
      </c>
    </row>
    <row r="4462" spans="1:6" hidden="1" x14ac:dyDescent="0.25">
      <c r="A4462" t="s">
        <v>5</v>
      </c>
      <c r="B4462" t="s">
        <v>8</v>
      </c>
      <c r="C4462">
        <v>200</v>
      </c>
      <c r="D4462">
        <v>984100909941800</v>
      </c>
      <c r="E4462">
        <v>984100910980100</v>
      </c>
      <c r="F4462">
        <f>(_2_tester_perfomance_after[[#This Row],[post-handle-timestamp]]-_2_tester_perfomance_after[[#This Row],[pre-handle-timestamp]])/1000000</f>
        <v>1.0383</v>
      </c>
    </row>
    <row r="4463" spans="1:6" hidden="1" x14ac:dyDescent="0.25">
      <c r="A4463" t="s">
        <v>5</v>
      </c>
      <c r="B4463" t="s">
        <v>9</v>
      </c>
      <c r="C4463">
        <v>200</v>
      </c>
      <c r="D4463">
        <v>984100912770300</v>
      </c>
      <c r="E4463">
        <v>984100913734200</v>
      </c>
      <c r="F4463">
        <f>(_2_tester_perfomance_after[[#This Row],[post-handle-timestamp]]-_2_tester_perfomance_after[[#This Row],[pre-handle-timestamp]])/1000000</f>
        <v>0.96389999999999998</v>
      </c>
    </row>
    <row r="4464" spans="1:6" hidden="1" x14ac:dyDescent="0.25">
      <c r="A4464" t="s">
        <v>5</v>
      </c>
      <c r="B4464" t="s">
        <v>11</v>
      </c>
      <c r="C4464">
        <v>200</v>
      </c>
      <c r="D4464">
        <v>984100915343800</v>
      </c>
      <c r="E4464">
        <v>984100916166100</v>
      </c>
      <c r="F4464">
        <f>(_2_tester_perfomance_after[[#This Row],[post-handle-timestamp]]-_2_tester_perfomance_after[[#This Row],[pre-handle-timestamp]])/1000000</f>
        <v>0.82230000000000003</v>
      </c>
    </row>
    <row r="4465" spans="1:6" hidden="1" x14ac:dyDescent="0.25">
      <c r="A4465" t="s">
        <v>5</v>
      </c>
      <c r="B4465" t="s">
        <v>12</v>
      </c>
      <c r="C4465">
        <v>200</v>
      </c>
      <c r="D4465">
        <v>984100917424500</v>
      </c>
      <c r="E4465">
        <v>984100918223200</v>
      </c>
      <c r="F4465">
        <f>(_2_tester_perfomance_after[[#This Row],[post-handle-timestamp]]-_2_tester_perfomance_after[[#This Row],[pre-handle-timestamp]])/1000000</f>
        <v>0.79869999999999997</v>
      </c>
    </row>
    <row r="4466" spans="1:6" hidden="1" x14ac:dyDescent="0.25">
      <c r="A4466" t="s">
        <v>5</v>
      </c>
      <c r="B4466" t="s">
        <v>13</v>
      </c>
      <c r="C4466">
        <v>200</v>
      </c>
      <c r="D4466">
        <v>984100919460000</v>
      </c>
      <c r="E4466">
        <v>984100920241200</v>
      </c>
      <c r="F4466">
        <f>(_2_tester_perfomance_after[[#This Row],[post-handle-timestamp]]-_2_tester_perfomance_after[[#This Row],[pre-handle-timestamp]])/1000000</f>
        <v>0.78120000000000001</v>
      </c>
    </row>
    <row r="4467" spans="1:6" hidden="1" x14ac:dyDescent="0.25">
      <c r="A4467" t="s">
        <v>5</v>
      </c>
      <c r="B4467" t="s">
        <v>14</v>
      </c>
      <c r="C4467">
        <v>200</v>
      </c>
      <c r="D4467">
        <v>984100921623600</v>
      </c>
      <c r="E4467">
        <v>984100922418700</v>
      </c>
      <c r="F4467">
        <f>(_2_tester_perfomance_after[[#This Row],[post-handle-timestamp]]-_2_tester_perfomance_after[[#This Row],[pre-handle-timestamp]])/1000000</f>
        <v>0.79510000000000003</v>
      </c>
    </row>
    <row r="4468" spans="1:6" hidden="1" x14ac:dyDescent="0.25">
      <c r="A4468" t="s">
        <v>5</v>
      </c>
      <c r="B4468" t="s">
        <v>15</v>
      </c>
      <c r="C4468">
        <v>200</v>
      </c>
      <c r="D4468">
        <v>984100923637400</v>
      </c>
      <c r="E4468">
        <v>984100924734100</v>
      </c>
      <c r="F4468">
        <f>(_2_tester_perfomance_after[[#This Row],[post-handle-timestamp]]-_2_tester_perfomance_after[[#This Row],[pre-handle-timestamp]])/1000000</f>
        <v>1.0967</v>
      </c>
    </row>
    <row r="4469" spans="1:6" hidden="1" x14ac:dyDescent="0.25">
      <c r="A4469" t="s">
        <v>5</v>
      </c>
      <c r="B4469" t="s">
        <v>10</v>
      </c>
      <c r="C4469">
        <v>200</v>
      </c>
      <c r="D4469">
        <v>984100926872300</v>
      </c>
      <c r="E4469">
        <v>984100927935800</v>
      </c>
      <c r="F4469">
        <f>(_2_tester_perfomance_after[[#This Row],[post-handle-timestamp]]-_2_tester_perfomance_after[[#This Row],[pre-handle-timestamp]])/1000000</f>
        <v>1.0634999999999999</v>
      </c>
    </row>
    <row r="4470" spans="1:6" hidden="1" x14ac:dyDescent="0.25">
      <c r="A4470" t="s">
        <v>5</v>
      </c>
      <c r="B4470" t="s">
        <v>16</v>
      </c>
      <c r="C4470">
        <v>200</v>
      </c>
      <c r="D4470">
        <v>984100929315400</v>
      </c>
      <c r="E4470">
        <v>984100930185300</v>
      </c>
      <c r="F4470">
        <f>(_2_tester_perfomance_after[[#This Row],[post-handle-timestamp]]-_2_tester_perfomance_after[[#This Row],[pre-handle-timestamp]])/1000000</f>
        <v>0.86990000000000001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984100931831600</v>
      </c>
      <c r="E4471">
        <v>984100932757900</v>
      </c>
      <c r="F4471">
        <f>(_2_tester_perfomance_after[[#This Row],[post-handle-timestamp]]-_2_tester_perfomance_after[[#This Row],[pre-handle-timestamp]])/1000000</f>
        <v>0.92630000000000001</v>
      </c>
    </row>
    <row r="4472" spans="1:6" hidden="1" x14ac:dyDescent="0.25">
      <c r="A4472" t="s">
        <v>5</v>
      </c>
      <c r="B4472" t="s">
        <v>18</v>
      </c>
      <c r="C4472">
        <v>200</v>
      </c>
      <c r="D4472">
        <v>984100934457800</v>
      </c>
      <c r="E4472">
        <v>984100935243500</v>
      </c>
      <c r="F4472">
        <f>(_2_tester_perfomance_after[[#This Row],[post-handle-timestamp]]-_2_tester_perfomance_after[[#This Row],[pre-handle-timestamp]])/1000000</f>
        <v>0.78569999999999995</v>
      </c>
    </row>
    <row r="4473" spans="1:6" hidden="1" x14ac:dyDescent="0.25">
      <c r="A4473" t="s">
        <v>5</v>
      </c>
      <c r="B4473" t="s">
        <v>19</v>
      </c>
      <c r="C4473">
        <v>200</v>
      </c>
      <c r="D4473">
        <v>984100936436600</v>
      </c>
      <c r="E4473">
        <v>984100937244400</v>
      </c>
      <c r="F4473">
        <f>(_2_tester_perfomance_after[[#This Row],[post-handle-timestamp]]-_2_tester_perfomance_after[[#This Row],[pre-handle-timestamp]])/1000000</f>
        <v>0.80779999999999996</v>
      </c>
    </row>
    <row r="4474" spans="1:6" hidden="1" x14ac:dyDescent="0.25">
      <c r="A4474" t="s">
        <v>5</v>
      </c>
      <c r="B4474" t="s">
        <v>20</v>
      </c>
      <c r="C4474">
        <v>200</v>
      </c>
      <c r="D4474">
        <v>984100938521200</v>
      </c>
      <c r="E4474">
        <v>984100939733800</v>
      </c>
      <c r="F4474">
        <f>(_2_tester_perfomance_after[[#This Row],[post-handle-timestamp]]-_2_tester_perfomance_after[[#This Row],[pre-handle-timestamp]])/1000000</f>
        <v>1.2125999999999999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984100946121400</v>
      </c>
      <c r="E4475">
        <v>984100947849600</v>
      </c>
      <c r="F4475">
        <f>(_2_tester_perfomance_after[[#This Row],[post-handle-timestamp]]-_2_tester_perfomance_after[[#This Row],[pre-handle-timestamp]])/1000000</f>
        <v>1.7282</v>
      </c>
    </row>
    <row r="4476" spans="1:6" hidden="1" x14ac:dyDescent="0.25">
      <c r="A4476" t="s">
        <v>5</v>
      </c>
      <c r="B4476" t="s">
        <v>27</v>
      </c>
      <c r="C4476">
        <v>200</v>
      </c>
      <c r="D4476">
        <v>984100951642800</v>
      </c>
      <c r="E4476">
        <v>984100952603800</v>
      </c>
      <c r="F4476">
        <f>(_2_tester_perfomance_after[[#This Row],[post-handle-timestamp]]-_2_tester_perfomance_after[[#This Row],[pre-handle-timestamp]])/1000000</f>
        <v>0.96099999999999997</v>
      </c>
    </row>
    <row r="4477" spans="1:6" x14ac:dyDescent="0.25">
      <c r="A4477" t="s">
        <v>5</v>
      </c>
      <c r="B4477" t="s">
        <v>28</v>
      </c>
      <c r="C4477">
        <v>200</v>
      </c>
      <c r="D4477">
        <v>984100955443900</v>
      </c>
      <c r="E4477">
        <v>984100962375900</v>
      </c>
      <c r="F4477">
        <f>(_2_tester_perfomance_after[[#This Row],[post-handle-timestamp]]-_2_tester_perfomance_after[[#This Row],[pre-handle-timestamp]])/1000000</f>
        <v>6.9320000000000004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984101053925800</v>
      </c>
      <c r="E4478">
        <v>984101054911400</v>
      </c>
      <c r="F4478">
        <f>(_2_tester_perfomance_after[[#This Row],[post-handle-timestamp]]-_2_tester_perfomance_after[[#This Row],[pre-handle-timestamp]])/1000000</f>
        <v>0.98560000000000003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984101056495400</v>
      </c>
      <c r="E4479">
        <v>984101057417800</v>
      </c>
      <c r="F4479">
        <f>(_2_tester_perfomance_after[[#This Row],[post-handle-timestamp]]-_2_tester_perfomance_after[[#This Row],[pre-handle-timestamp]])/1000000</f>
        <v>0.9224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984101058957700</v>
      </c>
      <c r="E4480">
        <v>984101059811700</v>
      </c>
      <c r="F4480">
        <f>(_2_tester_perfomance_after[[#This Row],[post-handle-timestamp]]-_2_tester_perfomance_after[[#This Row],[pre-handle-timestamp]])/1000000</f>
        <v>0.85399999999999998</v>
      </c>
    </row>
    <row r="4481" spans="1:6" hidden="1" x14ac:dyDescent="0.25">
      <c r="A4481" t="s">
        <v>5</v>
      </c>
      <c r="B4481" t="s">
        <v>12</v>
      </c>
      <c r="C4481">
        <v>200</v>
      </c>
      <c r="D4481">
        <v>984101061070300</v>
      </c>
      <c r="E4481">
        <v>984101061931500</v>
      </c>
      <c r="F4481">
        <f>(_2_tester_perfomance_after[[#This Row],[post-handle-timestamp]]-_2_tester_perfomance_after[[#This Row],[pre-handle-timestamp]])/1000000</f>
        <v>0.86119999999999997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984101063348200</v>
      </c>
      <c r="E4482">
        <v>984101064252000</v>
      </c>
      <c r="F4482">
        <f>(_2_tester_perfomance_after[[#This Row],[post-handle-timestamp]]-_2_tester_perfomance_after[[#This Row],[pre-handle-timestamp]])/1000000</f>
        <v>0.90380000000000005</v>
      </c>
    </row>
    <row r="4483" spans="1:6" hidden="1" x14ac:dyDescent="0.25">
      <c r="A4483" t="s">
        <v>5</v>
      </c>
      <c r="B4483" t="s">
        <v>14</v>
      </c>
      <c r="C4483">
        <v>200</v>
      </c>
      <c r="D4483">
        <v>984101066024300</v>
      </c>
      <c r="E4483">
        <v>984101066935400</v>
      </c>
      <c r="F4483">
        <f>(_2_tester_perfomance_after[[#This Row],[post-handle-timestamp]]-_2_tester_perfomance_after[[#This Row],[pre-handle-timestamp]])/1000000</f>
        <v>0.91110000000000002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984101070624600</v>
      </c>
      <c r="E4484">
        <v>984101071666900</v>
      </c>
      <c r="F4484">
        <f>(_2_tester_perfomance_after[[#This Row],[post-handle-timestamp]]-_2_tester_perfomance_after[[#This Row],[pre-handle-timestamp]])/1000000</f>
        <v>1.0423</v>
      </c>
    </row>
    <row r="4485" spans="1:6" hidden="1" x14ac:dyDescent="0.25">
      <c r="A4485" t="s">
        <v>5</v>
      </c>
      <c r="B4485" t="s">
        <v>10</v>
      </c>
      <c r="C4485">
        <v>200</v>
      </c>
      <c r="D4485">
        <v>984101073642400</v>
      </c>
      <c r="E4485">
        <v>984101074490300</v>
      </c>
      <c r="F4485">
        <f>(_2_tester_perfomance_after[[#This Row],[post-handle-timestamp]]-_2_tester_perfomance_after[[#This Row],[pre-handle-timestamp]])/1000000</f>
        <v>0.84789999999999999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984101075926700</v>
      </c>
      <c r="E4486">
        <v>984101076778500</v>
      </c>
      <c r="F4486">
        <f>(_2_tester_perfomance_after[[#This Row],[post-handle-timestamp]]-_2_tester_perfomance_after[[#This Row],[pre-handle-timestamp]])/1000000</f>
        <v>0.8518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984101078286400</v>
      </c>
      <c r="E4487">
        <v>984101079248300</v>
      </c>
      <c r="F4487">
        <f>(_2_tester_perfomance_after[[#This Row],[post-handle-timestamp]]-_2_tester_perfomance_after[[#This Row],[pre-handle-timestamp]])/1000000</f>
        <v>0.96189999999999998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984101080949800</v>
      </c>
      <c r="E4488">
        <v>984101081798900</v>
      </c>
      <c r="F4488">
        <f>(_2_tester_perfomance_after[[#This Row],[post-handle-timestamp]]-_2_tester_perfomance_after[[#This Row],[pre-handle-timestamp]])/1000000</f>
        <v>0.84909999999999997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984101082995600</v>
      </c>
      <c r="E4489">
        <v>984101083817900</v>
      </c>
      <c r="F4489">
        <f>(_2_tester_perfomance_after[[#This Row],[post-handle-timestamp]]-_2_tester_perfomance_after[[#This Row],[pre-handle-timestamp]])/1000000</f>
        <v>0.82230000000000003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984101085152700</v>
      </c>
      <c r="E4490">
        <v>984101086335500</v>
      </c>
      <c r="F4490">
        <f>(_2_tester_perfomance_after[[#This Row],[post-handle-timestamp]]-_2_tester_perfomance_after[[#This Row],[pre-handle-timestamp]])/1000000</f>
        <v>1.1828000000000001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984101092238800</v>
      </c>
      <c r="E4491">
        <v>984101093365300</v>
      </c>
      <c r="F4491">
        <f>(_2_tester_perfomance_after[[#This Row],[post-handle-timestamp]]-_2_tester_perfomance_after[[#This Row],[pre-handle-timestamp]])/1000000</f>
        <v>1.1265000000000001</v>
      </c>
    </row>
    <row r="4492" spans="1:6" x14ac:dyDescent="0.25">
      <c r="A4492" t="s">
        <v>25</v>
      </c>
      <c r="B4492" t="s">
        <v>28</v>
      </c>
      <c r="C4492">
        <v>200</v>
      </c>
      <c r="D4492">
        <v>984101096289700</v>
      </c>
      <c r="E4492">
        <v>984101125458800</v>
      </c>
      <c r="F4492">
        <f>(_2_tester_perfomance_after[[#This Row],[post-handle-timestamp]]-_2_tester_perfomance_after[[#This Row],[pre-handle-timestamp]])/1000000</f>
        <v>29.1691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984101311860400</v>
      </c>
      <c r="E4493">
        <v>984101312985700</v>
      </c>
      <c r="F4493">
        <f>(_2_tester_perfomance_after[[#This Row],[post-handle-timestamp]]-_2_tester_perfomance_after[[#This Row],[pre-handle-timestamp]])/1000000</f>
        <v>1.1253</v>
      </c>
    </row>
    <row r="4494" spans="1:6" hidden="1" x14ac:dyDescent="0.25">
      <c r="A4494" t="s">
        <v>5</v>
      </c>
      <c r="B4494" t="s">
        <v>15</v>
      </c>
      <c r="C4494">
        <v>200</v>
      </c>
      <c r="D4494">
        <v>984101314607100</v>
      </c>
      <c r="E4494">
        <v>984101315576700</v>
      </c>
      <c r="F4494">
        <f>(_2_tester_perfomance_after[[#This Row],[post-handle-timestamp]]-_2_tester_perfomance_after[[#This Row],[pre-handle-timestamp]])/1000000</f>
        <v>0.96960000000000002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984101317783200</v>
      </c>
      <c r="E4495">
        <v>984101318736000</v>
      </c>
      <c r="F4495">
        <f>(_2_tester_perfomance_after[[#This Row],[post-handle-timestamp]]-_2_tester_perfomance_after[[#This Row],[pre-handle-timestamp]])/1000000</f>
        <v>0.95279999999999998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984101320565900</v>
      </c>
      <c r="E4496">
        <v>984101321428400</v>
      </c>
      <c r="F4496">
        <f>(_2_tester_perfomance_after[[#This Row],[post-handle-timestamp]]-_2_tester_perfomance_after[[#This Row],[pre-handle-timestamp]])/1000000</f>
        <v>0.86250000000000004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984101322812700</v>
      </c>
      <c r="E4497">
        <v>984101323810300</v>
      </c>
      <c r="F4497">
        <f>(_2_tester_perfomance_after[[#This Row],[post-handle-timestamp]]-_2_tester_perfomance_after[[#This Row],[pre-handle-timestamp]])/1000000</f>
        <v>0.99760000000000004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984101325275900</v>
      </c>
      <c r="E4498">
        <v>984101326113000</v>
      </c>
      <c r="F4498">
        <f>(_2_tester_perfomance_after[[#This Row],[post-handle-timestamp]]-_2_tester_perfomance_after[[#This Row],[pre-handle-timestamp]])/1000000</f>
        <v>0.83709999999999996</v>
      </c>
    </row>
    <row r="4499" spans="1:6" hidden="1" x14ac:dyDescent="0.25">
      <c r="A4499" t="s">
        <v>5</v>
      </c>
      <c r="B4499" t="s">
        <v>19</v>
      </c>
      <c r="C4499">
        <v>200</v>
      </c>
      <c r="D4499">
        <v>984101327355300</v>
      </c>
      <c r="E4499">
        <v>984101328143600</v>
      </c>
      <c r="F4499">
        <f>(_2_tester_perfomance_after[[#This Row],[post-handle-timestamp]]-_2_tester_perfomance_after[[#This Row],[pre-handle-timestamp]])/1000000</f>
        <v>0.7883</v>
      </c>
    </row>
    <row r="4500" spans="1:6" hidden="1" x14ac:dyDescent="0.25">
      <c r="A4500" t="s">
        <v>5</v>
      </c>
      <c r="B4500" t="s">
        <v>14</v>
      </c>
      <c r="C4500">
        <v>200</v>
      </c>
      <c r="D4500">
        <v>984101329772300</v>
      </c>
      <c r="E4500">
        <v>984101330736700</v>
      </c>
      <c r="F4500">
        <f>(_2_tester_perfomance_after[[#This Row],[post-handle-timestamp]]-_2_tester_perfomance_after[[#This Row],[pre-handle-timestamp]])/1000000</f>
        <v>0.96440000000000003</v>
      </c>
    </row>
    <row r="4501" spans="1:6" hidden="1" x14ac:dyDescent="0.25">
      <c r="A4501" t="s">
        <v>5</v>
      </c>
      <c r="B4501" t="s">
        <v>10</v>
      </c>
      <c r="C4501">
        <v>200</v>
      </c>
      <c r="D4501">
        <v>984101332207000</v>
      </c>
      <c r="E4501">
        <v>984101333124400</v>
      </c>
      <c r="F4501">
        <f>(_2_tester_perfomance_after[[#This Row],[post-handle-timestamp]]-_2_tester_perfomance_after[[#This Row],[pre-handle-timestamp]])/1000000</f>
        <v>0.91739999999999999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984101334467300</v>
      </c>
      <c r="E4502">
        <v>984101335363300</v>
      </c>
      <c r="F4502">
        <f>(_2_tester_perfomance_after[[#This Row],[post-handle-timestamp]]-_2_tester_perfomance_after[[#This Row],[pre-handle-timestamp]])/1000000</f>
        <v>0.89600000000000002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984101336984000</v>
      </c>
      <c r="E4503">
        <v>984101337838400</v>
      </c>
      <c r="F4503">
        <f>(_2_tester_perfomance_after[[#This Row],[post-handle-timestamp]]-_2_tester_perfomance_after[[#This Row],[pre-handle-timestamp]])/1000000</f>
        <v>0.85440000000000005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984101339745600</v>
      </c>
      <c r="E4504">
        <v>984101340586800</v>
      </c>
      <c r="F4504">
        <f>(_2_tester_perfomance_after[[#This Row],[post-handle-timestamp]]-_2_tester_perfomance_after[[#This Row],[pre-handle-timestamp]])/1000000</f>
        <v>0.84119999999999995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984101341883500</v>
      </c>
      <c r="E4505">
        <v>984101343014800</v>
      </c>
      <c r="F4505">
        <f>(_2_tester_perfomance_after[[#This Row],[post-handle-timestamp]]-_2_tester_perfomance_after[[#This Row],[pre-handle-timestamp]])/1000000</f>
        <v>1.1313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984101348818200</v>
      </c>
      <c r="E4506">
        <v>984101350071300</v>
      </c>
      <c r="F4506">
        <f>(_2_tester_perfomance_after[[#This Row],[post-handle-timestamp]]-_2_tester_perfomance_after[[#This Row],[pre-handle-timestamp]])/1000000</f>
        <v>1.2531000000000001</v>
      </c>
    </row>
    <row r="4507" spans="1:6" x14ac:dyDescent="0.25">
      <c r="A4507" t="s">
        <v>25</v>
      </c>
      <c r="B4507" t="s">
        <v>28</v>
      </c>
      <c r="C4507">
        <v>500</v>
      </c>
      <c r="D4507">
        <v>984101352823700</v>
      </c>
      <c r="E4507">
        <v>984101373787000</v>
      </c>
      <c r="F4507">
        <f>(_2_tester_perfomance_after[[#This Row],[post-handle-timestamp]]-_2_tester_perfomance_after[[#This Row],[pre-handle-timestamp]])/1000000</f>
        <v>20.9633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984101573820800</v>
      </c>
      <c r="E4508">
        <v>984101574934200</v>
      </c>
      <c r="F4508">
        <f>(_2_tester_perfomance_after[[#This Row],[post-handle-timestamp]]-_2_tester_perfomance_after[[#This Row],[pre-handle-timestamp]])/1000000</f>
        <v>1.1133999999999999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984101576717000</v>
      </c>
      <c r="E4509">
        <v>984101577731000</v>
      </c>
      <c r="F4509">
        <f>(_2_tester_perfomance_after[[#This Row],[post-handle-timestamp]]-_2_tester_perfomance_after[[#This Row],[pre-handle-timestamp]])/1000000</f>
        <v>1.014</v>
      </c>
    </row>
    <row r="4510" spans="1:6" hidden="1" x14ac:dyDescent="0.25">
      <c r="A4510" t="s">
        <v>5</v>
      </c>
      <c r="B4510" t="s">
        <v>11</v>
      </c>
      <c r="C4510">
        <v>200</v>
      </c>
      <c r="D4510">
        <v>984101579443600</v>
      </c>
      <c r="E4510">
        <v>984101580345800</v>
      </c>
      <c r="F4510">
        <f>(_2_tester_perfomance_after[[#This Row],[post-handle-timestamp]]-_2_tester_perfomance_after[[#This Row],[pre-handle-timestamp]])/1000000</f>
        <v>0.9022</v>
      </c>
    </row>
    <row r="4511" spans="1:6" hidden="1" x14ac:dyDescent="0.25">
      <c r="A4511" t="s">
        <v>5</v>
      </c>
      <c r="B4511" t="s">
        <v>12</v>
      </c>
      <c r="C4511">
        <v>200</v>
      </c>
      <c r="D4511">
        <v>984101581816800</v>
      </c>
      <c r="E4511">
        <v>984101582731300</v>
      </c>
      <c r="F4511">
        <f>(_2_tester_perfomance_after[[#This Row],[post-handle-timestamp]]-_2_tester_perfomance_after[[#This Row],[pre-handle-timestamp]])/1000000</f>
        <v>0.91449999999999998</v>
      </c>
    </row>
    <row r="4512" spans="1:6" hidden="1" x14ac:dyDescent="0.25">
      <c r="A4512" t="s">
        <v>5</v>
      </c>
      <c r="B4512" t="s">
        <v>13</v>
      </c>
      <c r="C4512">
        <v>200</v>
      </c>
      <c r="D4512">
        <v>984101584389900</v>
      </c>
      <c r="E4512">
        <v>984101585231100</v>
      </c>
      <c r="F4512">
        <f>(_2_tester_perfomance_after[[#This Row],[post-handle-timestamp]]-_2_tester_perfomance_after[[#This Row],[pre-handle-timestamp]])/1000000</f>
        <v>0.84119999999999995</v>
      </c>
    </row>
    <row r="4513" spans="1:6" hidden="1" x14ac:dyDescent="0.25">
      <c r="A4513" t="s">
        <v>5</v>
      </c>
      <c r="B4513" t="s">
        <v>14</v>
      </c>
      <c r="C4513">
        <v>200</v>
      </c>
      <c r="D4513">
        <v>984101586752200</v>
      </c>
      <c r="E4513">
        <v>984101588406200</v>
      </c>
      <c r="F4513">
        <f>(_2_tester_perfomance_after[[#This Row],[post-handle-timestamp]]-_2_tester_perfomance_after[[#This Row],[pre-handle-timestamp]])/1000000</f>
        <v>1.6539999999999999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984101590192900</v>
      </c>
      <c r="E4514">
        <v>984101591171700</v>
      </c>
      <c r="F4514">
        <f>(_2_tester_perfomance_after[[#This Row],[post-handle-timestamp]]-_2_tester_perfomance_after[[#This Row],[pre-handle-timestamp]])/1000000</f>
        <v>0.9788</v>
      </c>
    </row>
    <row r="4515" spans="1:6" hidden="1" x14ac:dyDescent="0.25">
      <c r="A4515" t="s">
        <v>5</v>
      </c>
      <c r="B4515" t="s">
        <v>10</v>
      </c>
      <c r="C4515">
        <v>200</v>
      </c>
      <c r="D4515">
        <v>984101593366000</v>
      </c>
      <c r="E4515">
        <v>984101594349800</v>
      </c>
      <c r="F4515">
        <f>(_2_tester_perfomance_after[[#This Row],[post-handle-timestamp]]-_2_tester_perfomance_after[[#This Row],[pre-handle-timestamp]])/1000000</f>
        <v>0.98380000000000001</v>
      </c>
    </row>
    <row r="4516" spans="1:6" hidden="1" x14ac:dyDescent="0.25">
      <c r="A4516" t="s">
        <v>5</v>
      </c>
      <c r="B4516" t="s">
        <v>16</v>
      </c>
      <c r="C4516">
        <v>200</v>
      </c>
      <c r="D4516">
        <v>984101595857500</v>
      </c>
      <c r="E4516">
        <v>984101596776100</v>
      </c>
      <c r="F4516">
        <f>(_2_tester_perfomance_after[[#This Row],[post-handle-timestamp]]-_2_tester_perfomance_after[[#This Row],[pre-handle-timestamp]])/1000000</f>
        <v>0.91859999999999997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984101598871000</v>
      </c>
      <c r="E4517">
        <v>984101599983500</v>
      </c>
      <c r="F4517">
        <f>(_2_tester_perfomance_after[[#This Row],[post-handle-timestamp]]-_2_tester_perfomance_after[[#This Row],[pre-handle-timestamp]])/1000000</f>
        <v>1.1125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984101602580100</v>
      </c>
      <c r="E4518">
        <v>984101604224500</v>
      </c>
      <c r="F4518">
        <f>(_2_tester_perfomance_after[[#This Row],[post-handle-timestamp]]-_2_tester_perfomance_after[[#This Row],[pre-handle-timestamp]])/1000000</f>
        <v>1.6444000000000001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984101605897400</v>
      </c>
      <c r="E4519">
        <v>984101606849700</v>
      </c>
      <c r="F4519">
        <f>(_2_tester_perfomance_after[[#This Row],[post-handle-timestamp]]-_2_tester_perfomance_after[[#This Row],[pre-handle-timestamp]])/1000000</f>
        <v>0.95230000000000004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984101608283900</v>
      </c>
      <c r="E4520">
        <v>984101609568500</v>
      </c>
      <c r="F4520">
        <f>(_2_tester_perfomance_after[[#This Row],[post-handle-timestamp]]-_2_tester_perfomance_after[[#This Row],[pre-handle-timestamp]])/1000000</f>
        <v>1.2846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984101615736000</v>
      </c>
      <c r="E4521">
        <v>984101617049900</v>
      </c>
      <c r="F4521">
        <f>(_2_tester_perfomance_after[[#This Row],[post-handle-timestamp]]-_2_tester_perfomance_after[[#This Row],[pre-handle-timestamp]])/1000000</f>
        <v>1.3139000000000001</v>
      </c>
    </row>
    <row r="4522" spans="1:6" x14ac:dyDescent="0.25">
      <c r="A4522" t="s">
        <v>5</v>
      </c>
      <c r="B4522" t="s">
        <v>26</v>
      </c>
      <c r="C4522">
        <v>200</v>
      </c>
      <c r="D4522">
        <v>984101620271900</v>
      </c>
      <c r="E4522">
        <v>984101631190000</v>
      </c>
      <c r="F4522">
        <f>(_2_tester_perfomance_after[[#This Row],[post-handle-timestamp]]-_2_tester_perfomance_after[[#This Row],[pre-handle-timestamp]])/1000000</f>
        <v>10.918100000000001</v>
      </c>
    </row>
    <row r="4523" spans="1:6" hidden="1" x14ac:dyDescent="0.25">
      <c r="A4523" t="s">
        <v>5</v>
      </c>
      <c r="B4523" t="s">
        <v>8</v>
      </c>
      <c r="C4523">
        <v>200</v>
      </c>
      <c r="D4523">
        <v>984102396019100</v>
      </c>
      <c r="E4523">
        <v>984102397406500</v>
      </c>
      <c r="F4523">
        <f>(_2_tester_perfomance_after[[#This Row],[post-handle-timestamp]]-_2_tester_perfomance_after[[#This Row],[pre-handle-timestamp]])/1000000</f>
        <v>1.3874</v>
      </c>
    </row>
    <row r="4524" spans="1:6" hidden="1" x14ac:dyDescent="0.25">
      <c r="A4524" t="s">
        <v>5</v>
      </c>
      <c r="B4524" t="s">
        <v>15</v>
      </c>
      <c r="C4524">
        <v>200</v>
      </c>
      <c r="D4524">
        <v>984102399244900</v>
      </c>
      <c r="E4524">
        <v>984102400339800</v>
      </c>
      <c r="F4524">
        <f>(_2_tester_perfomance_after[[#This Row],[post-handle-timestamp]]-_2_tester_perfomance_after[[#This Row],[pre-handle-timestamp]])/1000000</f>
        <v>1.0949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984102402377900</v>
      </c>
      <c r="E4525">
        <v>984102403441700</v>
      </c>
      <c r="F4525">
        <f>(_2_tester_perfomance_after[[#This Row],[post-handle-timestamp]]-_2_tester_perfomance_after[[#This Row],[pre-handle-timestamp]])/1000000</f>
        <v>1.0638000000000001</v>
      </c>
    </row>
    <row r="4526" spans="1:6" hidden="1" x14ac:dyDescent="0.25">
      <c r="A4526" t="s">
        <v>5</v>
      </c>
      <c r="B4526" t="s">
        <v>11</v>
      </c>
      <c r="C4526">
        <v>200</v>
      </c>
      <c r="D4526">
        <v>984102405617700</v>
      </c>
      <c r="E4526">
        <v>984102406572600</v>
      </c>
      <c r="F4526">
        <f>(_2_tester_perfomance_after[[#This Row],[post-handle-timestamp]]-_2_tester_perfomance_after[[#This Row],[pre-handle-timestamp]])/1000000</f>
        <v>0.95489999999999997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984102408239600</v>
      </c>
      <c r="E4527">
        <v>984102409186700</v>
      </c>
      <c r="F4527">
        <f>(_2_tester_perfomance_after[[#This Row],[post-handle-timestamp]]-_2_tester_perfomance_after[[#This Row],[pre-handle-timestamp]])/1000000</f>
        <v>0.94710000000000005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984102410950300</v>
      </c>
      <c r="E4528">
        <v>984102411994100</v>
      </c>
      <c r="F4528">
        <f>(_2_tester_perfomance_after[[#This Row],[post-handle-timestamp]]-_2_tester_perfomance_after[[#This Row],[pre-handle-timestamp]])/1000000</f>
        <v>1.0438000000000001</v>
      </c>
    </row>
    <row r="4529" spans="1:6" hidden="1" x14ac:dyDescent="0.25">
      <c r="A4529" t="s">
        <v>5</v>
      </c>
      <c r="B4529" t="s">
        <v>14</v>
      </c>
      <c r="C4529">
        <v>200</v>
      </c>
      <c r="D4529">
        <v>984102413603700</v>
      </c>
      <c r="E4529">
        <v>984102414509700</v>
      </c>
      <c r="F4529">
        <f>(_2_tester_perfomance_after[[#This Row],[post-handle-timestamp]]-_2_tester_perfomance_after[[#This Row],[pre-handle-timestamp]])/1000000</f>
        <v>0.90600000000000003</v>
      </c>
    </row>
    <row r="4530" spans="1:6" hidden="1" x14ac:dyDescent="0.25">
      <c r="A4530" t="s">
        <v>5</v>
      </c>
      <c r="B4530" t="s">
        <v>10</v>
      </c>
      <c r="C4530">
        <v>200</v>
      </c>
      <c r="D4530">
        <v>984102415982000</v>
      </c>
      <c r="E4530">
        <v>984102416918700</v>
      </c>
      <c r="F4530">
        <f>(_2_tester_perfomance_after[[#This Row],[post-handle-timestamp]]-_2_tester_perfomance_after[[#This Row],[pre-handle-timestamp]])/1000000</f>
        <v>0.93669999999999998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984102418657900</v>
      </c>
      <c r="E4531">
        <v>984102420142700</v>
      </c>
      <c r="F4531">
        <f>(_2_tester_perfomance_after[[#This Row],[post-handle-timestamp]]-_2_tester_perfomance_after[[#This Row],[pre-handle-timestamp]])/1000000</f>
        <v>1.4847999999999999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984102422425200</v>
      </c>
      <c r="E4532">
        <v>984102423845800</v>
      </c>
      <c r="F4532">
        <f>(_2_tester_perfomance_after[[#This Row],[post-handle-timestamp]]-_2_tester_perfomance_after[[#This Row],[pre-handle-timestamp]])/1000000</f>
        <v>1.4206000000000001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984102426243100</v>
      </c>
      <c r="E4533">
        <v>984102427467300</v>
      </c>
      <c r="F4533">
        <f>(_2_tester_perfomance_after[[#This Row],[post-handle-timestamp]]-_2_tester_perfomance_after[[#This Row],[pre-handle-timestamp]])/1000000</f>
        <v>1.2242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984102429335200</v>
      </c>
      <c r="E4534">
        <v>984102430281300</v>
      </c>
      <c r="F4534">
        <f>(_2_tester_perfomance_after[[#This Row],[post-handle-timestamp]]-_2_tester_perfomance_after[[#This Row],[pre-handle-timestamp]])/1000000</f>
        <v>0.94610000000000005</v>
      </c>
    </row>
    <row r="4535" spans="1:6" hidden="1" x14ac:dyDescent="0.25">
      <c r="A4535" t="s">
        <v>5</v>
      </c>
      <c r="B4535" t="s">
        <v>20</v>
      </c>
      <c r="C4535">
        <v>200</v>
      </c>
      <c r="D4535">
        <v>984102431975100</v>
      </c>
      <c r="E4535">
        <v>984102433407700</v>
      </c>
      <c r="F4535">
        <f>(_2_tester_perfomance_after[[#This Row],[post-handle-timestamp]]-_2_tester_perfomance_after[[#This Row],[pre-handle-timestamp]])/1000000</f>
        <v>1.4326000000000001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984102441399500</v>
      </c>
      <c r="E4536">
        <v>984102442842600</v>
      </c>
      <c r="F4536">
        <f>(_2_tester_perfomance_after[[#This Row],[post-handle-timestamp]]-_2_tester_perfomance_after[[#This Row],[pre-handle-timestamp]])/1000000</f>
        <v>1.4431</v>
      </c>
    </row>
    <row r="4537" spans="1:6" hidden="1" x14ac:dyDescent="0.25">
      <c r="A4537" t="s">
        <v>5</v>
      </c>
      <c r="B4537" t="s">
        <v>27</v>
      </c>
      <c r="C4537">
        <v>200</v>
      </c>
      <c r="D4537">
        <v>984102446091400</v>
      </c>
      <c r="E4537">
        <v>984102447095000</v>
      </c>
      <c r="F4537">
        <f>(_2_tester_perfomance_after[[#This Row],[post-handle-timestamp]]-_2_tester_perfomance_after[[#This Row],[pre-handle-timestamp]])/1000000</f>
        <v>1.0036</v>
      </c>
    </row>
    <row r="4538" spans="1:6" x14ac:dyDescent="0.25">
      <c r="A4538" t="s">
        <v>5</v>
      </c>
      <c r="B4538" t="s">
        <v>28</v>
      </c>
      <c r="C4538">
        <v>200</v>
      </c>
      <c r="D4538">
        <v>984102450172400</v>
      </c>
      <c r="E4538">
        <v>984102460510200</v>
      </c>
      <c r="F4538">
        <f>(_2_tester_perfomance_after[[#This Row],[post-handle-timestamp]]-_2_tester_perfomance_after[[#This Row],[pre-handle-timestamp]])/1000000</f>
        <v>10.3378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984102628815100</v>
      </c>
      <c r="E4539">
        <v>984102630039300</v>
      </c>
      <c r="F4539">
        <f>(_2_tester_perfomance_after[[#This Row],[post-handle-timestamp]]-_2_tester_perfomance_after[[#This Row],[pre-handle-timestamp]])/1000000</f>
        <v>1.2242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984102631931800</v>
      </c>
      <c r="E4540">
        <v>984102632896600</v>
      </c>
      <c r="F4540">
        <f>(_2_tester_perfomance_after[[#This Row],[post-handle-timestamp]]-_2_tester_perfomance_after[[#This Row],[pre-handle-timestamp]])/1000000</f>
        <v>0.96479999999999999</v>
      </c>
    </row>
    <row r="4541" spans="1:6" hidden="1" x14ac:dyDescent="0.25">
      <c r="A4541" t="s">
        <v>5</v>
      </c>
      <c r="B4541" t="s">
        <v>11</v>
      </c>
      <c r="C4541">
        <v>200</v>
      </c>
      <c r="D4541">
        <v>984102634953900</v>
      </c>
      <c r="E4541">
        <v>984102635956500</v>
      </c>
      <c r="F4541">
        <f>(_2_tester_perfomance_after[[#This Row],[post-handle-timestamp]]-_2_tester_perfomance_after[[#This Row],[pre-handle-timestamp]])/1000000</f>
        <v>1.0025999999999999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984102637566700</v>
      </c>
      <c r="E4542">
        <v>984102638487000</v>
      </c>
      <c r="F4542">
        <f>(_2_tester_perfomance_after[[#This Row],[post-handle-timestamp]]-_2_tester_perfomance_after[[#This Row],[pre-handle-timestamp]])/1000000</f>
        <v>0.92030000000000001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984102642001000</v>
      </c>
      <c r="E4543">
        <v>984102643309500</v>
      </c>
      <c r="F4543">
        <f>(_2_tester_perfomance_after[[#This Row],[post-handle-timestamp]]-_2_tester_perfomance_after[[#This Row],[pre-handle-timestamp]])/1000000</f>
        <v>1.3085</v>
      </c>
    </row>
    <row r="4544" spans="1:6" hidden="1" x14ac:dyDescent="0.25">
      <c r="A4544" t="s">
        <v>5</v>
      </c>
      <c r="B4544" t="s">
        <v>14</v>
      </c>
      <c r="C4544">
        <v>200</v>
      </c>
      <c r="D4544">
        <v>984102645445400</v>
      </c>
      <c r="E4544">
        <v>984102646421200</v>
      </c>
      <c r="F4544">
        <f>(_2_tester_perfomance_after[[#This Row],[post-handle-timestamp]]-_2_tester_perfomance_after[[#This Row],[pre-handle-timestamp]])/1000000</f>
        <v>0.9758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984102648078600</v>
      </c>
      <c r="E4545">
        <v>984102649047800</v>
      </c>
      <c r="F4545">
        <f>(_2_tester_perfomance_after[[#This Row],[post-handle-timestamp]]-_2_tester_perfomance_after[[#This Row],[pre-handle-timestamp]])/1000000</f>
        <v>0.96919999999999995</v>
      </c>
    </row>
    <row r="4546" spans="1:6" hidden="1" x14ac:dyDescent="0.25">
      <c r="A4546" t="s">
        <v>5</v>
      </c>
      <c r="B4546" t="s">
        <v>10</v>
      </c>
      <c r="C4546">
        <v>200</v>
      </c>
      <c r="D4546">
        <v>984102650906100</v>
      </c>
      <c r="E4546">
        <v>984102651860000</v>
      </c>
      <c r="F4546">
        <f>(_2_tester_perfomance_after[[#This Row],[post-handle-timestamp]]-_2_tester_perfomance_after[[#This Row],[pre-handle-timestamp]])/1000000</f>
        <v>0.95389999999999997</v>
      </c>
    </row>
    <row r="4547" spans="1:6" hidden="1" x14ac:dyDescent="0.25">
      <c r="A4547" t="s">
        <v>5</v>
      </c>
      <c r="B4547" t="s">
        <v>16</v>
      </c>
      <c r="C4547">
        <v>200</v>
      </c>
      <c r="D4547">
        <v>984102653388500</v>
      </c>
      <c r="E4547">
        <v>984102654279700</v>
      </c>
      <c r="F4547">
        <f>(_2_tester_perfomance_after[[#This Row],[post-handle-timestamp]]-_2_tester_perfomance_after[[#This Row],[pre-handle-timestamp]])/1000000</f>
        <v>0.89119999999999999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984102656077900</v>
      </c>
      <c r="E4548">
        <v>984102657144700</v>
      </c>
      <c r="F4548">
        <f>(_2_tester_perfomance_after[[#This Row],[post-handle-timestamp]]-_2_tester_perfomance_after[[#This Row],[pre-handle-timestamp]])/1000000</f>
        <v>1.0668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984102659397500</v>
      </c>
      <c r="E4549">
        <v>984102660313200</v>
      </c>
      <c r="F4549">
        <f>(_2_tester_perfomance_after[[#This Row],[post-handle-timestamp]]-_2_tester_perfomance_after[[#This Row],[pre-handle-timestamp]])/1000000</f>
        <v>0.91569999999999996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984102661987100</v>
      </c>
      <c r="E4550">
        <v>984102663278800</v>
      </c>
      <c r="F4550">
        <f>(_2_tester_perfomance_after[[#This Row],[post-handle-timestamp]]-_2_tester_perfomance_after[[#This Row],[pre-handle-timestamp]])/1000000</f>
        <v>1.2917000000000001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984102665256200</v>
      </c>
      <c r="E4551">
        <v>984102666495800</v>
      </c>
      <c r="F4551">
        <f>(_2_tester_perfomance_after[[#This Row],[post-handle-timestamp]]-_2_tester_perfomance_after[[#This Row],[pre-handle-timestamp]])/1000000</f>
        <v>1.2396</v>
      </c>
    </row>
    <row r="4552" spans="1:6" hidden="1" x14ac:dyDescent="0.25">
      <c r="A4552" t="s">
        <v>5</v>
      </c>
      <c r="B4552" t="s">
        <v>21</v>
      </c>
      <c r="C4552">
        <v>200</v>
      </c>
      <c r="D4552">
        <v>984102673235000</v>
      </c>
      <c r="E4552">
        <v>984102674763800</v>
      </c>
      <c r="F4552">
        <f>(_2_tester_perfomance_after[[#This Row],[post-handle-timestamp]]-_2_tester_perfomance_after[[#This Row],[pre-handle-timestamp]])/1000000</f>
        <v>1.5287999999999999</v>
      </c>
    </row>
    <row r="4553" spans="1:6" x14ac:dyDescent="0.25">
      <c r="A4553" t="s">
        <v>25</v>
      </c>
      <c r="B4553" t="s">
        <v>28</v>
      </c>
      <c r="C4553">
        <v>500</v>
      </c>
      <c r="D4553">
        <v>984102677810900</v>
      </c>
      <c r="E4553">
        <v>984102699868400</v>
      </c>
      <c r="F4553">
        <f>(_2_tester_perfomance_after[[#This Row],[post-handle-timestamp]]-_2_tester_perfomance_after[[#This Row],[pre-handle-timestamp]])/1000000</f>
        <v>22.057500000000001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984102771656800</v>
      </c>
      <c r="E4554">
        <v>984102772669000</v>
      </c>
      <c r="F4554">
        <f>(_2_tester_perfomance_after[[#This Row],[post-handle-timestamp]]-_2_tester_perfomance_after[[#This Row],[pre-handle-timestamp]])/1000000</f>
        <v>1.0122</v>
      </c>
    </row>
    <row r="4555" spans="1:6" hidden="1" x14ac:dyDescent="0.25">
      <c r="A4555" t="s">
        <v>5</v>
      </c>
      <c r="B4555" t="s">
        <v>15</v>
      </c>
      <c r="C4555">
        <v>200</v>
      </c>
      <c r="D4555">
        <v>984102774196200</v>
      </c>
      <c r="E4555">
        <v>984102775148500</v>
      </c>
      <c r="F4555">
        <f>(_2_tester_perfomance_after[[#This Row],[post-handle-timestamp]]-_2_tester_perfomance_after[[#This Row],[pre-handle-timestamp]])/1000000</f>
        <v>0.95230000000000004</v>
      </c>
    </row>
    <row r="4556" spans="1:6" hidden="1" x14ac:dyDescent="0.25">
      <c r="A4556" t="s">
        <v>5</v>
      </c>
      <c r="B4556" t="s">
        <v>9</v>
      </c>
      <c r="C4556">
        <v>200</v>
      </c>
      <c r="D4556">
        <v>984102776918100</v>
      </c>
      <c r="E4556">
        <v>984102777875300</v>
      </c>
      <c r="F4556">
        <f>(_2_tester_perfomance_after[[#This Row],[post-handle-timestamp]]-_2_tester_perfomance_after[[#This Row],[pre-handle-timestamp]])/1000000</f>
        <v>0.95720000000000005</v>
      </c>
    </row>
    <row r="4557" spans="1:6" hidden="1" x14ac:dyDescent="0.25">
      <c r="A4557" t="s">
        <v>5</v>
      </c>
      <c r="B4557" t="s">
        <v>11</v>
      </c>
      <c r="C4557">
        <v>200</v>
      </c>
      <c r="D4557">
        <v>984102779527700</v>
      </c>
      <c r="E4557">
        <v>984102780376200</v>
      </c>
      <c r="F4557">
        <f>(_2_tester_perfomance_after[[#This Row],[post-handle-timestamp]]-_2_tester_perfomance_after[[#This Row],[pre-handle-timestamp]])/1000000</f>
        <v>0.84850000000000003</v>
      </c>
    </row>
    <row r="4558" spans="1:6" hidden="1" x14ac:dyDescent="0.25">
      <c r="A4558" t="s">
        <v>5</v>
      </c>
      <c r="B4558" t="s">
        <v>17</v>
      </c>
      <c r="C4558">
        <v>200</v>
      </c>
      <c r="D4558">
        <v>984102781832300</v>
      </c>
      <c r="E4558">
        <v>984102782722700</v>
      </c>
      <c r="F4558">
        <f>(_2_tester_perfomance_after[[#This Row],[post-handle-timestamp]]-_2_tester_perfomance_after[[#This Row],[pre-handle-timestamp]])/1000000</f>
        <v>0.89039999999999997</v>
      </c>
    </row>
    <row r="4559" spans="1:6" hidden="1" x14ac:dyDescent="0.25">
      <c r="A4559" t="s">
        <v>5</v>
      </c>
      <c r="B4559" t="s">
        <v>12</v>
      </c>
      <c r="C4559">
        <v>200</v>
      </c>
      <c r="D4559">
        <v>984102784830500</v>
      </c>
      <c r="E4559">
        <v>984102785778700</v>
      </c>
      <c r="F4559">
        <f>(_2_tester_perfomance_after[[#This Row],[post-handle-timestamp]]-_2_tester_perfomance_after[[#This Row],[pre-handle-timestamp]])/1000000</f>
        <v>0.94820000000000004</v>
      </c>
    </row>
    <row r="4560" spans="1:6" hidden="1" x14ac:dyDescent="0.25">
      <c r="A4560" t="s">
        <v>5</v>
      </c>
      <c r="B4560" t="s">
        <v>13</v>
      </c>
      <c r="C4560">
        <v>200</v>
      </c>
      <c r="D4560">
        <v>984102787197200</v>
      </c>
      <c r="E4560">
        <v>984102788100800</v>
      </c>
      <c r="F4560">
        <f>(_2_tester_perfomance_after[[#This Row],[post-handle-timestamp]]-_2_tester_perfomance_after[[#This Row],[pre-handle-timestamp]])/1000000</f>
        <v>0.90359999999999996</v>
      </c>
    </row>
    <row r="4561" spans="1:6" hidden="1" x14ac:dyDescent="0.25">
      <c r="A4561" t="s">
        <v>5</v>
      </c>
      <c r="B4561" t="s">
        <v>14</v>
      </c>
      <c r="C4561">
        <v>200</v>
      </c>
      <c r="D4561">
        <v>984102789411600</v>
      </c>
      <c r="E4561">
        <v>984102790253100</v>
      </c>
      <c r="F4561">
        <f>(_2_tester_perfomance_after[[#This Row],[post-handle-timestamp]]-_2_tester_perfomance_after[[#This Row],[pre-handle-timestamp]])/1000000</f>
        <v>0.84150000000000003</v>
      </c>
    </row>
    <row r="4562" spans="1:6" hidden="1" x14ac:dyDescent="0.25">
      <c r="A4562" t="s">
        <v>5</v>
      </c>
      <c r="B4562" t="s">
        <v>10</v>
      </c>
      <c r="C4562">
        <v>200</v>
      </c>
      <c r="D4562">
        <v>984102791547700</v>
      </c>
      <c r="E4562">
        <v>984102792352300</v>
      </c>
      <c r="F4562">
        <f>(_2_tester_perfomance_after[[#This Row],[post-handle-timestamp]]-_2_tester_perfomance_after[[#This Row],[pre-handle-timestamp]])/1000000</f>
        <v>0.80459999999999998</v>
      </c>
    </row>
    <row r="4563" spans="1:6" hidden="1" x14ac:dyDescent="0.25">
      <c r="A4563" t="s">
        <v>5</v>
      </c>
      <c r="B4563" t="s">
        <v>16</v>
      </c>
      <c r="C4563">
        <v>200</v>
      </c>
      <c r="D4563">
        <v>984102793537300</v>
      </c>
      <c r="E4563">
        <v>984102794352000</v>
      </c>
      <c r="F4563">
        <f>(_2_tester_perfomance_after[[#This Row],[post-handle-timestamp]]-_2_tester_perfomance_after[[#This Row],[pre-handle-timestamp]])/1000000</f>
        <v>0.81469999999999998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984102795855800</v>
      </c>
      <c r="E4564">
        <v>984102796641400</v>
      </c>
      <c r="F4564">
        <f>(_2_tester_perfomance_after[[#This Row],[post-handle-timestamp]]-_2_tester_perfomance_after[[#This Row],[pre-handle-timestamp]])/1000000</f>
        <v>0.78559999999999997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984102798128900</v>
      </c>
      <c r="E4565">
        <v>984102799016700</v>
      </c>
      <c r="F4565">
        <f>(_2_tester_perfomance_after[[#This Row],[post-handle-timestamp]]-_2_tester_perfomance_after[[#This Row],[pre-handle-timestamp]])/1000000</f>
        <v>0.88780000000000003</v>
      </c>
    </row>
    <row r="4566" spans="1:6" hidden="1" x14ac:dyDescent="0.25">
      <c r="A4566" t="s">
        <v>5</v>
      </c>
      <c r="B4566" t="s">
        <v>20</v>
      </c>
      <c r="C4566">
        <v>200</v>
      </c>
      <c r="D4566">
        <v>984102800452000</v>
      </c>
      <c r="E4566">
        <v>984102801619100</v>
      </c>
      <c r="F4566">
        <f>(_2_tester_perfomance_after[[#This Row],[post-handle-timestamp]]-_2_tester_perfomance_after[[#This Row],[pre-handle-timestamp]])/1000000</f>
        <v>1.1671</v>
      </c>
    </row>
    <row r="4567" spans="1:6" hidden="1" x14ac:dyDescent="0.25">
      <c r="A4567" t="s">
        <v>5</v>
      </c>
      <c r="B4567" t="s">
        <v>21</v>
      </c>
      <c r="C4567">
        <v>200</v>
      </c>
      <c r="D4567">
        <v>984102807354700</v>
      </c>
      <c r="E4567">
        <v>984102808482400</v>
      </c>
      <c r="F4567">
        <f>(_2_tester_perfomance_after[[#This Row],[post-handle-timestamp]]-_2_tester_perfomance_after[[#This Row],[pre-handle-timestamp]])/1000000</f>
        <v>1.1276999999999999</v>
      </c>
    </row>
    <row r="4568" spans="1:6" x14ac:dyDescent="0.25">
      <c r="A4568" t="s">
        <v>5</v>
      </c>
      <c r="B4568" t="s">
        <v>26</v>
      </c>
      <c r="C4568">
        <v>200</v>
      </c>
      <c r="D4568">
        <v>984102810939600</v>
      </c>
      <c r="E4568">
        <v>984102820827400</v>
      </c>
      <c r="F4568">
        <f>(_2_tester_perfomance_after[[#This Row],[post-handle-timestamp]]-_2_tester_perfomance_after[[#This Row],[pre-handle-timestamp]])/1000000</f>
        <v>9.8878000000000004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984103290031900</v>
      </c>
      <c r="E4569">
        <v>984103291068900</v>
      </c>
      <c r="F4569">
        <f>(_2_tester_perfomance_after[[#This Row],[post-handle-timestamp]]-_2_tester_perfomance_after[[#This Row],[pre-handle-timestamp]])/1000000</f>
        <v>1.0369999999999999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984103293294400</v>
      </c>
      <c r="E4570">
        <v>984103294819200</v>
      </c>
      <c r="F4570">
        <f>(_2_tester_perfomance_after[[#This Row],[post-handle-timestamp]]-_2_tester_perfomance_after[[#This Row],[pre-handle-timestamp]])/1000000</f>
        <v>1.5247999999999999</v>
      </c>
    </row>
    <row r="4571" spans="1:6" hidden="1" x14ac:dyDescent="0.25">
      <c r="A4571" t="s">
        <v>5</v>
      </c>
      <c r="B4571" t="s">
        <v>11</v>
      </c>
      <c r="C4571">
        <v>200</v>
      </c>
      <c r="D4571">
        <v>984103300760300</v>
      </c>
      <c r="E4571">
        <v>984103301826600</v>
      </c>
      <c r="F4571">
        <f>(_2_tester_perfomance_after[[#This Row],[post-handle-timestamp]]-_2_tester_perfomance_after[[#This Row],[pre-handle-timestamp]])/1000000</f>
        <v>1.0663</v>
      </c>
    </row>
    <row r="4572" spans="1:6" hidden="1" x14ac:dyDescent="0.25">
      <c r="A4572" t="s">
        <v>5</v>
      </c>
      <c r="B4572" t="s">
        <v>16</v>
      </c>
      <c r="C4572">
        <v>200</v>
      </c>
      <c r="D4572">
        <v>984103304018000</v>
      </c>
      <c r="E4572">
        <v>984103305454200</v>
      </c>
      <c r="F4572">
        <f>(_2_tester_perfomance_after[[#This Row],[post-handle-timestamp]]-_2_tester_perfomance_after[[#This Row],[pre-handle-timestamp]])/1000000</f>
        <v>1.4361999999999999</v>
      </c>
    </row>
    <row r="4573" spans="1:6" hidden="1" x14ac:dyDescent="0.25">
      <c r="A4573" t="s">
        <v>5</v>
      </c>
      <c r="B4573" t="s">
        <v>17</v>
      </c>
      <c r="C4573">
        <v>200</v>
      </c>
      <c r="D4573">
        <v>984103307571700</v>
      </c>
      <c r="E4573">
        <v>984103308584300</v>
      </c>
      <c r="F4573">
        <f>(_2_tester_perfomance_after[[#This Row],[post-handle-timestamp]]-_2_tester_perfomance_after[[#This Row],[pre-handle-timestamp]])/1000000</f>
        <v>1.0125999999999999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984103311511100</v>
      </c>
      <c r="E4574">
        <v>984103313083100</v>
      </c>
      <c r="F4574">
        <f>(_2_tester_perfomance_after[[#This Row],[post-handle-timestamp]]-_2_tester_perfomance_after[[#This Row],[pre-handle-timestamp]])/1000000</f>
        <v>1.5720000000000001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984103315413700</v>
      </c>
      <c r="E4575">
        <v>984103316433000</v>
      </c>
      <c r="F4575">
        <f>(_2_tester_perfomance_after[[#This Row],[post-handle-timestamp]]-_2_tester_perfomance_after[[#This Row],[pre-handle-timestamp]])/1000000</f>
        <v>1.0193000000000001</v>
      </c>
    </row>
    <row r="4576" spans="1:6" hidden="1" x14ac:dyDescent="0.25">
      <c r="A4576" t="s">
        <v>5</v>
      </c>
      <c r="B4576" t="s">
        <v>14</v>
      </c>
      <c r="C4576">
        <v>200</v>
      </c>
      <c r="D4576">
        <v>984103318897100</v>
      </c>
      <c r="E4576">
        <v>984103320077700</v>
      </c>
      <c r="F4576">
        <f>(_2_tester_perfomance_after[[#This Row],[post-handle-timestamp]]-_2_tester_perfomance_after[[#This Row],[pre-handle-timestamp]])/1000000</f>
        <v>1.1806000000000001</v>
      </c>
    </row>
    <row r="4577" spans="1:6" hidden="1" x14ac:dyDescent="0.25">
      <c r="A4577" t="s">
        <v>5</v>
      </c>
      <c r="B4577" t="s">
        <v>15</v>
      </c>
      <c r="C4577">
        <v>200</v>
      </c>
      <c r="D4577">
        <v>984103322461800</v>
      </c>
      <c r="E4577">
        <v>984103323582800</v>
      </c>
      <c r="F4577">
        <f>(_2_tester_perfomance_after[[#This Row],[post-handle-timestamp]]-_2_tester_perfomance_after[[#This Row],[pre-handle-timestamp]])/1000000</f>
        <v>1.121</v>
      </c>
    </row>
    <row r="4578" spans="1:6" hidden="1" x14ac:dyDescent="0.25">
      <c r="A4578" t="s">
        <v>5</v>
      </c>
      <c r="B4578" t="s">
        <v>10</v>
      </c>
      <c r="C4578">
        <v>200</v>
      </c>
      <c r="D4578">
        <v>984103326556000</v>
      </c>
      <c r="E4578">
        <v>984103328376100</v>
      </c>
      <c r="F4578">
        <f>(_2_tester_perfomance_after[[#This Row],[post-handle-timestamp]]-_2_tester_perfomance_after[[#This Row],[pre-handle-timestamp]])/1000000</f>
        <v>1.8201000000000001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984103330510100</v>
      </c>
      <c r="E4579">
        <v>984103331909900</v>
      </c>
      <c r="F4579">
        <f>(_2_tester_perfomance_after[[#This Row],[post-handle-timestamp]]-_2_tester_perfomance_after[[#This Row],[pre-handle-timestamp]])/1000000</f>
        <v>1.3997999999999999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984103333817400</v>
      </c>
      <c r="E4580">
        <v>984103334758700</v>
      </c>
      <c r="F4580">
        <f>(_2_tester_perfomance_after[[#This Row],[post-handle-timestamp]]-_2_tester_perfomance_after[[#This Row],[pre-handle-timestamp]])/1000000</f>
        <v>0.94130000000000003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984103336551500</v>
      </c>
      <c r="E4581">
        <v>984103338370400</v>
      </c>
      <c r="F4581">
        <f>(_2_tester_perfomance_after[[#This Row],[post-handle-timestamp]]-_2_tester_perfomance_after[[#This Row],[pre-handle-timestamp]])/1000000</f>
        <v>1.8189</v>
      </c>
    </row>
    <row r="4582" spans="1:6" hidden="1" x14ac:dyDescent="0.25">
      <c r="A4582" t="s">
        <v>5</v>
      </c>
      <c r="B4582" t="s">
        <v>21</v>
      </c>
      <c r="C4582">
        <v>200</v>
      </c>
      <c r="D4582">
        <v>984103347245300</v>
      </c>
      <c r="E4582">
        <v>984103349175300</v>
      </c>
      <c r="F4582">
        <f>(_2_tester_perfomance_after[[#This Row],[post-handle-timestamp]]-_2_tester_perfomance_after[[#This Row],[pre-handle-timestamp]])/1000000</f>
        <v>1.93</v>
      </c>
    </row>
    <row r="4583" spans="1:6" hidden="1" x14ac:dyDescent="0.25">
      <c r="A4583" t="s">
        <v>5</v>
      </c>
      <c r="B4583" t="s">
        <v>27</v>
      </c>
      <c r="C4583">
        <v>200</v>
      </c>
      <c r="D4583">
        <v>984103353525300</v>
      </c>
      <c r="E4583">
        <v>984103354978300</v>
      </c>
      <c r="F4583">
        <f>(_2_tester_perfomance_after[[#This Row],[post-handle-timestamp]]-_2_tester_perfomance_after[[#This Row],[pre-handle-timestamp]])/1000000</f>
        <v>1.4530000000000001</v>
      </c>
    </row>
    <row r="4584" spans="1:6" x14ac:dyDescent="0.25">
      <c r="A4584" t="s">
        <v>5</v>
      </c>
      <c r="B4584" t="s">
        <v>28</v>
      </c>
      <c r="C4584">
        <v>200</v>
      </c>
      <c r="D4584">
        <v>984103358422500</v>
      </c>
      <c r="E4584">
        <v>984103367298800</v>
      </c>
      <c r="F4584">
        <f>(_2_tester_perfomance_after[[#This Row],[post-handle-timestamp]]-_2_tester_perfomance_after[[#This Row],[pre-handle-timestamp]])/1000000</f>
        <v>8.8763000000000005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984103495948600</v>
      </c>
      <c r="E4585">
        <v>984103496951800</v>
      </c>
      <c r="F4585">
        <f>(_2_tester_perfomance_after[[#This Row],[post-handle-timestamp]]-_2_tester_perfomance_after[[#This Row],[pre-handle-timestamp]])/1000000</f>
        <v>1.0032000000000001</v>
      </c>
    </row>
    <row r="4586" spans="1:6" hidden="1" x14ac:dyDescent="0.25">
      <c r="A4586" t="s">
        <v>5</v>
      </c>
      <c r="B4586" t="s">
        <v>15</v>
      </c>
      <c r="C4586">
        <v>200</v>
      </c>
      <c r="D4586">
        <v>984103498796000</v>
      </c>
      <c r="E4586">
        <v>984103499814900</v>
      </c>
      <c r="F4586">
        <f>(_2_tester_perfomance_after[[#This Row],[post-handle-timestamp]]-_2_tester_perfomance_after[[#This Row],[pre-handle-timestamp]])/1000000</f>
        <v>1.0188999999999999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984103501593900</v>
      </c>
      <c r="E4587">
        <v>984103502520500</v>
      </c>
      <c r="F4587">
        <f>(_2_tester_perfomance_after[[#This Row],[post-handle-timestamp]]-_2_tester_perfomance_after[[#This Row],[pre-handle-timestamp]])/1000000</f>
        <v>0.92659999999999998</v>
      </c>
    </row>
    <row r="4588" spans="1:6" hidden="1" x14ac:dyDescent="0.25">
      <c r="A4588" t="s">
        <v>5</v>
      </c>
      <c r="B4588" t="s">
        <v>16</v>
      </c>
      <c r="C4588">
        <v>200</v>
      </c>
      <c r="D4588">
        <v>984103504014300</v>
      </c>
      <c r="E4588">
        <v>984103504853400</v>
      </c>
      <c r="F4588">
        <f>(_2_tester_perfomance_after[[#This Row],[post-handle-timestamp]]-_2_tester_perfomance_after[[#This Row],[pre-handle-timestamp]])/1000000</f>
        <v>0.83909999999999996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984103506406800</v>
      </c>
      <c r="E4589">
        <v>984103507245500</v>
      </c>
      <c r="F4589">
        <f>(_2_tester_perfomance_after[[#This Row],[post-handle-timestamp]]-_2_tester_perfomance_after[[#This Row],[pre-handle-timestamp]])/1000000</f>
        <v>0.8387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984103508545200</v>
      </c>
      <c r="E4590">
        <v>984103509414200</v>
      </c>
      <c r="F4590">
        <f>(_2_tester_perfomance_after[[#This Row],[post-handle-timestamp]]-_2_tester_perfomance_after[[#This Row],[pre-handle-timestamp]])/1000000</f>
        <v>0.86899999999999999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984103511225000</v>
      </c>
      <c r="E4591">
        <v>984103512068800</v>
      </c>
      <c r="F4591">
        <f>(_2_tester_perfomance_after[[#This Row],[post-handle-timestamp]]-_2_tester_perfomance_after[[#This Row],[pre-handle-timestamp]])/1000000</f>
        <v>0.84379999999999999</v>
      </c>
    </row>
    <row r="4592" spans="1:6" hidden="1" x14ac:dyDescent="0.25">
      <c r="A4592" t="s">
        <v>5</v>
      </c>
      <c r="B4592" t="s">
        <v>14</v>
      </c>
      <c r="C4592">
        <v>200</v>
      </c>
      <c r="D4592">
        <v>984103513390200</v>
      </c>
      <c r="E4592">
        <v>984103514297000</v>
      </c>
      <c r="F4592">
        <f>(_2_tester_perfomance_after[[#This Row],[post-handle-timestamp]]-_2_tester_perfomance_after[[#This Row],[pre-handle-timestamp]])/1000000</f>
        <v>0.90680000000000005</v>
      </c>
    </row>
    <row r="4593" spans="1:6" hidden="1" x14ac:dyDescent="0.25">
      <c r="A4593" t="s">
        <v>5</v>
      </c>
      <c r="B4593" t="s">
        <v>10</v>
      </c>
      <c r="C4593">
        <v>200</v>
      </c>
      <c r="D4593">
        <v>984103515663200</v>
      </c>
      <c r="E4593">
        <v>984103516548300</v>
      </c>
      <c r="F4593">
        <f>(_2_tester_perfomance_after[[#This Row],[post-handle-timestamp]]-_2_tester_perfomance_after[[#This Row],[pre-handle-timestamp]])/1000000</f>
        <v>0.8851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984103518086700</v>
      </c>
      <c r="E4594">
        <v>984103519409700</v>
      </c>
      <c r="F4594">
        <f>(_2_tester_perfomance_after[[#This Row],[post-handle-timestamp]]-_2_tester_perfomance_after[[#This Row],[pre-handle-timestamp]])/1000000</f>
        <v>1.323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984103521796600</v>
      </c>
      <c r="E4595">
        <v>984103523005900</v>
      </c>
      <c r="F4595">
        <f>(_2_tester_perfomance_after[[#This Row],[post-handle-timestamp]]-_2_tester_perfomance_after[[#This Row],[pre-handle-timestamp]])/1000000</f>
        <v>1.2093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984103524500000</v>
      </c>
      <c r="E4596">
        <v>984103525300700</v>
      </c>
      <c r="F4596">
        <f>(_2_tester_perfomance_after[[#This Row],[post-handle-timestamp]]-_2_tester_perfomance_after[[#This Row],[pre-handle-timestamp]])/1000000</f>
        <v>0.80069999999999997</v>
      </c>
    </row>
    <row r="4597" spans="1:6" hidden="1" x14ac:dyDescent="0.25">
      <c r="A4597" t="s">
        <v>5</v>
      </c>
      <c r="B4597" t="s">
        <v>20</v>
      </c>
      <c r="C4597">
        <v>200</v>
      </c>
      <c r="D4597">
        <v>984103526880800</v>
      </c>
      <c r="E4597">
        <v>984103528111600</v>
      </c>
      <c r="F4597">
        <f>(_2_tester_perfomance_after[[#This Row],[post-handle-timestamp]]-_2_tester_perfomance_after[[#This Row],[pre-handle-timestamp]])/1000000</f>
        <v>1.2307999999999999</v>
      </c>
    </row>
    <row r="4598" spans="1:6" hidden="1" x14ac:dyDescent="0.25">
      <c r="A4598" t="s">
        <v>5</v>
      </c>
      <c r="B4598" t="s">
        <v>21</v>
      </c>
      <c r="C4598">
        <v>200</v>
      </c>
      <c r="D4598">
        <v>984103533892900</v>
      </c>
      <c r="E4598">
        <v>984103535085100</v>
      </c>
      <c r="F4598">
        <f>(_2_tester_perfomance_after[[#This Row],[post-handle-timestamp]]-_2_tester_perfomance_after[[#This Row],[pre-handle-timestamp]])/1000000</f>
        <v>1.1921999999999999</v>
      </c>
    </row>
    <row r="4599" spans="1:6" x14ac:dyDescent="0.25">
      <c r="A4599" t="s">
        <v>25</v>
      </c>
      <c r="B4599" t="s">
        <v>28</v>
      </c>
      <c r="C4599">
        <v>500</v>
      </c>
      <c r="D4599">
        <v>984103537909100</v>
      </c>
      <c r="E4599">
        <v>984103564658000</v>
      </c>
      <c r="F4599">
        <f>(_2_tester_perfomance_after[[#This Row],[post-handle-timestamp]]-_2_tester_perfomance_after[[#This Row],[pre-handle-timestamp]])/1000000</f>
        <v>26.748899999999999</v>
      </c>
    </row>
    <row r="4600" spans="1:6" hidden="1" x14ac:dyDescent="0.25">
      <c r="A4600" t="s">
        <v>5</v>
      </c>
      <c r="B4600" t="s">
        <v>8</v>
      </c>
      <c r="C4600">
        <v>200</v>
      </c>
      <c r="D4600">
        <v>984103668555600</v>
      </c>
      <c r="E4600">
        <v>984103669773400</v>
      </c>
      <c r="F4600">
        <f>(_2_tester_perfomance_after[[#This Row],[post-handle-timestamp]]-_2_tester_perfomance_after[[#This Row],[pre-handle-timestamp]])/1000000</f>
        <v>1.2178</v>
      </c>
    </row>
    <row r="4601" spans="1:6" hidden="1" x14ac:dyDescent="0.25">
      <c r="A4601" t="s">
        <v>5</v>
      </c>
      <c r="B4601" t="s">
        <v>9</v>
      </c>
      <c r="C4601">
        <v>200</v>
      </c>
      <c r="D4601">
        <v>984103671847300</v>
      </c>
      <c r="E4601">
        <v>984103673244100</v>
      </c>
      <c r="F4601">
        <f>(_2_tester_perfomance_after[[#This Row],[post-handle-timestamp]]-_2_tester_perfomance_after[[#This Row],[pre-handle-timestamp]])/1000000</f>
        <v>1.3968</v>
      </c>
    </row>
    <row r="4602" spans="1:6" hidden="1" x14ac:dyDescent="0.25">
      <c r="A4602" t="s">
        <v>5</v>
      </c>
      <c r="B4602" t="s">
        <v>11</v>
      </c>
      <c r="C4602">
        <v>200</v>
      </c>
      <c r="D4602">
        <v>984103675242300</v>
      </c>
      <c r="E4602">
        <v>984103676096600</v>
      </c>
      <c r="F4602">
        <f>(_2_tester_perfomance_after[[#This Row],[post-handle-timestamp]]-_2_tester_perfomance_after[[#This Row],[pre-handle-timestamp]])/1000000</f>
        <v>0.85429999999999995</v>
      </c>
    </row>
    <row r="4603" spans="1:6" hidden="1" x14ac:dyDescent="0.25">
      <c r="A4603" t="s">
        <v>5</v>
      </c>
      <c r="B4603" t="s">
        <v>12</v>
      </c>
      <c r="C4603">
        <v>200</v>
      </c>
      <c r="D4603">
        <v>984103677430000</v>
      </c>
      <c r="E4603">
        <v>984103678403800</v>
      </c>
      <c r="F4603">
        <f>(_2_tester_perfomance_after[[#This Row],[post-handle-timestamp]]-_2_tester_perfomance_after[[#This Row],[pre-handle-timestamp]])/1000000</f>
        <v>0.9738</v>
      </c>
    </row>
    <row r="4604" spans="1:6" hidden="1" x14ac:dyDescent="0.25">
      <c r="A4604" t="s">
        <v>5</v>
      </c>
      <c r="B4604" t="s">
        <v>13</v>
      </c>
      <c r="C4604">
        <v>200</v>
      </c>
      <c r="D4604">
        <v>984103679891700</v>
      </c>
      <c r="E4604">
        <v>984103681143600</v>
      </c>
      <c r="F4604">
        <f>(_2_tester_perfomance_after[[#This Row],[post-handle-timestamp]]-_2_tester_perfomance_after[[#This Row],[pre-handle-timestamp]])/1000000</f>
        <v>1.2519</v>
      </c>
    </row>
    <row r="4605" spans="1:6" hidden="1" x14ac:dyDescent="0.25">
      <c r="A4605" t="s">
        <v>5</v>
      </c>
      <c r="B4605" t="s">
        <v>14</v>
      </c>
      <c r="C4605">
        <v>200</v>
      </c>
      <c r="D4605">
        <v>984103683247500</v>
      </c>
      <c r="E4605">
        <v>984103684139200</v>
      </c>
      <c r="F4605">
        <f>(_2_tester_perfomance_after[[#This Row],[post-handle-timestamp]]-_2_tester_perfomance_after[[#This Row],[pre-handle-timestamp]])/1000000</f>
        <v>0.89170000000000005</v>
      </c>
    </row>
    <row r="4606" spans="1:6" hidden="1" x14ac:dyDescent="0.25">
      <c r="A4606" t="s">
        <v>5</v>
      </c>
      <c r="B4606" t="s">
        <v>15</v>
      </c>
      <c r="C4606">
        <v>200</v>
      </c>
      <c r="D4606">
        <v>984103685618000</v>
      </c>
      <c r="E4606">
        <v>984103686561900</v>
      </c>
      <c r="F4606">
        <f>(_2_tester_perfomance_after[[#This Row],[post-handle-timestamp]]-_2_tester_perfomance_after[[#This Row],[pre-handle-timestamp]])/1000000</f>
        <v>0.94389999999999996</v>
      </c>
    </row>
    <row r="4607" spans="1:6" hidden="1" x14ac:dyDescent="0.25">
      <c r="A4607" t="s">
        <v>5</v>
      </c>
      <c r="B4607" t="s">
        <v>10</v>
      </c>
      <c r="C4607">
        <v>200</v>
      </c>
      <c r="D4607">
        <v>984103688257000</v>
      </c>
      <c r="E4607">
        <v>984103689111200</v>
      </c>
      <c r="F4607">
        <f>(_2_tester_perfomance_after[[#This Row],[post-handle-timestamp]]-_2_tester_perfomance_after[[#This Row],[pre-handle-timestamp]])/1000000</f>
        <v>0.85419999999999996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984103690395100</v>
      </c>
      <c r="E4608">
        <v>984103691305700</v>
      </c>
      <c r="F4608">
        <f>(_2_tester_perfomance_after[[#This Row],[post-handle-timestamp]]-_2_tester_perfomance_after[[#This Row],[pre-handle-timestamp]])/1000000</f>
        <v>0.91059999999999997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984103693225400</v>
      </c>
      <c r="E4609">
        <v>984103694106800</v>
      </c>
      <c r="F4609">
        <f>(_2_tester_perfomance_after[[#This Row],[post-handle-timestamp]]-_2_tester_perfomance_after[[#This Row],[pre-handle-timestamp]])/1000000</f>
        <v>0.88139999999999996</v>
      </c>
    </row>
    <row r="4610" spans="1:6" hidden="1" x14ac:dyDescent="0.25">
      <c r="A4610" t="s">
        <v>5</v>
      </c>
      <c r="B4610" t="s">
        <v>18</v>
      </c>
      <c r="C4610">
        <v>200</v>
      </c>
      <c r="D4610">
        <v>984103696227000</v>
      </c>
      <c r="E4610">
        <v>984103697597400</v>
      </c>
      <c r="F4610">
        <f>(_2_tester_perfomance_after[[#This Row],[post-handle-timestamp]]-_2_tester_perfomance_after[[#This Row],[pre-handle-timestamp]])/1000000</f>
        <v>1.3704000000000001</v>
      </c>
    </row>
    <row r="4611" spans="1:6" hidden="1" x14ac:dyDescent="0.25">
      <c r="A4611" t="s">
        <v>5</v>
      </c>
      <c r="B4611" t="s">
        <v>19</v>
      </c>
      <c r="C4611">
        <v>200</v>
      </c>
      <c r="D4611">
        <v>984103699182000</v>
      </c>
      <c r="E4611">
        <v>984103699991500</v>
      </c>
      <c r="F4611">
        <f>(_2_tester_perfomance_after[[#This Row],[post-handle-timestamp]]-_2_tester_perfomance_after[[#This Row],[pre-handle-timestamp]])/1000000</f>
        <v>0.8095</v>
      </c>
    </row>
    <row r="4612" spans="1:6" hidden="1" x14ac:dyDescent="0.25">
      <c r="A4612" t="s">
        <v>5</v>
      </c>
      <c r="B4612" t="s">
        <v>20</v>
      </c>
      <c r="C4612">
        <v>200</v>
      </c>
      <c r="D4612">
        <v>984103701476500</v>
      </c>
      <c r="E4612">
        <v>984103702656500</v>
      </c>
      <c r="F4612">
        <f>(_2_tester_perfomance_after[[#This Row],[post-handle-timestamp]]-_2_tester_perfomance_after[[#This Row],[pre-handle-timestamp]])/1000000</f>
        <v>1.18</v>
      </c>
    </row>
    <row r="4613" spans="1:6" hidden="1" x14ac:dyDescent="0.25">
      <c r="A4613" t="s">
        <v>5</v>
      </c>
      <c r="B4613" t="s">
        <v>21</v>
      </c>
      <c r="C4613">
        <v>200</v>
      </c>
      <c r="D4613">
        <v>984103708421300</v>
      </c>
      <c r="E4613">
        <v>984103709593000</v>
      </c>
      <c r="F4613">
        <f>(_2_tester_perfomance_after[[#This Row],[post-handle-timestamp]]-_2_tester_perfomance_after[[#This Row],[pre-handle-timestamp]])/1000000</f>
        <v>1.1717</v>
      </c>
    </row>
    <row r="4614" spans="1:6" x14ac:dyDescent="0.25">
      <c r="A4614" t="s">
        <v>5</v>
      </c>
      <c r="B4614" t="s">
        <v>26</v>
      </c>
      <c r="C4614">
        <v>200</v>
      </c>
      <c r="D4614">
        <v>984103712743500</v>
      </c>
      <c r="E4614">
        <v>984103723895700</v>
      </c>
      <c r="F4614">
        <f>(_2_tester_perfomance_after[[#This Row],[post-handle-timestamp]]-_2_tester_perfomance_after[[#This Row],[pre-handle-timestamp]])/1000000</f>
        <v>11.152200000000001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984104184819900</v>
      </c>
      <c r="E4615">
        <v>984104186109400</v>
      </c>
      <c r="F4615">
        <f>(_2_tester_perfomance_after[[#This Row],[post-handle-timestamp]]-_2_tester_perfomance_after[[#This Row],[pre-handle-timestamp]])/1000000</f>
        <v>1.2895000000000001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984104187828200</v>
      </c>
      <c r="E4616">
        <v>984104188881100</v>
      </c>
      <c r="F4616">
        <f>(_2_tester_perfomance_after[[#This Row],[post-handle-timestamp]]-_2_tester_perfomance_after[[#This Row],[pre-handle-timestamp]])/1000000</f>
        <v>1.0528999999999999</v>
      </c>
    </row>
    <row r="4617" spans="1:6" hidden="1" x14ac:dyDescent="0.25">
      <c r="A4617" t="s">
        <v>5</v>
      </c>
      <c r="B4617" t="s">
        <v>10</v>
      </c>
      <c r="C4617">
        <v>200</v>
      </c>
      <c r="D4617">
        <v>984104190597000</v>
      </c>
      <c r="E4617">
        <v>984104191518900</v>
      </c>
      <c r="F4617">
        <f>(_2_tester_perfomance_after[[#This Row],[post-handle-timestamp]]-_2_tester_perfomance_after[[#This Row],[pre-handle-timestamp]])/1000000</f>
        <v>0.92190000000000005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984104192984800</v>
      </c>
      <c r="E4618">
        <v>984104193967200</v>
      </c>
      <c r="F4618">
        <f>(_2_tester_perfomance_after[[#This Row],[post-handle-timestamp]]-_2_tester_perfomance_after[[#This Row],[pre-handle-timestamp]])/1000000</f>
        <v>0.98240000000000005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984104195321100</v>
      </c>
      <c r="E4619">
        <v>984104196888600</v>
      </c>
      <c r="F4619">
        <f>(_2_tester_perfomance_after[[#This Row],[post-handle-timestamp]]-_2_tester_perfomance_after[[#This Row],[pre-handle-timestamp]])/1000000</f>
        <v>1.5674999999999999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984104198908000</v>
      </c>
      <c r="E4620">
        <v>984104199870400</v>
      </c>
      <c r="F4620">
        <f>(_2_tester_perfomance_after[[#This Row],[post-handle-timestamp]]-_2_tester_perfomance_after[[#This Row],[pre-handle-timestamp]])/1000000</f>
        <v>0.96240000000000003</v>
      </c>
    </row>
    <row r="4621" spans="1:6" hidden="1" x14ac:dyDescent="0.25">
      <c r="A4621" t="s">
        <v>5</v>
      </c>
      <c r="B4621" t="s">
        <v>19</v>
      </c>
      <c r="C4621">
        <v>200</v>
      </c>
      <c r="D4621">
        <v>984104201700000</v>
      </c>
      <c r="E4621">
        <v>984104203140000</v>
      </c>
      <c r="F4621">
        <f>(_2_tester_perfomance_after[[#This Row],[post-handle-timestamp]]-_2_tester_perfomance_after[[#This Row],[pre-handle-timestamp]])/1000000</f>
        <v>1.44</v>
      </c>
    </row>
    <row r="4622" spans="1:6" hidden="1" x14ac:dyDescent="0.25">
      <c r="A4622" t="s">
        <v>5</v>
      </c>
      <c r="B4622" t="s">
        <v>14</v>
      </c>
      <c r="C4622">
        <v>200</v>
      </c>
      <c r="D4622">
        <v>984104204704400</v>
      </c>
      <c r="E4622">
        <v>984104205595400</v>
      </c>
      <c r="F4622">
        <f>(_2_tester_perfomance_after[[#This Row],[post-handle-timestamp]]-_2_tester_perfomance_after[[#This Row],[pre-handle-timestamp]])/1000000</f>
        <v>0.89100000000000001</v>
      </c>
    </row>
    <row r="4623" spans="1:6" hidden="1" x14ac:dyDescent="0.25">
      <c r="A4623" t="s">
        <v>5</v>
      </c>
      <c r="B4623" t="s">
        <v>15</v>
      </c>
      <c r="C4623">
        <v>200</v>
      </c>
      <c r="D4623">
        <v>984104207164000</v>
      </c>
      <c r="E4623">
        <v>984104208128800</v>
      </c>
      <c r="F4623">
        <f>(_2_tester_perfomance_after[[#This Row],[post-handle-timestamp]]-_2_tester_perfomance_after[[#This Row],[pre-handle-timestamp]])/1000000</f>
        <v>0.96479999999999999</v>
      </c>
    </row>
    <row r="4624" spans="1:6" hidden="1" x14ac:dyDescent="0.25">
      <c r="A4624" t="s">
        <v>5</v>
      </c>
      <c r="B4624" t="s">
        <v>16</v>
      </c>
      <c r="C4624">
        <v>200</v>
      </c>
      <c r="D4624">
        <v>984104209931000</v>
      </c>
      <c r="E4624">
        <v>984104210912100</v>
      </c>
      <c r="F4624">
        <f>(_2_tester_perfomance_after[[#This Row],[post-handle-timestamp]]-_2_tester_perfomance_after[[#This Row],[pre-handle-timestamp]])/1000000</f>
        <v>0.98109999999999997</v>
      </c>
    </row>
    <row r="4625" spans="1:6" hidden="1" x14ac:dyDescent="0.25">
      <c r="A4625" t="s">
        <v>5</v>
      </c>
      <c r="B4625" t="s">
        <v>17</v>
      </c>
      <c r="C4625">
        <v>200</v>
      </c>
      <c r="D4625">
        <v>984104212956000</v>
      </c>
      <c r="E4625">
        <v>984104213959500</v>
      </c>
      <c r="F4625">
        <f>(_2_tester_perfomance_after[[#This Row],[post-handle-timestamp]]-_2_tester_perfomance_after[[#This Row],[pre-handle-timestamp]])/1000000</f>
        <v>1.0035000000000001</v>
      </c>
    </row>
    <row r="4626" spans="1:6" hidden="1" x14ac:dyDescent="0.25">
      <c r="A4626" t="s">
        <v>5</v>
      </c>
      <c r="B4626" t="s">
        <v>18</v>
      </c>
      <c r="C4626">
        <v>200</v>
      </c>
      <c r="D4626">
        <v>984104215906800</v>
      </c>
      <c r="E4626">
        <v>984104216789700</v>
      </c>
      <c r="F4626">
        <f>(_2_tester_perfomance_after[[#This Row],[post-handle-timestamp]]-_2_tester_perfomance_after[[#This Row],[pre-handle-timestamp]])/1000000</f>
        <v>0.88290000000000002</v>
      </c>
    </row>
    <row r="4627" spans="1:6" hidden="1" x14ac:dyDescent="0.25">
      <c r="A4627" t="s">
        <v>5</v>
      </c>
      <c r="B4627" t="s">
        <v>20</v>
      </c>
      <c r="C4627">
        <v>200</v>
      </c>
      <c r="D4627">
        <v>984104218184800</v>
      </c>
      <c r="E4627">
        <v>984104219419100</v>
      </c>
      <c r="F4627">
        <f>(_2_tester_perfomance_after[[#This Row],[post-handle-timestamp]]-_2_tester_perfomance_after[[#This Row],[pre-handle-timestamp]])/1000000</f>
        <v>1.2343</v>
      </c>
    </row>
    <row r="4628" spans="1:6" hidden="1" x14ac:dyDescent="0.25">
      <c r="A4628" t="s">
        <v>5</v>
      </c>
      <c r="B4628" t="s">
        <v>21</v>
      </c>
      <c r="C4628">
        <v>200</v>
      </c>
      <c r="D4628">
        <v>984104225326800</v>
      </c>
      <c r="E4628">
        <v>984104226554600</v>
      </c>
      <c r="F4628">
        <f>(_2_tester_perfomance_after[[#This Row],[post-handle-timestamp]]-_2_tester_perfomance_after[[#This Row],[pre-handle-timestamp]])/1000000</f>
        <v>1.2278</v>
      </c>
    </row>
    <row r="4629" spans="1:6" hidden="1" x14ac:dyDescent="0.25">
      <c r="A4629" t="s">
        <v>5</v>
      </c>
      <c r="B4629" t="s">
        <v>27</v>
      </c>
      <c r="C4629">
        <v>200</v>
      </c>
      <c r="D4629">
        <v>984104229968600</v>
      </c>
      <c r="E4629">
        <v>984104231408700</v>
      </c>
      <c r="F4629">
        <f>(_2_tester_perfomance_after[[#This Row],[post-handle-timestamp]]-_2_tester_perfomance_after[[#This Row],[pre-handle-timestamp]])/1000000</f>
        <v>1.4400999999999999</v>
      </c>
    </row>
    <row r="4630" spans="1:6" x14ac:dyDescent="0.25">
      <c r="A4630" t="s">
        <v>5</v>
      </c>
      <c r="B4630" t="s">
        <v>28</v>
      </c>
      <c r="C4630">
        <v>200</v>
      </c>
      <c r="D4630">
        <v>984104235108500</v>
      </c>
      <c r="E4630">
        <v>984104245014600</v>
      </c>
      <c r="F4630">
        <f>(_2_tester_perfomance_after[[#This Row],[post-handle-timestamp]]-_2_tester_perfomance_after[[#This Row],[pre-handle-timestamp]])/1000000</f>
        <v>9.9061000000000003</v>
      </c>
    </row>
    <row r="4631" spans="1:6" hidden="1" x14ac:dyDescent="0.25">
      <c r="A4631" t="s">
        <v>5</v>
      </c>
      <c r="B4631" t="s">
        <v>8</v>
      </c>
      <c r="C4631">
        <v>200</v>
      </c>
      <c r="D4631">
        <v>984104417679800</v>
      </c>
      <c r="E4631">
        <v>984104418666400</v>
      </c>
      <c r="F4631">
        <f>(_2_tester_perfomance_after[[#This Row],[post-handle-timestamp]]-_2_tester_perfomance_after[[#This Row],[pre-handle-timestamp]])/1000000</f>
        <v>0.98660000000000003</v>
      </c>
    </row>
    <row r="4632" spans="1:6" hidden="1" x14ac:dyDescent="0.25">
      <c r="A4632" t="s">
        <v>5</v>
      </c>
      <c r="B4632" t="s">
        <v>9</v>
      </c>
      <c r="C4632">
        <v>200</v>
      </c>
      <c r="D4632">
        <v>984104420228800</v>
      </c>
      <c r="E4632">
        <v>984104421183100</v>
      </c>
      <c r="F4632">
        <f>(_2_tester_perfomance_after[[#This Row],[post-handle-timestamp]]-_2_tester_perfomance_after[[#This Row],[pre-handle-timestamp]])/1000000</f>
        <v>0.95430000000000004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984104422875000</v>
      </c>
      <c r="E4633">
        <v>984104423769400</v>
      </c>
      <c r="F4633">
        <f>(_2_tester_perfomance_after[[#This Row],[post-handle-timestamp]]-_2_tester_perfomance_after[[#This Row],[pre-handle-timestamp]])/1000000</f>
        <v>0.89439999999999997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984104425221200</v>
      </c>
      <c r="E4634">
        <v>984104426179000</v>
      </c>
      <c r="F4634">
        <f>(_2_tester_perfomance_after[[#This Row],[post-handle-timestamp]]-_2_tester_perfomance_after[[#This Row],[pre-handle-timestamp]])/1000000</f>
        <v>0.95779999999999998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984104428075000</v>
      </c>
      <c r="E4635">
        <v>984104429025400</v>
      </c>
      <c r="F4635">
        <f>(_2_tester_perfomance_after[[#This Row],[post-handle-timestamp]]-_2_tester_perfomance_after[[#This Row],[pre-handle-timestamp]])/1000000</f>
        <v>0.95040000000000002</v>
      </c>
    </row>
    <row r="4636" spans="1:6" hidden="1" x14ac:dyDescent="0.25">
      <c r="A4636" t="s">
        <v>5</v>
      </c>
      <c r="B4636" t="s">
        <v>14</v>
      </c>
      <c r="C4636">
        <v>200</v>
      </c>
      <c r="D4636">
        <v>984104430538100</v>
      </c>
      <c r="E4636">
        <v>984104431484500</v>
      </c>
      <c r="F4636">
        <f>(_2_tester_perfomance_after[[#This Row],[post-handle-timestamp]]-_2_tester_perfomance_after[[#This Row],[pre-handle-timestamp]])/1000000</f>
        <v>0.94640000000000002</v>
      </c>
    </row>
    <row r="4637" spans="1:6" hidden="1" x14ac:dyDescent="0.25">
      <c r="A4637" t="s">
        <v>5</v>
      </c>
      <c r="B4637" t="s">
        <v>15</v>
      </c>
      <c r="C4637">
        <v>200</v>
      </c>
      <c r="D4637">
        <v>984104432927500</v>
      </c>
      <c r="E4637">
        <v>984104433909900</v>
      </c>
      <c r="F4637">
        <f>(_2_tester_perfomance_after[[#This Row],[post-handle-timestamp]]-_2_tester_perfomance_after[[#This Row],[pre-handle-timestamp]])/1000000</f>
        <v>0.98240000000000005</v>
      </c>
    </row>
    <row r="4638" spans="1:6" hidden="1" x14ac:dyDescent="0.25">
      <c r="A4638" t="s">
        <v>5</v>
      </c>
      <c r="B4638" t="s">
        <v>10</v>
      </c>
      <c r="C4638">
        <v>200</v>
      </c>
      <c r="D4638">
        <v>984104436089500</v>
      </c>
      <c r="E4638">
        <v>984104436971500</v>
      </c>
      <c r="F4638">
        <f>(_2_tester_perfomance_after[[#This Row],[post-handle-timestamp]]-_2_tester_perfomance_after[[#This Row],[pre-handle-timestamp]])/1000000</f>
        <v>0.88200000000000001</v>
      </c>
    </row>
    <row r="4639" spans="1:6" hidden="1" x14ac:dyDescent="0.25">
      <c r="A4639" t="s">
        <v>5</v>
      </c>
      <c r="B4639" t="s">
        <v>16</v>
      </c>
      <c r="C4639">
        <v>200</v>
      </c>
      <c r="D4639">
        <v>984104438768200</v>
      </c>
      <c r="E4639">
        <v>984104439671100</v>
      </c>
      <c r="F4639">
        <f>(_2_tester_perfomance_after[[#This Row],[post-handle-timestamp]]-_2_tester_perfomance_after[[#This Row],[pre-handle-timestamp]])/1000000</f>
        <v>0.90290000000000004</v>
      </c>
    </row>
    <row r="4640" spans="1:6" hidden="1" x14ac:dyDescent="0.25">
      <c r="A4640" t="s">
        <v>5</v>
      </c>
      <c r="B4640" t="s">
        <v>17</v>
      </c>
      <c r="C4640">
        <v>200</v>
      </c>
      <c r="D4640">
        <v>984104441440400</v>
      </c>
      <c r="E4640">
        <v>984104442427900</v>
      </c>
      <c r="F4640">
        <f>(_2_tester_perfomance_after[[#This Row],[post-handle-timestamp]]-_2_tester_perfomance_after[[#This Row],[pre-handle-timestamp]])/1000000</f>
        <v>0.98750000000000004</v>
      </c>
    </row>
    <row r="4641" spans="1:6" hidden="1" x14ac:dyDescent="0.25">
      <c r="A4641" t="s">
        <v>5</v>
      </c>
      <c r="B4641" t="s">
        <v>18</v>
      </c>
      <c r="C4641">
        <v>200</v>
      </c>
      <c r="D4641">
        <v>984104444857600</v>
      </c>
      <c r="E4641">
        <v>984104446000700</v>
      </c>
      <c r="F4641">
        <f>(_2_tester_perfomance_after[[#This Row],[post-handle-timestamp]]-_2_tester_perfomance_after[[#This Row],[pre-handle-timestamp]])/1000000</f>
        <v>1.1431</v>
      </c>
    </row>
    <row r="4642" spans="1:6" hidden="1" x14ac:dyDescent="0.25">
      <c r="A4642" t="s">
        <v>5</v>
      </c>
      <c r="B4642" t="s">
        <v>19</v>
      </c>
      <c r="C4642">
        <v>200</v>
      </c>
      <c r="D4642">
        <v>984104447480800</v>
      </c>
      <c r="E4642">
        <v>984104448358500</v>
      </c>
      <c r="F4642">
        <f>(_2_tester_perfomance_after[[#This Row],[post-handle-timestamp]]-_2_tester_perfomance_after[[#This Row],[pre-handle-timestamp]])/1000000</f>
        <v>0.87770000000000004</v>
      </c>
    </row>
    <row r="4643" spans="1:6" hidden="1" x14ac:dyDescent="0.25">
      <c r="A4643" t="s">
        <v>5</v>
      </c>
      <c r="B4643" t="s">
        <v>20</v>
      </c>
      <c r="C4643">
        <v>200</v>
      </c>
      <c r="D4643">
        <v>984104449747500</v>
      </c>
      <c r="E4643">
        <v>984104450942100</v>
      </c>
      <c r="F4643">
        <f>(_2_tester_perfomance_after[[#This Row],[post-handle-timestamp]]-_2_tester_perfomance_after[[#This Row],[pre-handle-timestamp]])/1000000</f>
        <v>1.1946000000000001</v>
      </c>
    </row>
    <row r="4644" spans="1:6" hidden="1" x14ac:dyDescent="0.25">
      <c r="A4644" t="s">
        <v>5</v>
      </c>
      <c r="B4644" t="s">
        <v>21</v>
      </c>
      <c r="C4644">
        <v>200</v>
      </c>
      <c r="D4644">
        <v>984104456803400</v>
      </c>
      <c r="E4644">
        <v>984104457938700</v>
      </c>
      <c r="F4644">
        <f>(_2_tester_perfomance_after[[#This Row],[post-handle-timestamp]]-_2_tester_perfomance_after[[#This Row],[pre-handle-timestamp]])/1000000</f>
        <v>1.1353</v>
      </c>
    </row>
    <row r="4645" spans="1:6" x14ac:dyDescent="0.25">
      <c r="A4645" t="s">
        <v>25</v>
      </c>
      <c r="B4645" t="s">
        <v>28</v>
      </c>
      <c r="C4645">
        <v>500</v>
      </c>
      <c r="D4645">
        <v>984104460893700</v>
      </c>
      <c r="E4645">
        <v>984104482621600</v>
      </c>
      <c r="F4645">
        <f>(_2_tester_perfomance_after[[#This Row],[post-handle-timestamp]]-_2_tester_perfomance_after[[#This Row],[pre-handle-timestamp]])/1000000</f>
        <v>21.727900000000002</v>
      </c>
    </row>
    <row r="4646" spans="1:6" hidden="1" x14ac:dyDescent="0.25">
      <c r="A4646" t="s">
        <v>5</v>
      </c>
      <c r="B4646" t="s">
        <v>8</v>
      </c>
      <c r="C4646">
        <v>200</v>
      </c>
      <c r="D4646">
        <v>984104548908400</v>
      </c>
      <c r="E4646">
        <v>984104550499800</v>
      </c>
      <c r="F4646">
        <f>(_2_tester_perfomance_after[[#This Row],[post-handle-timestamp]]-_2_tester_perfomance_after[[#This Row],[pre-handle-timestamp]])/1000000</f>
        <v>1.5913999999999999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984104553131800</v>
      </c>
      <c r="E4647">
        <v>984104554650600</v>
      </c>
      <c r="F4647">
        <f>(_2_tester_perfomance_after[[#This Row],[post-handle-timestamp]]-_2_tester_perfomance_after[[#This Row],[pre-handle-timestamp]])/1000000</f>
        <v>1.5187999999999999</v>
      </c>
    </row>
    <row r="4648" spans="1:6" hidden="1" x14ac:dyDescent="0.25">
      <c r="A4648" t="s">
        <v>5</v>
      </c>
      <c r="B4648" t="s">
        <v>11</v>
      </c>
      <c r="C4648">
        <v>200</v>
      </c>
      <c r="D4648">
        <v>984104557112300</v>
      </c>
      <c r="E4648">
        <v>984104558160700</v>
      </c>
      <c r="F4648">
        <f>(_2_tester_perfomance_after[[#This Row],[post-handle-timestamp]]-_2_tester_perfomance_after[[#This Row],[pre-handle-timestamp]])/1000000</f>
        <v>1.0484</v>
      </c>
    </row>
    <row r="4649" spans="1:6" hidden="1" x14ac:dyDescent="0.25">
      <c r="A4649" t="s">
        <v>5</v>
      </c>
      <c r="B4649" t="s">
        <v>12</v>
      </c>
      <c r="C4649">
        <v>200</v>
      </c>
      <c r="D4649">
        <v>984104559839600</v>
      </c>
      <c r="E4649">
        <v>984104560846500</v>
      </c>
      <c r="F4649">
        <f>(_2_tester_perfomance_after[[#This Row],[post-handle-timestamp]]-_2_tester_perfomance_after[[#This Row],[pre-handle-timestamp]])/1000000</f>
        <v>1.0068999999999999</v>
      </c>
    </row>
    <row r="4650" spans="1:6" hidden="1" x14ac:dyDescent="0.25">
      <c r="A4650" t="s">
        <v>5</v>
      </c>
      <c r="B4650" t="s">
        <v>13</v>
      </c>
      <c r="C4650">
        <v>200</v>
      </c>
      <c r="D4650">
        <v>984104563298100</v>
      </c>
      <c r="E4650">
        <v>984104564414600</v>
      </c>
      <c r="F4650">
        <f>(_2_tester_perfomance_after[[#This Row],[post-handle-timestamp]]-_2_tester_perfomance_after[[#This Row],[pre-handle-timestamp]])/1000000</f>
        <v>1.1165</v>
      </c>
    </row>
    <row r="4651" spans="1:6" hidden="1" x14ac:dyDescent="0.25">
      <c r="A4651" t="s">
        <v>5</v>
      </c>
      <c r="B4651" t="s">
        <v>14</v>
      </c>
      <c r="C4651">
        <v>200</v>
      </c>
      <c r="D4651">
        <v>984104566008600</v>
      </c>
      <c r="E4651">
        <v>984104567001400</v>
      </c>
      <c r="F4651">
        <f>(_2_tester_perfomance_after[[#This Row],[post-handle-timestamp]]-_2_tester_perfomance_after[[#This Row],[pre-handle-timestamp]])/1000000</f>
        <v>0.99280000000000002</v>
      </c>
    </row>
    <row r="4652" spans="1:6" hidden="1" x14ac:dyDescent="0.25">
      <c r="A4652" t="s">
        <v>5</v>
      </c>
      <c r="B4652" t="s">
        <v>15</v>
      </c>
      <c r="C4652">
        <v>200</v>
      </c>
      <c r="D4652">
        <v>984104568810500</v>
      </c>
      <c r="E4652">
        <v>984104569837300</v>
      </c>
      <c r="F4652">
        <f>(_2_tester_perfomance_after[[#This Row],[post-handle-timestamp]]-_2_tester_perfomance_after[[#This Row],[pre-handle-timestamp]])/1000000</f>
        <v>1.0267999999999999</v>
      </c>
    </row>
    <row r="4653" spans="1:6" hidden="1" x14ac:dyDescent="0.25">
      <c r="A4653" t="s">
        <v>5</v>
      </c>
      <c r="B4653" t="s">
        <v>10</v>
      </c>
      <c r="C4653">
        <v>200</v>
      </c>
      <c r="D4653">
        <v>984104571715200</v>
      </c>
      <c r="E4653">
        <v>984104572652200</v>
      </c>
      <c r="F4653">
        <f>(_2_tester_perfomance_after[[#This Row],[post-handle-timestamp]]-_2_tester_perfomance_after[[#This Row],[pre-handle-timestamp]])/1000000</f>
        <v>0.93700000000000006</v>
      </c>
    </row>
    <row r="4654" spans="1:6" hidden="1" x14ac:dyDescent="0.25">
      <c r="A4654" t="s">
        <v>5</v>
      </c>
      <c r="B4654" t="s">
        <v>16</v>
      </c>
      <c r="C4654">
        <v>200</v>
      </c>
      <c r="D4654">
        <v>984104574110700</v>
      </c>
      <c r="E4654">
        <v>984104575080800</v>
      </c>
      <c r="F4654">
        <f>(_2_tester_perfomance_after[[#This Row],[post-handle-timestamp]]-_2_tester_perfomance_after[[#This Row],[pre-handle-timestamp]])/1000000</f>
        <v>0.97009999999999996</v>
      </c>
    </row>
    <row r="4655" spans="1:6" hidden="1" x14ac:dyDescent="0.25">
      <c r="A4655" t="s">
        <v>5</v>
      </c>
      <c r="B4655" t="s">
        <v>17</v>
      </c>
      <c r="C4655">
        <v>200</v>
      </c>
      <c r="D4655">
        <v>984104576846300</v>
      </c>
      <c r="E4655">
        <v>984104577814500</v>
      </c>
      <c r="F4655">
        <f>(_2_tester_perfomance_after[[#This Row],[post-handle-timestamp]]-_2_tester_perfomance_after[[#This Row],[pre-handle-timestamp]])/1000000</f>
        <v>0.96819999999999995</v>
      </c>
    </row>
    <row r="4656" spans="1:6" hidden="1" x14ac:dyDescent="0.25">
      <c r="A4656" t="s">
        <v>5</v>
      </c>
      <c r="B4656" t="s">
        <v>18</v>
      </c>
      <c r="C4656">
        <v>200</v>
      </c>
      <c r="D4656">
        <v>984104579703600</v>
      </c>
      <c r="E4656">
        <v>984104580597200</v>
      </c>
      <c r="F4656">
        <f>(_2_tester_perfomance_after[[#This Row],[post-handle-timestamp]]-_2_tester_perfomance_after[[#This Row],[pre-handle-timestamp]])/1000000</f>
        <v>0.89359999999999995</v>
      </c>
    </row>
    <row r="4657" spans="1:6" hidden="1" x14ac:dyDescent="0.25">
      <c r="A4657" t="s">
        <v>5</v>
      </c>
      <c r="B4657" t="s">
        <v>19</v>
      </c>
      <c r="C4657">
        <v>200</v>
      </c>
      <c r="D4657">
        <v>984104582436600</v>
      </c>
      <c r="E4657">
        <v>984104583293900</v>
      </c>
      <c r="F4657">
        <f>(_2_tester_perfomance_after[[#This Row],[post-handle-timestamp]]-_2_tester_perfomance_after[[#This Row],[pre-handle-timestamp]])/1000000</f>
        <v>0.85729999999999995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984104584783600</v>
      </c>
      <c r="E4658">
        <v>984104585957400</v>
      </c>
      <c r="F4658">
        <f>(_2_tester_perfomance_after[[#This Row],[post-handle-timestamp]]-_2_tester_perfomance_after[[#This Row],[pre-handle-timestamp]])/1000000</f>
        <v>1.1738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984104593772100</v>
      </c>
      <c r="E4659">
        <v>984104594832100</v>
      </c>
      <c r="F4659">
        <f>(_2_tester_perfomance_after[[#This Row],[post-handle-timestamp]]-_2_tester_perfomance_after[[#This Row],[pre-handle-timestamp]])/1000000</f>
        <v>1.06</v>
      </c>
    </row>
    <row r="4660" spans="1:6" x14ac:dyDescent="0.25">
      <c r="A4660" t="s">
        <v>5</v>
      </c>
      <c r="B4660" t="s">
        <v>26</v>
      </c>
      <c r="C4660">
        <v>200</v>
      </c>
      <c r="D4660">
        <v>984104597529700</v>
      </c>
      <c r="E4660">
        <v>984104610595600</v>
      </c>
      <c r="F4660">
        <f>(_2_tester_perfomance_after[[#This Row],[post-handle-timestamp]]-_2_tester_perfomance_after[[#This Row],[pre-handle-timestamp]])/1000000</f>
        <v>13.065899999999999</v>
      </c>
    </row>
    <row r="4661" spans="1:6" hidden="1" x14ac:dyDescent="0.25">
      <c r="A4661" t="s">
        <v>5</v>
      </c>
      <c r="B4661" t="s">
        <v>8</v>
      </c>
      <c r="C4661">
        <v>200</v>
      </c>
      <c r="D4661">
        <v>984105053795100</v>
      </c>
      <c r="E4661">
        <v>984105054784300</v>
      </c>
      <c r="F4661">
        <f>(_2_tester_perfomance_after[[#This Row],[post-handle-timestamp]]-_2_tester_perfomance_after[[#This Row],[pre-handle-timestamp]])/1000000</f>
        <v>0.98919999999999997</v>
      </c>
    </row>
    <row r="4662" spans="1:6" hidden="1" x14ac:dyDescent="0.25">
      <c r="A4662" t="s">
        <v>5</v>
      </c>
      <c r="B4662" t="s">
        <v>15</v>
      </c>
      <c r="C4662">
        <v>200</v>
      </c>
      <c r="D4662">
        <v>984105056203500</v>
      </c>
      <c r="E4662">
        <v>984105057164700</v>
      </c>
      <c r="F4662">
        <f>(_2_tester_perfomance_after[[#This Row],[post-handle-timestamp]]-_2_tester_perfomance_after[[#This Row],[pre-handle-timestamp]])/1000000</f>
        <v>0.96120000000000005</v>
      </c>
    </row>
    <row r="4663" spans="1:6" hidden="1" x14ac:dyDescent="0.25">
      <c r="A4663" t="s">
        <v>5</v>
      </c>
      <c r="B4663" t="s">
        <v>9</v>
      </c>
      <c r="C4663">
        <v>200</v>
      </c>
      <c r="D4663">
        <v>984105058877500</v>
      </c>
      <c r="E4663">
        <v>984105059841900</v>
      </c>
      <c r="F4663">
        <f>(_2_tester_perfomance_after[[#This Row],[post-handle-timestamp]]-_2_tester_perfomance_after[[#This Row],[pre-handle-timestamp]])/1000000</f>
        <v>0.96440000000000003</v>
      </c>
    </row>
    <row r="4664" spans="1:6" hidden="1" x14ac:dyDescent="0.25">
      <c r="A4664" t="s">
        <v>5</v>
      </c>
      <c r="B4664" t="s">
        <v>11</v>
      </c>
      <c r="C4664">
        <v>200</v>
      </c>
      <c r="D4664">
        <v>984105061441700</v>
      </c>
      <c r="E4664">
        <v>984105062310000</v>
      </c>
      <c r="F4664">
        <f>(_2_tester_perfomance_after[[#This Row],[post-handle-timestamp]]-_2_tester_perfomance_after[[#This Row],[pre-handle-timestamp]])/1000000</f>
        <v>0.86829999999999996</v>
      </c>
    </row>
    <row r="4665" spans="1:6" hidden="1" x14ac:dyDescent="0.25">
      <c r="A4665" t="s">
        <v>5</v>
      </c>
      <c r="B4665" t="s">
        <v>12</v>
      </c>
      <c r="C4665">
        <v>200</v>
      </c>
      <c r="D4665">
        <v>984105063730600</v>
      </c>
      <c r="E4665">
        <v>984105064619400</v>
      </c>
      <c r="F4665">
        <f>(_2_tester_perfomance_after[[#This Row],[post-handle-timestamp]]-_2_tester_perfomance_after[[#This Row],[pre-handle-timestamp]])/1000000</f>
        <v>0.88880000000000003</v>
      </c>
    </row>
    <row r="4666" spans="1:6" hidden="1" x14ac:dyDescent="0.25">
      <c r="A4666" t="s">
        <v>5</v>
      </c>
      <c r="B4666" t="s">
        <v>13</v>
      </c>
      <c r="C4666">
        <v>200</v>
      </c>
      <c r="D4666">
        <v>984105066334000</v>
      </c>
      <c r="E4666">
        <v>984105067222300</v>
      </c>
      <c r="F4666">
        <f>(_2_tester_perfomance_after[[#This Row],[post-handle-timestamp]]-_2_tester_perfomance_after[[#This Row],[pre-handle-timestamp]])/1000000</f>
        <v>0.88829999999999998</v>
      </c>
    </row>
    <row r="4667" spans="1:6" hidden="1" x14ac:dyDescent="0.25">
      <c r="A4667" t="s">
        <v>5</v>
      </c>
      <c r="B4667" t="s">
        <v>14</v>
      </c>
      <c r="C4667">
        <v>200</v>
      </c>
      <c r="D4667">
        <v>984105068642000</v>
      </c>
      <c r="E4667">
        <v>984105069524600</v>
      </c>
      <c r="F4667">
        <f>(_2_tester_perfomance_after[[#This Row],[post-handle-timestamp]]-_2_tester_perfomance_after[[#This Row],[pre-handle-timestamp]])/1000000</f>
        <v>0.88260000000000005</v>
      </c>
    </row>
    <row r="4668" spans="1:6" hidden="1" x14ac:dyDescent="0.25">
      <c r="A4668" t="s">
        <v>5</v>
      </c>
      <c r="B4668" t="s">
        <v>10</v>
      </c>
      <c r="C4668">
        <v>200</v>
      </c>
      <c r="D4668">
        <v>984105070864300</v>
      </c>
      <c r="E4668">
        <v>984105071689600</v>
      </c>
      <c r="F4668">
        <f>(_2_tester_perfomance_after[[#This Row],[post-handle-timestamp]]-_2_tester_perfomance_after[[#This Row],[pre-handle-timestamp]])/1000000</f>
        <v>0.82530000000000003</v>
      </c>
    </row>
    <row r="4669" spans="1:6" hidden="1" x14ac:dyDescent="0.25">
      <c r="A4669" t="s">
        <v>5</v>
      </c>
      <c r="B4669" t="s">
        <v>16</v>
      </c>
      <c r="C4669">
        <v>200</v>
      </c>
      <c r="D4669">
        <v>984105073152300</v>
      </c>
      <c r="E4669">
        <v>984105073997200</v>
      </c>
      <c r="F4669">
        <f>(_2_tester_perfomance_after[[#This Row],[post-handle-timestamp]]-_2_tester_perfomance_after[[#This Row],[pre-handle-timestamp]])/1000000</f>
        <v>0.84489999999999998</v>
      </c>
    </row>
    <row r="4670" spans="1:6" hidden="1" x14ac:dyDescent="0.25">
      <c r="A4670" t="s">
        <v>5</v>
      </c>
      <c r="B4670" t="s">
        <v>17</v>
      </c>
      <c r="C4670">
        <v>200</v>
      </c>
      <c r="D4670">
        <v>984105075446900</v>
      </c>
      <c r="E4670">
        <v>984105076278800</v>
      </c>
      <c r="F4670">
        <f>(_2_tester_perfomance_after[[#This Row],[post-handle-timestamp]]-_2_tester_perfomance_after[[#This Row],[pre-handle-timestamp]])/1000000</f>
        <v>0.83189999999999997</v>
      </c>
    </row>
    <row r="4671" spans="1:6" hidden="1" x14ac:dyDescent="0.25">
      <c r="A4671" t="s">
        <v>5</v>
      </c>
      <c r="B4671" t="s">
        <v>18</v>
      </c>
      <c r="C4671">
        <v>200</v>
      </c>
      <c r="D4671">
        <v>984105077855000</v>
      </c>
      <c r="E4671">
        <v>984105078768600</v>
      </c>
      <c r="F4671">
        <f>(_2_tester_perfomance_after[[#This Row],[post-handle-timestamp]]-_2_tester_perfomance_after[[#This Row],[pre-handle-timestamp]])/1000000</f>
        <v>0.91359999999999997</v>
      </c>
    </row>
    <row r="4672" spans="1:6" hidden="1" x14ac:dyDescent="0.25">
      <c r="A4672" t="s">
        <v>5</v>
      </c>
      <c r="B4672" t="s">
        <v>19</v>
      </c>
      <c r="C4672">
        <v>200</v>
      </c>
      <c r="D4672">
        <v>984105080104100</v>
      </c>
      <c r="E4672">
        <v>984105080993600</v>
      </c>
      <c r="F4672">
        <f>(_2_tester_perfomance_after[[#This Row],[post-handle-timestamp]]-_2_tester_perfomance_after[[#This Row],[pre-handle-timestamp]])/1000000</f>
        <v>0.88949999999999996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984105082759300</v>
      </c>
      <c r="E4673">
        <v>984105083973200</v>
      </c>
      <c r="F4673">
        <f>(_2_tester_perfomance_after[[#This Row],[post-handle-timestamp]]-_2_tester_perfomance_after[[#This Row],[pre-handle-timestamp]])/1000000</f>
        <v>1.2139</v>
      </c>
    </row>
    <row r="4674" spans="1:6" hidden="1" x14ac:dyDescent="0.25">
      <c r="A4674" t="s">
        <v>5</v>
      </c>
      <c r="B4674" t="s">
        <v>21</v>
      </c>
      <c r="C4674">
        <v>200</v>
      </c>
      <c r="D4674">
        <v>984105089531300</v>
      </c>
      <c r="E4674">
        <v>984105090749300</v>
      </c>
      <c r="F4674">
        <f>(_2_tester_perfomance_after[[#This Row],[post-handle-timestamp]]-_2_tester_perfomance_after[[#This Row],[pre-handle-timestamp]])/1000000</f>
        <v>1.218</v>
      </c>
    </row>
    <row r="4675" spans="1:6" hidden="1" x14ac:dyDescent="0.25">
      <c r="A4675" t="s">
        <v>5</v>
      </c>
      <c r="B4675" t="s">
        <v>27</v>
      </c>
      <c r="C4675">
        <v>200</v>
      </c>
      <c r="D4675">
        <v>984105093620300</v>
      </c>
      <c r="E4675">
        <v>984105094700800</v>
      </c>
      <c r="F4675">
        <f>(_2_tester_perfomance_after[[#This Row],[post-handle-timestamp]]-_2_tester_perfomance_after[[#This Row],[pre-handle-timestamp]])/1000000</f>
        <v>1.0805</v>
      </c>
    </row>
    <row r="4676" spans="1:6" x14ac:dyDescent="0.25">
      <c r="A4676" t="s">
        <v>5</v>
      </c>
      <c r="B4676" t="s">
        <v>28</v>
      </c>
      <c r="C4676">
        <v>200</v>
      </c>
      <c r="D4676">
        <v>984105097586900</v>
      </c>
      <c r="E4676">
        <v>984105104489100</v>
      </c>
      <c r="F4676">
        <f>(_2_tester_perfomance_after[[#This Row],[post-handle-timestamp]]-_2_tester_perfomance_after[[#This Row],[pre-handle-timestamp]])/1000000</f>
        <v>6.9021999999999997</v>
      </c>
    </row>
    <row r="4677" spans="1:6" hidden="1" x14ac:dyDescent="0.25">
      <c r="A4677" t="s">
        <v>5</v>
      </c>
      <c r="B4677" t="s">
        <v>8</v>
      </c>
      <c r="C4677">
        <v>200</v>
      </c>
      <c r="D4677">
        <v>984105377190700</v>
      </c>
      <c r="E4677">
        <v>984105378473900</v>
      </c>
      <c r="F4677">
        <f>(_2_tester_perfomance_after[[#This Row],[post-handle-timestamp]]-_2_tester_perfomance_after[[#This Row],[pre-handle-timestamp]])/1000000</f>
        <v>1.2831999999999999</v>
      </c>
    </row>
    <row r="4678" spans="1:6" hidden="1" x14ac:dyDescent="0.25">
      <c r="A4678" t="s">
        <v>5</v>
      </c>
      <c r="B4678" t="s">
        <v>15</v>
      </c>
      <c r="C4678">
        <v>200</v>
      </c>
      <c r="D4678">
        <v>984105380124600</v>
      </c>
      <c r="E4678">
        <v>984105381070200</v>
      </c>
      <c r="F4678">
        <f>(_2_tester_perfomance_after[[#This Row],[post-handle-timestamp]]-_2_tester_perfomance_after[[#This Row],[pre-handle-timestamp]])/1000000</f>
        <v>0.9456</v>
      </c>
    </row>
    <row r="4679" spans="1:6" hidden="1" x14ac:dyDescent="0.25">
      <c r="A4679" t="s">
        <v>5</v>
      </c>
      <c r="B4679" t="s">
        <v>9</v>
      </c>
      <c r="C4679">
        <v>200</v>
      </c>
      <c r="D4679">
        <v>984105382853800</v>
      </c>
      <c r="E4679">
        <v>984105383762900</v>
      </c>
      <c r="F4679">
        <f>(_2_tester_perfomance_after[[#This Row],[post-handle-timestamp]]-_2_tester_perfomance_after[[#This Row],[pre-handle-timestamp]])/1000000</f>
        <v>0.90910000000000002</v>
      </c>
    </row>
    <row r="4680" spans="1:6" hidden="1" x14ac:dyDescent="0.25">
      <c r="A4680" t="s">
        <v>5</v>
      </c>
      <c r="B4680" t="s">
        <v>11</v>
      </c>
      <c r="C4680">
        <v>200</v>
      </c>
      <c r="D4680">
        <v>984105385709100</v>
      </c>
      <c r="E4680">
        <v>984105386568500</v>
      </c>
      <c r="F4680">
        <f>(_2_tester_perfomance_after[[#This Row],[post-handle-timestamp]]-_2_tester_perfomance_after[[#This Row],[pre-handle-timestamp]])/1000000</f>
        <v>0.85940000000000005</v>
      </c>
    </row>
    <row r="4681" spans="1:6" hidden="1" x14ac:dyDescent="0.25">
      <c r="A4681" t="s">
        <v>5</v>
      </c>
      <c r="B4681" t="s">
        <v>12</v>
      </c>
      <c r="C4681">
        <v>200</v>
      </c>
      <c r="D4681">
        <v>984105387975200</v>
      </c>
      <c r="E4681">
        <v>984105388927900</v>
      </c>
      <c r="F4681">
        <f>(_2_tester_perfomance_after[[#This Row],[post-handle-timestamp]]-_2_tester_perfomance_after[[#This Row],[pre-handle-timestamp]])/1000000</f>
        <v>0.95269999999999999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984105390479700</v>
      </c>
      <c r="E4682">
        <v>984105391340200</v>
      </c>
      <c r="F4682">
        <f>(_2_tester_perfomance_after[[#This Row],[post-handle-timestamp]]-_2_tester_perfomance_after[[#This Row],[pre-handle-timestamp]])/1000000</f>
        <v>0.86050000000000004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984105392643900</v>
      </c>
      <c r="E4683">
        <v>984105393480500</v>
      </c>
      <c r="F4683">
        <f>(_2_tester_perfomance_after[[#This Row],[post-handle-timestamp]]-_2_tester_perfomance_after[[#This Row],[pre-handle-timestamp]])/1000000</f>
        <v>0.83660000000000001</v>
      </c>
    </row>
    <row r="4684" spans="1:6" hidden="1" x14ac:dyDescent="0.25">
      <c r="A4684" t="s">
        <v>5</v>
      </c>
      <c r="B4684" t="s">
        <v>10</v>
      </c>
      <c r="C4684">
        <v>200</v>
      </c>
      <c r="D4684">
        <v>984105394786600</v>
      </c>
      <c r="E4684">
        <v>984105395634900</v>
      </c>
      <c r="F4684">
        <f>(_2_tester_perfomance_after[[#This Row],[post-handle-timestamp]]-_2_tester_perfomance_after[[#This Row],[pre-handle-timestamp]])/1000000</f>
        <v>0.84830000000000005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984105396852400</v>
      </c>
      <c r="E4685">
        <v>984105397700100</v>
      </c>
      <c r="F4685">
        <f>(_2_tester_perfomance_after[[#This Row],[post-handle-timestamp]]-_2_tester_perfomance_after[[#This Row],[pre-handle-timestamp]])/1000000</f>
        <v>0.84770000000000001</v>
      </c>
    </row>
    <row r="4686" spans="1:6" hidden="1" x14ac:dyDescent="0.25">
      <c r="A4686" t="s">
        <v>5</v>
      </c>
      <c r="B4686" t="s">
        <v>17</v>
      </c>
      <c r="C4686">
        <v>200</v>
      </c>
      <c r="D4686">
        <v>984105399423100</v>
      </c>
      <c r="E4686">
        <v>984105400300000</v>
      </c>
      <c r="F4686">
        <f>(_2_tester_perfomance_after[[#This Row],[post-handle-timestamp]]-_2_tester_perfomance_after[[#This Row],[pre-handle-timestamp]])/1000000</f>
        <v>0.87690000000000001</v>
      </c>
    </row>
    <row r="4687" spans="1:6" hidden="1" x14ac:dyDescent="0.25">
      <c r="A4687" t="s">
        <v>5</v>
      </c>
      <c r="B4687" t="s">
        <v>18</v>
      </c>
      <c r="C4687">
        <v>200</v>
      </c>
      <c r="D4687">
        <v>984105401998100</v>
      </c>
      <c r="E4687">
        <v>984105402874900</v>
      </c>
      <c r="F4687">
        <f>(_2_tester_perfomance_after[[#This Row],[post-handle-timestamp]]-_2_tester_perfomance_after[[#This Row],[pre-handle-timestamp]])/1000000</f>
        <v>0.87680000000000002</v>
      </c>
    </row>
    <row r="4688" spans="1:6" hidden="1" x14ac:dyDescent="0.25">
      <c r="A4688" t="s">
        <v>5</v>
      </c>
      <c r="B4688" t="s">
        <v>19</v>
      </c>
      <c r="C4688">
        <v>200</v>
      </c>
      <c r="D4688">
        <v>984105404181800</v>
      </c>
      <c r="E4688">
        <v>984105404982400</v>
      </c>
      <c r="F4688">
        <f>(_2_tester_perfomance_after[[#This Row],[post-handle-timestamp]]-_2_tester_perfomance_after[[#This Row],[pre-handle-timestamp]])/1000000</f>
        <v>0.80059999999999998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984105406245400</v>
      </c>
      <c r="E4689">
        <v>984105407467200</v>
      </c>
      <c r="F4689">
        <f>(_2_tester_perfomance_after[[#This Row],[post-handle-timestamp]]-_2_tester_perfomance_after[[#This Row],[pre-handle-timestamp]])/1000000</f>
        <v>1.2218</v>
      </c>
    </row>
    <row r="4690" spans="1:6" hidden="1" x14ac:dyDescent="0.25">
      <c r="A4690" t="s">
        <v>5</v>
      </c>
      <c r="B4690" t="s">
        <v>21</v>
      </c>
      <c r="C4690">
        <v>200</v>
      </c>
      <c r="D4690">
        <v>984105413645000</v>
      </c>
      <c r="E4690">
        <v>984105415292300</v>
      </c>
      <c r="F4690">
        <f>(_2_tester_perfomance_after[[#This Row],[post-handle-timestamp]]-_2_tester_perfomance_after[[#This Row],[pre-handle-timestamp]])/1000000</f>
        <v>1.6473</v>
      </c>
    </row>
    <row r="4691" spans="1:6" x14ac:dyDescent="0.25">
      <c r="A4691" t="s">
        <v>25</v>
      </c>
      <c r="B4691" t="s">
        <v>28</v>
      </c>
      <c r="C4691">
        <v>500</v>
      </c>
      <c r="D4691">
        <v>984105418397600</v>
      </c>
      <c r="E4691">
        <v>984105444085800</v>
      </c>
      <c r="F4691">
        <f>(_2_tester_perfomance_after[[#This Row],[post-handle-timestamp]]-_2_tester_perfomance_after[[#This Row],[pre-handle-timestamp]])/1000000</f>
        <v>25.688199999999998</v>
      </c>
    </row>
    <row r="4692" spans="1:6" hidden="1" x14ac:dyDescent="0.25">
      <c r="A4692" t="s">
        <v>5</v>
      </c>
      <c r="B4692" t="s">
        <v>8</v>
      </c>
      <c r="C4692">
        <v>200</v>
      </c>
      <c r="D4692">
        <v>984105544099900</v>
      </c>
      <c r="E4692">
        <v>984105545082100</v>
      </c>
      <c r="F4692">
        <f>(_2_tester_perfomance_after[[#This Row],[post-handle-timestamp]]-_2_tester_perfomance_after[[#This Row],[pre-handle-timestamp]])/1000000</f>
        <v>0.98219999999999996</v>
      </c>
    </row>
    <row r="4693" spans="1:6" hidden="1" x14ac:dyDescent="0.25">
      <c r="A4693" t="s">
        <v>5</v>
      </c>
      <c r="B4693" t="s">
        <v>9</v>
      </c>
      <c r="C4693">
        <v>200</v>
      </c>
      <c r="D4693">
        <v>984105546781500</v>
      </c>
      <c r="E4693">
        <v>984105547723700</v>
      </c>
      <c r="F4693">
        <f>(_2_tester_perfomance_after[[#This Row],[post-handle-timestamp]]-_2_tester_perfomance_after[[#This Row],[pre-handle-timestamp]])/1000000</f>
        <v>0.94220000000000004</v>
      </c>
    </row>
    <row r="4694" spans="1:6" hidden="1" x14ac:dyDescent="0.25">
      <c r="A4694" t="s">
        <v>5</v>
      </c>
      <c r="B4694" t="s">
        <v>11</v>
      </c>
      <c r="C4694">
        <v>200</v>
      </c>
      <c r="D4694">
        <v>984105549413800</v>
      </c>
      <c r="E4694">
        <v>984105550204000</v>
      </c>
      <c r="F4694">
        <f>(_2_tester_perfomance_after[[#This Row],[post-handle-timestamp]]-_2_tester_perfomance_after[[#This Row],[pre-handle-timestamp]])/1000000</f>
        <v>0.79020000000000001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984105551395700</v>
      </c>
      <c r="E4695">
        <v>984105552223300</v>
      </c>
      <c r="F4695">
        <f>(_2_tester_perfomance_after[[#This Row],[post-handle-timestamp]]-_2_tester_perfomance_after[[#This Row],[pre-handle-timestamp]])/1000000</f>
        <v>0.8276</v>
      </c>
    </row>
    <row r="4696" spans="1:6" hidden="1" x14ac:dyDescent="0.25">
      <c r="A4696" t="s">
        <v>5</v>
      </c>
      <c r="B4696" t="s">
        <v>13</v>
      </c>
      <c r="C4696">
        <v>200</v>
      </c>
      <c r="D4696">
        <v>984105553472700</v>
      </c>
      <c r="E4696">
        <v>984105554272400</v>
      </c>
      <c r="F4696">
        <f>(_2_tester_perfomance_after[[#This Row],[post-handle-timestamp]]-_2_tester_perfomance_after[[#This Row],[pre-handle-timestamp]])/1000000</f>
        <v>0.79969999999999997</v>
      </c>
    </row>
    <row r="4697" spans="1:6" hidden="1" x14ac:dyDescent="0.25">
      <c r="A4697" t="s">
        <v>5</v>
      </c>
      <c r="B4697" t="s">
        <v>18</v>
      </c>
      <c r="C4697">
        <v>200</v>
      </c>
      <c r="D4697">
        <v>984105555401900</v>
      </c>
      <c r="E4697">
        <v>984105556144400</v>
      </c>
      <c r="F4697">
        <f>(_2_tester_perfomance_after[[#This Row],[post-handle-timestamp]]-_2_tester_perfomance_after[[#This Row],[pre-handle-timestamp]])/1000000</f>
        <v>0.74250000000000005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984105557271200</v>
      </c>
      <c r="E4698">
        <v>984105558121400</v>
      </c>
      <c r="F4698">
        <f>(_2_tester_perfomance_after[[#This Row],[post-handle-timestamp]]-_2_tester_perfomance_after[[#This Row],[pre-handle-timestamp]])/1000000</f>
        <v>0.85019999999999996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984105559276300</v>
      </c>
      <c r="E4699">
        <v>984105560168300</v>
      </c>
      <c r="F4699">
        <f>(_2_tester_perfomance_after[[#This Row],[post-handle-timestamp]]-_2_tester_perfomance_after[[#This Row],[pre-handle-timestamp]])/1000000</f>
        <v>0.89200000000000002</v>
      </c>
    </row>
    <row r="4700" spans="1:6" hidden="1" x14ac:dyDescent="0.25">
      <c r="A4700" t="s">
        <v>5</v>
      </c>
      <c r="B4700" t="s">
        <v>10</v>
      </c>
      <c r="C4700">
        <v>200</v>
      </c>
      <c r="D4700">
        <v>984105561730100</v>
      </c>
      <c r="E4700">
        <v>984105562585900</v>
      </c>
      <c r="F4700">
        <f>(_2_tester_perfomance_after[[#This Row],[post-handle-timestamp]]-_2_tester_perfomance_after[[#This Row],[pre-handle-timestamp]])/1000000</f>
        <v>0.85580000000000001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984105564062200</v>
      </c>
      <c r="E4701">
        <v>984105565038400</v>
      </c>
      <c r="F4701">
        <f>(_2_tester_perfomance_after[[#This Row],[post-handle-timestamp]]-_2_tester_perfomance_after[[#This Row],[pre-handle-timestamp]])/1000000</f>
        <v>0.97619999999999996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984105566588300</v>
      </c>
      <c r="E4702">
        <v>984105567441500</v>
      </c>
      <c r="F4702">
        <f>(_2_tester_perfomance_after[[#This Row],[post-handle-timestamp]]-_2_tester_perfomance_after[[#This Row],[pre-handle-timestamp]])/1000000</f>
        <v>0.85319999999999996</v>
      </c>
    </row>
    <row r="4703" spans="1:6" hidden="1" x14ac:dyDescent="0.25">
      <c r="A4703" t="s">
        <v>5</v>
      </c>
      <c r="B4703" t="s">
        <v>19</v>
      </c>
      <c r="C4703">
        <v>200</v>
      </c>
      <c r="D4703">
        <v>984105569094500</v>
      </c>
      <c r="E4703">
        <v>984105569889400</v>
      </c>
      <c r="F4703">
        <f>(_2_tester_perfomance_after[[#This Row],[post-handle-timestamp]]-_2_tester_perfomance_after[[#This Row],[pre-handle-timestamp]])/1000000</f>
        <v>0.79490000000000005</v>
      </c>
    </row>
    <row r="4704" spans="1:6" hidden="1" x14ac:dyDescent="0.25">
      <c r="A4704" t="s">
        <v>5</v>
      </c>
      <c r="B4704" t="s">
        <v>20</v>
      </c>
      <c r="C4704">
        <v>200</v>
      </c>
      <c r="D4704">
        <v>984105571030700</v>
      </c>
      <c r="E4704">
        <v>984105572173600</v>
      </c>
      <c r="F4704">
        <f>(_2_tester_perfomance_after[[#This Row],[post-handle-timestamp]]-_2_tester_perfomance_after[[#This Row],[pre-handle-timestamp]])/1000000</f>
        <v>1.1429</v>
      </c>
    </row>
    <row r="4705" spans="1:6" hidden="1" x14ac:dyDescent="0.25">
      <c r="A4705" t="s">
        <v>5</v>
      </c>
      <c r="B4705" t="s">
        <v>21</v>
      </c>
      <c r="C4705">
        <v>200</v>
      </c>
      <c r="D4705">
        <v>984105578339700</v>
      </c>
      <c r="E4705">
        <v>984105579707800</v>
      </c>
      <c r="F4705">
        <f>(_2_tester_perfomance_after[[#This Row],[post-handle-timestamp]]-_2_tester_perfomance_after[[#This Row],[pre-handle-timestamp]])/1000000</f>
        <v>1.3681000000000001</v>
      </c>
    </row>
    <row r="4706" spans="1:6" x14ac:dyDescent="0.25">
      <c r="A4706" t="s">
        <v>5</v>
      </c>
      <c r="B4706" t="s">
        <v>29</v>
      </c>
      <c r="C4706">
        <v>302</v>
      </c>
      <c r="D4706">
        <v>984105582445700</v>
      </c>
      <c r="E4706">
        <v>984105585230900</v>
      </c>
      <c r="F4706">
        <f>(_2_tester_perfomance_after[[#This Row],[post-handle-timestamp]]-_2_tester_perfomance_after[[#This Row],[pre-handle-timestamp]])/1000000</f>
        <v>2.7852000000000001</v>
      </c>
    </row>
    <row r="4707" spans="1:6" x14ac:dyDescent="0.25">
      <c r="A4707" t="s">
        <v>5</v>
      </c>
      <c r="B4707" t="s">
        <v>7</v>
      </c>
      <c r="C4707">
        <v>200</v>
      </c>
      <c r="D4707">
        <v>984105586819100</v>
      </c>
      <c r="E4707">
        <v>984105588311800</v>
      </c>
      <c r="F4707">
        <f>(_2_tester_perfomance_after[[#This Row],[post-handle-timestamp]]-_2_tester_perfomance_after[[#This Row],[pre-handle-timestamp]])/1000000</f>
        <v>1.4926999999999999</v>
      </c>
    </row>
    <row r="4708" spans="1:6" hidden="1" x14ac:dyDescent="0.25">
      <c r="A4708" t="s">
        <v>5</v>
      </c>
      <c r="B4708" t="s">
        <v>8</v>
      </c>
      <c r="C4708">
        <v>200</v>
      </c>
      <c r="D4708">
        <v>984105630108000</v>
      </c>
      <c r="E4708">
        <v>984105631077700</v>
      </c>
      <c r="F4708">
        <f>(_2_tester_perfomance_after[[#This Row],[post-handle-timestamp]]-_2_tester_perfomance_after[[#This Row],[pre-handle-timestamp]])/1000000</f>
        <v>0.96970000000000001</v>
      </c>
    </row>
    <row r="4709" spans="1:6" hidden="1" x14ac:dyDescent="0.25">
      <c r="A4709" t="s">
        <v>5</v>
      </c>
      <c r="B4709" t="s">
        <v>15</v>
      </c>
      <c r="C4709">
        <v>200</v>
      </c>
      <c r="D4709">
        <v>984105632715000</v>
      </c>
      <c r="E4709">
        <v>984105633624800</v>
      </c>
      <c r="F4709">
        <f>(_2_tester_perfomance_after[[#This Row],[post-handle-timestamp]]-_2_tester_perfomance_after[[#This Row],[pre-handle-timestamp]])/1000000</f>
        <v>0.90980000000000005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984105635451400</v>
      </c>
      <c r="E4710">
        <v>984105636353800</v>
      </c>
      <c r="F4710">
        <f>(_2_tester_perfomance_after[[#This Row],[post-handle-timestamp]]-_2_tester_perfomance_after[[#This Row],[pre-handle-timestamp]])/1000000</f>
        <v>0.90239999999999998</v>
      </c>
    </row>
    <row r="4711" spans="1:6" hidden="1" x14ac:dyDescent="0.25">
      <c r="A4711" t="s">
        <v>5</v>
      </c>
      <c r="B4711" t="s">
        <v>11</v>
      </c>
      <c r="C4711">
        <v>200</v>
      </c>
      <c r="D4711">
        <v>984105638013200</v>
      </c>
      <c r="E4711">
        <v>984105638913100</v>
      </c>
      <c r="F4711">
        <f>(_2_tester_perfomance_after[[#This Row],[post-handle-timestamp]]-_2_tester_perfomance_after[[#This Row],[pre-handle-timestamp]])/1000000</f>
        <v>0.89990000000000003</v>
      </c>
    </row>
    <row r="4712" spans="1:6" hidden="1" x14ac:dyDescent="0.25">
      <c r="A4712" t="s">
        <v>5</v>
      </c>
      <c r="B4712" t="s">
        <v>12</v>
      </c>
      <c r="C4712">
        <v>200</v>
      </c>
      <c r="D4712">
        <v>984105640180500</v>
      </c>
      <c r="E4712">
        <v>984105641057400</v>
      </c>
      <c r="F4712">
        <f>(_2_tester_perfomance_after[[#This Row],[post-handle-timestamp]]-_2_tester_perfomance_after[[#This Row],[pre-handle-timestamp]])/1000000</f>
        <v>0.87690000000000001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984105642623500</v>
      </c>
      <c r="E4713">
        <v>984105643556300</v>
      </c>
      <c r="F4713">
        <f>(_2_tester_perfomance_after[[#This Row],[post-handle-timestamp]]-_2_tester_perfomance_after[[#This Row],[pre-handle-timestamp]])/1000000</f>
        <v>0.93279999999999996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984105644930100</v>
      </c>
      <c r="E4714">
        <v>984105645814400</v>
      </c>
      <c r="F4714">
        <f>(_2_tester_perfomance_after[[#This Row],[post-handle-timestamp]]-_2_tester_perfomance_after[[#This Row],[pre-handle-timestamp]])/1000000</f>
        <v>0.88429999999999997</v>
      </c>
    </row>
    <row r="4715" spans="1:6" hidden="1" x14ac:dyDescent="0.25">
      <c r="A4715" t="s">
        <v>5</v>
      </c>
      <c r="B4715" t="s">
        <v>10</v>
      </c>
      <c r="C4715">
        <v>200</v>
      </c>
      <c r="D4715">
        <v>984105647444800</v>
      </c>
      <c r="E4715">
        <v>984105648380100</v>
      </c>
      <c r="F4715">
        <f>(_2_tester_perfomance_after[[#This Row],[post-handle-timestamp]]-_2_tester_perfomance_after[[#This Row],[pre-handle-timestamp]])/1000000</f>
        <v>0.93530000000000002</v>
      </c>
    </row>
    <row r="4716" spans="1:6" hidden="1" x14ac:dyDescent="0.25">
      <c r="A4716" t="s">
        <v>5</v>
      </c>
      <c r="B4716" t="s">
        <v>16</v>
      </c>
      <c r="C4716">
        <v>200</v>
      </c>
      <c r="D4716">
        <v>984105649769200</v>
      </c>
      <c r="E4716">
        <v>984105650789300</v>
      </c>
      <c r="F4716">
        <f>(_2_tester_perfomance_after[[#This Row],[post-handle-timestamp]]-_2_tester_perfomance_after[[#This Row],[pre-handle-timestamp]])/1000000</f>
        <v>1.0201</v>
      </c>
    </row>
    <row r="4717" spans="1:6" hidden="1" x14ac:dyDescent="0.25">
      <c r="A4717" t="s">
        <v>5</v>
      </c>
      <c r="B4717" t="s">
        <v>17</v>
      </c>
      <c r="C4717">
        <v>200</v>
      </c>
      <c r="D4717">
        <v>984105652721400</v>
      </c>
      <c r="E4717">
        <v>984105653654900</v>
      </c>
      <c r="F4717">
        <f>(_2_tester_perfomance_after[[#This Row],[post-handle-timestamp]]-_2_tester_perfomance_after[[#This Row],[pre-handle-timestamp]])/1000000</f>
        <v>0.9335</v>
      </c>
    </row>
    <row r="4718" spans="1:6" hidden="1" x14ac:dyDescent="0.25">
      <c r="A4718" t="s">
        <v>5</v>
      </c>
      <c r="B4718" t="s">
        <v>18</v>
      </c>
      <c r="C4718">
        <v>200</v>
      </c>
      <c r="D4718">
        <v>984105655567200</v>
      </c>
      <c r="E4718">
        <v>984105656474500</v>
      </c>
      <c r="F4718">
        <f>(_2_tester_perfomance_after[[#This Row],[post-handle-timestamp]]-_2_tester_perfomance_after[[#This Row],[pre-handle-timestamp]])/1000000</f>
        <v>0.9073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984105657850500</v>
      </c>
      <c r="E4719">
        <v>984105658777400</v>
      </c>
      <c r="F4719">
        <f>(_2_tester_perfomance_after[[#This Row],[post-handle-timestamp]]-_2_tester_perfomance_after[[#This Row],[pre-handle-timestamp]])/1000000</f>
        <v>0.92689999999999995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984105660240800</v>
      </c>
      <c r="E4720">
        <v>984105661425800</v>
      </c>
      <c r="F4720">
        <f>(_2_tester_perfomance_after[[#This Row],[post-handle-timestamp]]-_2_tester_perfomance_after[[#This Row],[pre-handle-timestamp]])/1000000</f>
        <v>1.1850000000000001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984105668589500</v>
      </c>
      <c r="E4721">
        <v>984105670004900</v>
      </c>
      <c r="F4721">
        <f>(_2_tester_perfomance_after[[#This Row],[post-handle-timestamp]]-_2_tester_perfomance_after[[#This Row],[pre-handle-timestamp]])/1000000</f>
        <v>1.4154</v>
      </c>
    </row>
    <row r="4722" spans="1:6" x14ac:dyDescent="0.25">
      <c r="A4722" t="s">
        <v>5</v>
      </c>
      <c r="B4722" t="s">
        <v>24</v>
      </c>
      <c r="C4722">
        <v>200</v>
      </c>
      <c r="D4722">
        <v>984105674178300</v>
      </c>
      <c r="E4722">
        <v>984105675938500</v>
      </c>
      <c r="F4722">
        <f>(_2_tester_perfomance_after[[#This Row],[post-handle-timestamp]]-_2_tester_perfomance_after[[#This Row],[pre-handle-timestamp]])/1000000</f>
        <v>1.7602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984105783595200</v>
      </c>
      <c r="E4723">
        <v>984105784571600</v>
      </c>
      <c r="F4723">
        <f>(_2_tester_perfomance_after[[#This Row],[post-handle-timestamp]]-_2_tester_perfomance_after[[#This Row],[pre-handle-timestamp]])/1000000</f>
        <v>0.97640000000000005</v>
      </c>
    </row>
    <row r="4724" spans="1:6" hidden="1" x14ac:dyDescent="0.25">
      <c r="A4724" t="s">
        <v>5</v>
      </c>
      <c r="B4724" t="s">
        <v>15</v>
      </c>
      <c r="C4724">
        <v>200</v>
      </c>
      <c r="D4724">
        <v>984105786287800</v>
      </c>
      <c r="E4724">
        <v>984105787360600</v>
      </c>
      <c r="F4724">
        <f>(_2_tester_perfomance_after[[#This Row],[post-handle-timestamp]]-_2_tester_perfomance_after[[#This Row],[pre-handle-timestamp]])/1000000</f>
        <v>1.0728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984105789040600</v>
      </c>
      <c r="E4725">
        <v>984105789926000</v>
      </c>
      <c r="F4725">
        <f>(_2_tester_perfomance_after[[#This Row],[post-handle-timestamp]]-_2_tester_perfomance_after[[#This Row],[pre-handle-timestamp]])/1000000</f>
        <v>0.88539999999999996</v>
      </c>
    </row>
    <row r="4726" spans="1:6" hidden="1" x14ac:dyDescent="0.25">
      <c r="A4726" t="s">
        <v>5</v>
      </c>
      <c r="B4726" t="s">
        <v>16</v>
      </c>
      <c r="C4726">
        <v>200</v>
      </c>
      <c r="D4726">
        <v>984105792238300</v>
      </c>
      <c r="E4726">
        <v>984105793279900</v>
      </c>
      <c r="F4726">
        <f>(_2_tester_perfomance_after[[#This Row],[post-handle-timestamp]]-_2_tester_perfomance_after[[#This Row],[pre-handle-timestamp]])/1000000</f>
        <v>1.0416000000000001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984105795537500</v>
      </c>
      <c r="E4727">
        <v>984105796498100</v>
      </c>
      <c r="F4727">
        <f>(_2_tester_perfomance_after[[#This Row],[post-handle-timestamp]]-_2_tester_perfomance_after[[#This Row],[pre-handle-timestamp]])/1000000</f>
        <v>0.96060000000000001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984105797998100</v>
      </c>
      <c r="E4728">
        <v>984105799008800</v>
      </c>
      <c r="F4728">
        <f>(_2_tester_perfomance_after[[#This Row],[post-handle-timestamp]]-_2_tester_perfomance_after[[#This Row],[pre-handle-timestamp]])/1000000</f>
        <v>1.0106999999999999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984105800624600</v>
      </c>
      <c r="E4729">
        <v>984105801516200</v>
      </c>
      <c r="F4729">
        <f>(_2_tester_perfomance_after[[#This Row],[post-handle-timestamp]]-_2_tester_perfomance_after[[#This Row],[pre-handle-timestamp]])/1000000</f>
        <v>0.89159999999999995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984105803240000</v>
      </c>
      <c r="E4730">
        <v>984105804227300</v>
      </c>
      <c r="F4730">
        <f>(_2_tester_perfomance_after[[#This Row],[post-handle-timestamp]]-_2_tester_perfomance_after[[#This Row],[pre-handle-timestamp]])/1000000</f>
        <v>0.98729999999999996</v>
      </c>
    </row>
    <row r="4731" spans="1:6" hidden="1" x14ac:dyDescent="0.25">
      <c r="A4731" t="s">
        <v>5</v>
      </c>
      <c r="B4731" t="s">
        <v>10</v>
      </c>
      <c r="C4731">
        <v>200</v>
      </c>
      <c r="D4731">
        <v>984105805852400</v>
      </c>
      <c r="E4731">
        <v>984105806921800</v>
      </c>
      <c r="F4731">
        <f>(_2_tester_perfomance_after[[#This Row],[post-handle-timestamp]]-_2_tester_perfomance_after[[#This Row],[pre-handle-timestamp]])/1000000</f>
        <v>1.0693999999999999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984105808956000</v>
      </c>
      <c r="E4732">
        <v>984105809930000</v>
      </c>
      <c r="F4732">
        <f>(_2_tester_perfomance_after[[#This Row],[post-handle-timestamp]]-_2_tester_perfomance_after[[#This Row],[pre-handle-timestamp]])/1000000</f>
        <v>0.97399999999999998</v>
      </c>
    </row>
    <row r="4733" spans="1:6" hidden="1" x14ac:dyDescent="0.25">
      <c r="A4733" t="s">
        <v>5</v>
      </c>
      <c r="B4733" t="s">
        <v>18</v>
      </c>
      <c r="C4733">
        <v>200</v>
      </c>
      <c r="D4733">
        <v>984105812176800</v>
      </c>
      <c r="E4733">
        <v>984105813489600</v>
      </c>
      <c r="F4733">
        <f>(_2_tester_perfomance_after[[#This Row],[post-handle-timestamp]]-_2_tester_perfomance_after[[#This Row],[pre-handle-timestamp]])/1000000</f>
        <v>1.3128</v>
      </c>
    </row>
    <row r="4734" spans="1:6" hidden="1" x14ac:dyDescent="0.25">
      <c r="A4734" t="s">
        <v>5</v>
      </c>
      <c r="B4734" t="s">
        <v>19</v>
      </c>
      <c r="C4734">
        <v>200</v>
      </c>
      <c r="D4734">
        <v>984105815125500</v>
      </c>
      <c r="E4734">
        <v>984105816324000</v>
      </c>
      <c r="F4734">
        <f>(_2_tester_perfomance_after[[#This Row],[post-handle-timestamp]]-_2_tester_perfomance_after[[#This Row],[pre-handle-timestamp]])/1000000</f>
        <v>1.1984999999999999</v>
      </c>
    </row>
    <row r="4735" spans="1:6" hidden="1" x14ac:dyDescent="0.25">
      <c r="A4735" t="s">
        <v>5</v>
      </c>
      <c r="B4735" t="s">
        <v>20</v>
      </c>
      <c r="C4735">
        <v>200</v>
      </c>
      <c r="D4735">
        <v>984105817702800</v>
      </c>
      <c r="E4735">
        <v>984105818855000</v>
      </c>
      <c r="F4735">
        <f>(_2_tester_perfomance_after[[#This Row],[post-handle-timestamp]]-_2_tester_perfomance_after[[#This Row],[pre-handle-timestamp]])/1000000</f>
        <v>1.1521999999999999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984105824548300</v>
      </c>
      <c r="E4736">
        <v>984105825708500</v>
      </c>
      <c r="F4736">
        <f>(_2_tester_perfomance_after[[#This Row],[post-handle-timestamp]]-_2_tester_perfomance_after[[#This Row],[pre-handle-timestamp]])/1000000</f>
        <v>1.1601999999999999</v>
      </c>
    </row>
    <row r="4737" spans="1:6" x14ac:dyDescent="0.25">
      <c r="A4737" t="s">
        <v>25</v>
      </c>
      <c r="B4737" t="s">
        <v>24</v>
      </c>
      <c r="C4737">
        <v>302</v>
      </c>
      <c r="D4737">
        <v>984105828164600</v>
      </c>
      <c r="E4737">
        <v>984105835521900</v>
      </c>
      <c r="F4737">
        <f>(_2_tester_perfomance_after[[#This Row],[post-handle-timestamp]]-_2_tester_perfomance_after[[#This Row],[pre-handle-timestamp]])/1000000</f>
        <v>7.3573000000000004</v>
      </c>
    </row>
    <row r="4738" spans="1:6" x14ac:dyDescent="0.25">
      <c r="A4738" t="s">
        <v>5</v>
      </c>
      <c r="B4738" t="s">
        <v>6</v>
      </c>
      <c r="C4738">
        <v>302</v>
      </c>
      <c r="D4738">
        <v>984105837945900</v>
      </c>
      <c r="E4738">
        <v>984105840001000</v>
      </c>
      <c r="F4738">
        <f>(_2_tester_perfomance_after[[#This Row],[post-handle-timestamp]]-_2_tester_perfomance_after[[#This Row],[pre-handle-timestamp]])/1000000</f>
        <v>2.0550999999999999</v>
      </c>
    </row>
    <row r="4739" spans="1:6" x14ac:dyDescent="0.25">
      <c r="A4739" t="s">
        <v>5</v>
      </c>
      <c r="B4739" t="s">
        <v>7</v>
      </c>
      <c r="C4739">
        <v>200</v>
      </c>
      <c r="D4739">
        <v>984105841603200</v>
      </c>
      <c r="E4739">
        <v>984105843538400</v>
      </c>
      <c r="F4739">
        <f>(_2_tester_perfomance_after[[#This Row],[post-handle-timestamp]]-_2_tester_perfomance_after[[#This Row],[pre-handle-timestamp]])/1000000</f>
        <v>1.9352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984105921896600</v>
      </c>
      <c r="E4740">
        <v>984105922848500</v>
      </c>
      <c r="F4740">
        <f>(_2_tester_perfomance_after[[#This Row],[post-handle-timestamp]]-_2_tester_perfomance_after[[#This Row],[pre-handle-timestamp]])/1000000</f>
        <v>0.95189999999999997</v>
      </c>
    </row>
    <row r="4741" spans="1:6" hidden="1" x14ac:dyDescent="0.25">
      <c r="A4741" t="s">
        <v>5</v>
      </c>
      <c r="B4741" t="s">
        <v>9</v>
      </c>
      <c r="C4741">
        <v>200</v>
      </c>
      <c r="D4741">
        <v>984105924491000</v>
      </c>
      <c r="E4741">
        <v>984105925703000</v>
      </c>
      <c r="F4741">
        <f>(_2_tester_perfomance_after[[#This Row],[post-handle-timestamp]]-_2_tester_perfomance_after[[#This Row],[pre-handle-timestamp]])/1000000</f>
        <v>1.212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984105927597600</v>
      </c>
      <c r="E4742">
        <v>984105928498500</v>
      </c>
      <c r="F4742">
        <f>(_2_tester_perfomance_after[[#This Row],[post-handle-timestamp]]-_2_tester_perfomance_after[[#This Row],[pre-handle-timestamp]])/1000000</f>
        <v>0.90090000000000003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984105930516400</v>
      </c>
      <c r="E4743">
        <v>984105931928300</v>
      </c>
      <c r="F4743">
        <f>(_2_tester_perfomance_after[[#This Row],[post-handle-timestamp]]-_2_tester_perfomance_after[[#This Row],[pre-handle-timestamp]])/1000000</f>
        <v>1.4118999999999999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984105934466100</v>
      </c>
      <c r="E4744">
        <v>984105935395100</v>
      </c>
      <c r="F4744">
        <f>(_2_tester_perfomance_after[[#This Row],[post-handle-timestamp]]-_2_tester_perfomance_after[[#This Row],[pre-handle-timestamp]])/1000000</f>
        <v>0.92900000000000005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984105937186900</v>
      </c>
      <c r="E4745">
        <v>984105938237600</v>
      </c>
      <c r="F4745">
        <f>(_2_tester_perfomance_after[[#This Row],[post-handle-timestamp]]-_2_tester_perfomance_after[[#This Row],[pre-handle-timestamp]])/1000000</f>
        <v>1.0507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984105939794000</v>
      </c>
      <c r="E4746">
        <v>984105940846700</v>
      </c>
      <c r="F4746">
        <f>(_2_tester_perfomance_after[[#This Row],[post-handle-timestamp]]-_2_tester_perfomance_after[[#This Row],[pre-handle-timestamp]])/1000000</f>
        <v>1.0527</v>
      </c>
    </row>
    <row r="4747" spans="1:6" hidden="1" x14ac:dyDescent="0.25">
      <c r="A4747" t="s">
        <v>5</v>
      </c>
      <c r="B4747" t="s">
        <v>10</v>
      </c>
      <c r="C4747">
        <v>200</v>
      </c>
      <c r="D4747">
        <v>984105942817200</v>
      </c>
      <c r="E4747">
        <v>984105943792400</v>
      </c>
      <c r="F4747">
        <f>(_2_tester_perfomance_after[[#This Row],[post-handle-timestamp]]-_2_tester_perfomance_after[[#This Row],[pre-handle-timestamp]])/1000000</f>
        <v>0.97519999999999996</v>
      </c>
    </row>
    <row r="4748" spans="1:6" hidden="1" x14ac:dyDescent="0.25">
      <c r="A4748" t="s">
        <v>5</v>
      </c>
      <c r="B4748" t="s">
        <v>16</v>
      </c>
      <c r="C4748">
        <v>200</v>
      </c>
      <c r="D4748">
        <v>984105945437800</v>
      </c>
      <c r="E4748">
        <v>984105946532700</v>
      </c>
      <c r="F4748">
        <f>(_2_tester_perfomance_after[[#This Row],[post-handle-timestamp]]-_2_tester_perfomance_after[[#This Row],[pre-handle-timestamp]])/1000000</f>
        <v>1.0949</v>
      </c>
    </row>
    <row r="4749" spans="1:6" hidden="1" x14ac:dyDescent="0.25">
      <c r="A4749" t="s">
        <v>5</v>
      </c>
      <c r="B4749" t="s">
        <v>17</v>
      </c>
      <c r="C4749">
        <v>200</v>
      </c>
      <c r="D4749">
        <v>984105948297800</v>
      </c>
      <c r="E4749">
        <v>984105949315400</v>
      </c>
      <c r="F4749">
        <f>(_2_tester_perfomance_after[[#This Row],[post-handle-timestamp]]-_2_tester_perfomance_after[[#This Row],[pre-handle-timestamp]])/1000000</f>
        <v>1.0176000000000001</v>
      </c>
    </row>
    <row r="4750" spans="1:6" hidden="1" x14ac:dyDescent="0.25">
      <c r="A4750" t="s">
        <v>5</v>
      </c>
      <c r="B4750" t="s">
        <v>18</v>
      </c>
      <c r="C4750">
        <v>200</v>
      </c>
      <c r="D4750">
        <v>984105951187600</v>
      </c>
      <c r="E4750">
        <v>984105952072500</v>
      </c>
      <c r="F4750">
        <f>(_2_tester_perfomance_after[[#This Row],[post-handle-timestamp]]-_2_tester_perfomance_after[[#This Row],[pre-handle-timestamp]])/1000000</f>
        <v>0.88490000000000002</v>
      </c>
    </row>
    <row r="4751" spans="1:6" hidden="1" x14ac:dyDescent="0.25">
      <c r="A4751" t="s">
        <v>5</v>
      </c>
      <c r="B4751" t="s">
        <v>19</v>
      </c>
      <c r="C4751">
        <v>200</v>
      </c>
      <c r="D4751">
        <v>984105953462500</v>
      </c>
      <c r="E4751">
        <v>984105954353100</v>
      </c>
      <c r="F4751">
        <f>(_2_tester_perfomance_after[[#This Row],[post-handle-timestamp]]-_2_tester_perfomance_after[[#This Row],[pre-handle-timestamp]])/1000000</f>
        <v>0.89059999999999995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984105956197500</v>
      </c>
      <c r="E4752">
        <v>984105957694300</v>
      </c>
      <c r="F4752">
        <f>(_2_tester_perfomance_after[[#This Row],[post-handle-timestamp]]-_2_tester_perfomance_after[[#This Row],[pre-handle-timestamp]])/1000000</f>
        <v>1.4967999999999999</v>
      </c>
    </row>
    <row r="4753" spans="1:6" hidden="1" x14ac:dyDescent="0.25">
      <c r="A4753" t="s">
        <v>5</v>
      </c>
      <c r="B4753" t="s">
        <v>21</v>
      </c>
      <c r="C4753">
        <v>200</v>
      </c>
      <c r="D4753">
        <v>984105963589400</v>
      </c>
      <c r="E4753">
        <v>984105964833300</v>
      </c>
      <c r="F4753">
        <f>(_2_tester_perfomance_after[[#This Row],[post-handle-timestamp]]-_2_tester_perfomance_after[[#This Row],[pre-handle-timestamp]])/1000000</f>
        <v>1.2439</v>
      </c>
    </row>
    <row r="4754" spans="1:6" x14ac:dyDescent="0.25">
      <c r="A4754" t="s">
        <v>5</v>
      </c>
      <c r="B4754" t="s">
        <v>6</v>
      </c>
      <c r="C4754">
        <v>302</v>
      </c>
      <c r="D4754">
        <v>984107526198000</v>
      </c>
      <c r="E4754">
        <v>984107530265000</v>
      </c>
      <c r="F4754">
        <f>(_2_tester_perfomance_after[[#This Row],[post-handle-timestamp]]-_2_tester_perfomance_after[[#This Row],[pre-handle-timestamp]])/1000000</f>
        <v>4.0670000000000002</v>
      </c>
    </row>
    <row r="4755" spans="1:6" x14ac:dyDescent="0.25">
      <c r="A4755" t="s">
        <v>5</v>
      </c>
      <c r="B4755" t="s">
        <v>7</v>
      </c>
      <c r="C4755">
        <v>200</v>
      </c>
      <c r="D4755">
        <v>984107533010700</v>
      </c>
      <c r="E4755">
        <v>984107534982600</v>
      </c>
      <c r="F4755">
        <f>(_2_tester_perfomance_after[[#This Row],[post-handle-timestamp]]-_2_tester_perfomance_after[[#This Row],[pre-handle-timestamp]])/1000000</f>
        <v>1.9719</v>
      </c>
    </row>
    <row r="4756" spans="1:6" hidden="1" x14ac:dyDescent="0.25">
      <c r="A4756" t="s">
        <v>5</v>
      </c>
      <c r="B4756" t="s">
        <v>8</v>
      </c>
      <c r="C4756">
        <v>200</v>
      </c>
      <c r="D4756">
        <v>984107650635700</v>
      </c>
      <c r="E4756">
        <v>984107652503100</v>
      </c>
      <c r="F4756">
        <f>(_2_tester_perfomance_after[[#This Row],[post-handle-timestamp]]-_2_tester_perfomance_after[[#This Row],[pre-handle-timestamp]])/1000000</f>
        <v>1.8673999999999999</v>
      </c>
    </row>
    <row r="4757" spans="1:6" hidden="1" x14ac:dyDescent="0.25">
      <c r="A4757" t="s">
        <v>5</v>
      </c>
      <c r="B4757" t="s">
        <v>9</v>
      </c>
      <c r="C4757">
        <v>200</v>
      </c>
      <c r="D4757">
        <v>984107655105300</v>
      </c>
      <c r="E4757">
        <v>984107656598500</v>
      </c>
      <c r="F4757">
        <f>(_2_tester_perfomance_after[[#This Row],[post-handle-timestamp]]-_2_tester_perfomance_after[[#This Row],[pre-handle-timestamp]])/1000000</f>
        <v>1.4932000000000001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984107659181800</v>
      </c>
      <c r="E4758">
        <v>984107660550200</v>
      </c>
      <c r="F4758">
        <f>(_2_tester_perfomance_after[[#This Row],[post-handle-timestamp]]-_2_tester_perfomance_after[[#This Row],[pre-handle-timestamp]])/1000000</f>
        <v>1.3684000000000001</v>
      </c>
    </row>
    <row r="4759" spans="1:6" hidden="1" x14ac:dyDescent="0.25">
      <c r="A4759" t="s">
        <v>5</v>
      </c>
      <c r="B4759" t="s">
        <v>12</v>
      </c>
      <c r="C4759">
        <v>200</v>
      </c>
      <c r="D4759">
        <v>984107662856300</v>
      </c>
      <c r="E4759">
        <v>984107664020700</v>
      </c>
      <c r="F4759">
        <f>(_2_tester_perfomance_after[[#This Row],[post-handle-timestamp]]-_2_tester_perfomance_after[[#This Row],[pre-handle-timestamp]])/1000000</f>
        <v>1.1644000000000001</v>
      </c>
    </row>
    <row r="4760" spans="1:6" hidden="1" x14ac:dyDescent="0.25">
      <c r="A4760" t="s">
        <v>5</v>
      </c>
      <c r="B4760" t="s">
        <v>13</v>
      </c>
      <c r="C4760">
        <v>200</v>
      </c>
      <c r="D4760">
        <v>984107665898900</v>
      </c>
      <c r="E4760">
        <v>984107666788600</v>
      </c>
      <c r="F4760">
        <f>(_2_tester_perfomance_after[[#This Row],[post-handle-timestamp]]-_2_tester_perfomance_after[[#This Row],[pre-handle-timestamp]])/1000000</f>
        <v>0.88970000000000005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984107668551000</v>
      </c>
      <c r="E4761">
        <v>984107669723800</v>
      </c>
      <c r="F4761">
        <f>(_2_tester_perfomance_after[[#This Row],[post-handle-timestamp]]-_2_tester_perfomance_after[[#This Row],[pre-handle-timestamp]])/1000000</f>
        <v>1.1728000000000001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984107671514900</v>
      </c>
      <c r="E4762">
        <v>984107672720600</v>
      </c>
      <c r="F4762">
        <f>(_2_tester_perfomance_after[[#This Row],[post-handle-timestamp]]-_2_tester_perfomance_after[[#This Row],[pre-handle-timestamp]])/1000000</f>
        <v>1.2057</v>
      </c>
    </row>
    <row r="4763" spans="1:6" hidden="1" x14ac:dyDescent="0.25">
      <c r="A4763" t="s">
        <v>5</v>
      </c>
      <c r="B4763" t="s">
        <v>10</v>
      </c>
      <c r="C4763">
        <v>200</v>
      </c>
      <c r="D4763">
        <v>984107675054100</v>
      </c>
      <c r="E4763">
        <v>984107676011700</v>
      </c>
      <c r="F4763">
        <f>(_2_tester_perfomance_after[[#This Row],[post-handle-timestamp]]-_2_tester_perfomance_after[[#This Row],[pre-handle-timestamp]])/1000000</f>
        <v>0.95760000000000001</v>
      </c>
    </row>
    <row r="4764" spans="1:6" hidden="1" x14ac:dyDescent="0.25">
      <c r="A4764" t="s">
        <v>5</v>
      </c>
      <c r="B4764" t="s">
        <v>16</v>
      </c>
      <c r="C4764">
        <v>200</v>
      </c>
      <c r="D4764">
        <v>984107678061100</v>
      </c>
      <c r="E4764">
        <v>984107679642800</v>
      </c>
      <c r="F4764">
        <f>(_2_tester_perfomance_after[[#This Row],[post-handle-timestamp]]-_2_tester_perfomance_after[[#This Row],[pre-handle-timestamp]])/1000000</f>
        <v>1.5817000000000001</v>
      </c>
    </row>
    <row r="4765" spans="1:6" hidden="1" x14ac:dyDescent="0.25">
      <c r="A4765" t="s">
        <v>5</v>
      </c>
      <c r="B4765" t="s">
        <v>17</v>
      </c>
      <c r="C4765">
        <v>200</v>
      </c>
      <c r="D4765">
        <v>984107682980000</v>
      </c>
      <c r="E4765">
        <v>984107684315400</v>
      </c>
      <c r="F4765">
        <f>(_2_tester_perfomance_after[[#This Row],[post-handle-timestamp]]-_2_tester_perfomance_after[[#This Row],[pre-handle-timestamp]])/1000000</f>
        <v>1.3353999999999999</v>
      </c>
    </row>
    <row r="4766" spans="1:6" hidden="1" x14ac:dyDescent="0.25">
      <c r="A4766" t="s">
        <v>5</v>
      </c>
      <c r="B4766" t="s">
        <v>18</v>
      </c>
      <c r="C4766">
        <v>200</v>
      </c>
      <c r="D4766">
        <v>984107687261000</v>
      </c>
      <c r="E4766">
        <v>984107688693200</v>
      </c>
      <c r="F4766">
        <f>(_2_tester_perfomance_after[[#This Row],[post-handle-timestamp]]-_2_tester_perfomance_after[[#This Row],[pre-handle-timestamp]])/1000000</f>
        <v>1.4321999999999999</v>
      </c>
    </row>
    <row r="4767" spans="1:6" hidden="1" x14ac:dyDescent="0.25">
      <c r="A4767" t="s">
        <v>5</v>
      </c>
      <c r="B4767" t="s">
        <v>19</v>
      </c>
      <c r="C4767">
        <v>200</v>
      </c>
      <c r="D4767">
        <v>984107690818700</v>
      </c>
      <c r="E4767">
        <v>984107692112200</v>
      </c>
      <c r="F4767">
        <f>(_2_tester_perfomance_after[[#This Row],[post-handle-timestamp]]-_2_tester_perfomance_after[[#This Row],[pre-handle-timestamp]])/1000000</f>
        <v>1.2935000000000001</v>
      </c>
    </row>
    <row r="4768" spans="1:6" hidden="1" x14ac:dyDescent="0.25">
      <c r="A4768" t="s">
        <v>5</v>
      </c>
      <c r="B4768" t="s">
        <v>20</v>
      </c>
      <c r="C4768">
        <v>200</v>
      </c>
      <c r="D4768">
        <v>984107695090000</v>
      </c>
      <c r="E4768">
        <v>984107696733300</v>
      </c>
      <c r="F4768">
        <f>(_2_tester_perfomance_after[[#This Row],[post-handle-timestamp]]-_2_tester_perfomance_after[[#This Row],[pre-handle-timestamp]])/1000000</f>
        <v>1.6433</v>
      </c>
    </row>
    <row r="4769" spans="1:6" hidden="1" x14ac:dyDescent="0.25">
      <c r="A4769" t="s">
        <v>5</v>
      </c>
      <c r="B4769" t="s">
        <v>21</v>
      </c>
      <c r="C4769">
        <v>200</v>
      </c>
      <c r="D4769">
        <v>984107704855700</v>
      </c>
      <c r="E4769">
        <v>984107706974100</v>
      </c>
      <c r="F4769">
        <f>(_2_tester_perfomance_after[[#This Row],[post-handle-timestamp]]-_2_tester_perfomance_after[[#This Row],[pre-handle-timestamp]])/1000000</f>
        <v>2.1183999999999998</v>
      </c>
    </row>
    <row r="4770" spans="1:6" hidden="1" x14ac:dyDescent="0.25">
      <c r="A4770" t="s">
        <v>5</v>
      </c>
      <c r="B4770" t="s">
        <v>22</v>
      </c>
      <c r="C4770">
        <v>200</v>
      </c>
      <c r="D4770">
        <v>984107711443100</v>
      </c>
      <c r="E4770">
        <v>984107712594800</v>
      </c>
      <c r="F4770">
        <f>(_2_tester_perfomance_after[[#This Row],[post-handle-timestamp]]-_2_tester_perfomance_after[[#This Row],[pre-handle-timestamp]])/1000000</f>
        <v>1.1516999999999999</v>
      </c>
    </row>
    <row r="4771" spans="1:6" hidden="1" x14ac:dyDescent="0.25">
      <c r="A4771" t="s">
        <v>5</v>
      </c>
      <c r="B4771" t="s">
        <v>23</v>
      </c>
      <c r="C4771">
        <v>200</v>
      </c>
      <c r="D4771">
        <v>984107716697500</v>
      </c>
      <c r="E4771">
        <v>984107718004300</v>
      </c>
      <c r="F4771">
        <f>(_2_tester_perfomance_after[[#This Row],[post-handle-timestamp]]-_2_tester_perfomance_after[[#This Row],[pre-handle-timestamp]])/1000000</f>
        <v>1.3068</v>
      </c>
    </row>
    <row r="4772" spans="1:6" x14ac:dyDescent="0.25">
      <c r="A4772" t="s">
        <v>5</v>
      </c>
      <c r="B4772" t="s">
        <v>24</v>
      </c>
      <c r="C4772">
        <v>200</v>
      </c>
      <c r="D4772">
        <v>984107721967500</v>
      </c>
      <c r="E4772">
        <v>984107724780000</v>
      </c>
      <c r="F4772">
        <f>(_2_tester_perfomance_after[[#This Row],[post-handle-timestamp]]-_2_tester_perfomance_after[[#This Row],[pre-handle-timestamp]])/1000000</f>
        <v>2.8125</v>
      </c>
    </row>
    <row r="4773" spans="1:6" hidden="1" x14ac:dyDescent="0.25">
      <c r="A4773" t="s">
        <v>5</v>
      </c>
      <c r="B4773" t="s">
        <v>8</v>
      </c>
      <c r="C4773">
        <v>200</v>
      </c>
      <c r="D4773">
        <v>984107824041100</v>
      </c>
      <c r="E4773">
        <v>984107825578000</v>
      </c>
      <c r="F4773">
        <f>(_2_tester_perfomance_after[[#This Row],[post-handle-timestamp]]-_2_tester_perfomance_after[[#This Row],[pre-handle-timestamp]])/1000000</f>
        <v>1.5368999999999999</v>
      </c>
    </row>
    <row r="4774" spans="1:6" hidden="1" x14ac:dyDescent="0.25">
      <c r="A4774" t="s">
        <v>5</v>
      </c>
      <c r="B4774" t="s">
        <v>15</v>
      </c>
      <c r="C4774">
        <v>200</v>
      </c>
      <c r="D4774">
        <v>984107827809800</v>
      </c>
      <c r="E4774">
        <v>984107829138000</v>
      </c>
      <c r="F4774">
        <f>(_2_tester_perfomance_after[[#This Row],[post-handle-timestamp]]-_2_tester_perfomance_after[[#This Row],[pre-handle-timestamp]])/1000000</f>
        <v>1.3282</v>
      </c>
    </row>
    <row r="4775" spans="1:6" hidden="1" x14ac:dyDescent="0.25">
      <c r="A4775" t="s">
        <v>5</v>
      </c>
      <c r="B4775" t="s">
        <v>9</v>
      </c>
      <c r="C4775">
        <v>200</v>
      </c>
      <c r="D4775">
        <v>984107831605700</v>
      </c>
      <c r="E4775">
        <v>984107832634800</v>
      </c>
      <c r="F4775">
        <f>(_2_tester_perfomance_after[[#This Row],[post-handle-timestamp]]-_2_tester_perfomance_after[[#This Row],[pre-handle-timestamp]])/1000000</f>
        <v>1.0290999999999999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984107834587000</v>
      </c>
      <c r="E4776">
        <v>984107836009200</v>
      </c>
      <c r="F4776">
        <f>(_2_tester_perfomance_after[[#This Row],[post-handle-timestamp]]-_2_tester_perfomance_after[[#This Row],[pre-handle-timestamp]])/1000000</f>
        <v>1.4221999999999999</v>
      </c>
    </row>
    <row r="4777" spans="1:6" hidden="1" x14ac:dyDescent="0.25">
      <c r="A4777" t="s">
        <v>5</v>
      </c>
      <c r="B4777" t="s">
        <v>12</v>
      </c>
      <c r="C4777">
        <v>200</v>
      </c>
      <c r="D4777">
        <v>984107837915400</v>
      </c>
      <c r="E4777">
        <v>984107838879000</v>
      </c>
      <c r="F4777">
        <f>(_2_tester_perfomance_after[[#This Row],[post-handle-timestamp]]-_2_tester_perfomance_after[[#This Row],[pre-handle-timestamp]])/1000000</f>
        <v>0.96360000000000001</v>
      </c>
    </row>
    <row r="4778" spans="1:6" hidden="1" x14ac:dyDescent="0.25">
      <c r="A4778" t="s">
        <v>5</v>
      </c>
      <c r="B4778" t="s">
        <v>13</v>
      </c>
      <c r="C4778">
        <v>200</v>
      </c>
      <c r="D4778">
        <v>984107840997500</v>
      </c>
      <c r="E4778">
        <v>984107842191400</v>
      </c>
      <c r="F4778">
        <f>(_2_tester_perfomance_after[[#This Row],[post-handle-timestamp]]-_2_tester_perfomance_after[[#This Row],[pre-handle-timestamp]])/1000000</f>
        <v>1.1939</v>
      </c>
    </row>
    <row r="4779" spans="1:6" hidden="1" x14ac:dyDescent="0.25">
      <c r="A4779" t="s">
        <v>5</v>
      </c>
      <c r="B4779" t="s">
        <v>19</v>
      </c>
      <c r="C4779">
        <v>200</v>
      </c>
      <c r="D4779">
        <v>984107844250800</v>
      </c>
      <c r="E4779">
        <v>984107845388100</v>
      </c>
      <c r="F4779">
        <f>(_2_tester_perfomance_after[[#This Row],[post-handle-timestamp]]-_2_tester_perfomance_after[[#This Row],[pre-handle-timestamp]])/1000000</f>
        <v>1.1373</v>
      </c>
    </row>
    <row r="4780" spans="1:6" hidden="1" x14ac:dyDescent="0.25">
      <c r="A4780" t="s">
        <v>5</v>
      </c>
      <c r="B4780" t="s">
        <v>14</v>
      </c>
      <c r="C4780">
        <v>200</v>
      </c>
      <c r="D4780">
        <v>984107847155600</v>
      </c>
      <c r="E4780">
        <v>984107848124000</v>
      </c>
      <c r="F4780">
        <f>(_2_tester_perfomance_after[[#This Row],[post-handle-timestamp]]-_2_tester_perfomance_after[[#This Row],[pre-handle-timestamp]])/1000000</f>
        <v>0.96840000000000004</v>
      </c>
    </row>
    <row r="4781" spans="1:6" hidden="1" x14ac:dyDescent="0.25">
      <c r="A4781" t="s">
        <v>5</v>
      </c>
      <c r="B4781" t="s">
        <v>10</v>
      </c>
      <c r="C4781">
        <v>200</v>
      </c>
      <c r="D4781">
        <v>984107849673200</v>
      </c>
      <c r="E4781">
        <v>984107850553600</v>
      </c>
      <c r="F4781">
        <f>(_2_tester_perfomance_after[[#This Row],[post-handle-timestamp]]-_2_tester_perfomance_after[[#This Row],[pre-handle-timestamp]])/1000000</f>
        <v>0.88039999999999996</v>
      </c>
    </row>
    <row r="4782" spans="1:6" hidden="1" x14ac:dyDescent="0.25">
      <c r="A4782" t="s">
        <v>5</v>
      </c>
      <c r="B4782" t="s">
        <v>16</v>
      </c>
      <c r="C4782">
        <v>200</v>
      </c>
      <c r="D4782">
        <v>984107852571800</v>
      </c>
      <c r="E4782">
        <v>984107854074500</v>
      </c>
      <c r="F4782">
        <f>(_2_tester_perfomance_after[[#This Row],[post-handle-timestamp]]-_2_tester_perfomance_after[[#This Row],[pre-handle-timestamp]])/1000000</f>
        <v>1.5026999999999999</v>
      </c>
    </row>
    <row r="4783" spans="1:6" hidden="1" x14ac:dyDescent="0.25">
      <c r="A4783" t="s">
        <v>5</v>
      </c>
      <c r="B4783" t="s">
        <v>17</v>
      </c>
      <c r="C4783">
        <v>200</v>
      </c>
      <c r="D4783">
        <v>984107856207300</v>
      </c>
      <c r="E4783">
        <v>984107857199800</v>
      </c>
      <c r="F4783">
        <f>(_2_tester_perfomance_after[[#This Row],[post-handle-timestamp]]-_2_tester_perfomance_after[[#This Row],[pre-handle-timestamp]])/1000000</f>
        <v>0.99250000000000005</v>
      </c>
    </row>
    <row r="4784" spans="1:6" hidden="1" x14ac:dyDescent="0.25">
      <c r="A4784" t="s">
        <v>5</v>
      </c>
      <c r="B4784" t="s">
        <v>18</v>
      </c>
      <c r="C4784">
        <v>200</v>
      </c>
      <c r="D4784">
        <v>984107859601400</v>
      </c>
      <c r="E4784">
        <v>984107860985600</v>
      </c>
      <c r="F4784">
        <f>(_2_tester_perfomance_after[[#This Row],[post-handle-timestamp]]-_2_tester_perfomance_after[[#This Row],[pre-handle-timestamp]])/1000000</f>
        <v>1.3842000000000001</v>
      </c>
    </row>
    <row r="4785" spans="1:6" hidden="1" x14ac:dyDescent="0.25">
      <c r="A4785" t="s">
        <v>5</v>
      </c>
      <c r="B4785" t="s">
        <v>20</v>
      </c>
      <c r="C4785">
        <v>200</v>
      </c>
      <c r="D4785">
        <v>984107862816500</v>
      </c>
      <c r="E4785">
        <v>984107864133600</v>
      </c>
      <c r="F4785">
        <f>(_2_tester_perfomance_after[[#This Row],[post-handle-timestamp]]-_2_tester_perfomance_after[[#This Row],[pre-handle-timestamp]])/1000000</f>
        <v>1.3170999999999999</v>
      </c>
    </row>
    <row r="4786" spans="1:6" hidden="1" x14ac:dyDescent="0.25">
      <c r="A4786" t="s">
        <v>5</v>
      </c>
      <c r="B4786" t="s">
        <v>21</v>
      </c>
      <c r="C4786">
        <v>200</v>
      </c>
      <c r="D4786">
        <v>984107870424300</v>
      </c>
      <c r="E4786">
        <v>984107872076000</v>
      </c>
      <c r="F4786">
        <f>(_2_tester_perfomance_after[[#This Row],[post-handle-timestamp]]-_2_tester_perfomance_after[[#This Row],[pre-handle-timestamp]])/1000000</f>
        <v>1.6516999999999999</v>
      </c>
    </row>
    <row r="4787" spans="1:6" x14ac:dyDescent="0.25">
      <c r="A4787" t="s">
        <v>25</v>
      </c>
      <c r="B4787" t="s">
        <v>24</v>
      </c>
      <c r="C4787">
        <v>302</v>
      </c>
      <c r="D4787">
        <v>984107875448100</v>
      </c>
      <c r="E4787">
        <v>984107886256900</v>
      </c>
      <c r="F4787">
        <f>(_2_tester_perfomance_after[[#This Row],[post-handle-timestamp]]-_2_tester_perfomance_after[[#This Row],[pre-handle-timestamp]])/1000000</f>
        <v>10.8088</v>
      </c>
    </row>
    <row r="4788" spans="1:6" x14ac:dyDescent="0.25">
      <c r="A4788" t="s">
        <v>5</v>
      </c>
      <c r="B4788" t="s">
        <v>6</v>
      </c>
      <c r="C4788">
        <v>302</v>
      </c>
      <c r="D4788">
        <v>984107888818600</v>
      </c>
      <c r="E4788">
        <v>984107891167900</v>
      </c>
      <c r="F4788">
        <f>(_2_tester_perfomance_after[[#This Row],[post-handle-timestamp]]-_2_tester_perfomance_after[[#This Row],[pre-handle-timestamp]])/1000000</f>
        <v>2.3492999999999999</v>
      </c>
    </row>
    <row r="4789" spans="1:6" x14ac:dyDescent="0.25">
      <c r="A4789" t="s">
        <v>5</v>
      </c>
      <c r="B4789" t="s">
        <v>7</v>
      </c>
      <c r="C4789">
        <v>200</v>
      </c>
      <c r="D4789">
        <v>984107893993500</v>
      </c>
      <c r="E4789">
        <v>984107896858300</v>
      </c>
      <c r="F4789">
        <f>(_2_tester_perfomance_after[[#This Row],[post-handle-timestamp]]-_2_tester_perfomance_after[[#This Row],[pre-handle-timestamp]])/1000000</f>
        <v>2.8647999999999998</v>
      </c>
    </row>
    <row r="4790" spans="1:6" hidden="1" x14ac:dyDescent="0.25">
      <c r="A4790" t="s">
        <v>5</v>
      </c>
      <c r="B4790" t="s">
        <v>8</v>
      </c>
      <c r="C4790">
        <v>200</v>
      </c>
      <c r="D4790">
        <v>984108042390500</v>
      </c>
      <c r="E4790">
        <v>984108043525900</v>
      </c>
      <c r="F4790">
        <f>(_2_tester_perfomance_after[[#This Row],[post-handle-timestamp]]-_2_tester_perfomance_after[[#This Row],[pre-handle-timestamp]])/1000000</f>
        <v>1.1354</v>
      </c>
    </row>
    <row r="4791" spans="1:6" hidden="1" x14ac:dyDescent="0.25">
      <c r="A4791" t="s">
        <v>5</v>
      </c>
      <c r="B4791" t="s">
        <v>9</v>
      </c>
      <c r="C4791">
        <v>200</v>
      </c>
      <c r="D4791">
        <v>984108045194900</v>
      </c>
      <c r="E4791">
        <v>984108046203400</v>
      </c>
      <c r="F4791">
        <f>(_2_tester_perfomance_after[[#This Row],[post-handle-timestamp]]-_2_tester_perfomance_after[[#This Row],[pre-handle-timestamp]])/1000000</f>
        <v>1.0085</v>
      </c>
    </row>
    <row r="4792" spans="1:6" hidden="1" x14ac:dyDescent="0.25">
      <c r="A4792" t="s">
        <v>5</v>
      </c>
      <c r="B4792" t="s">
        <v>11</v>
      </c>
      <c r="C4792">
        <v>200</v>
      </c>
      <c r="D4792">
        <v>984108048671600</v>
      </c>
      <c r="E4792">
        <v>984108049689200</v>
      </c>
      <c r="F4792">
        <f>(_2_tester_perfomance_after[[#This Row],[post-handle-timestamp]]-_2_tester_perfomance_after[[#This Row],[pre-handle-timestamp]])/1000000</f>
        <v>1.0176000000000001</v>
      </c>
    </row>
    <row r="4793" spans="1:6" hidden="1" x14ac:dyDescent="0.25">
      <c r="A4793" t="s">
        <v>5</v>
      </c>
      <c r="B4793" t="s">
        <v>12</v>
      </c>
      <c r="C4793">
        <v>200</v>
      </c>
      <c r="D4793">
        <v>984108051283100</v>
      </c>
      <c r="E4793">
        <v>984108052372000</v>
      </c>
      <c r="F4793">
        <f>(_2_tester_perfomance_after[[#This Row],[post-handle-timestamp]]-_2_tester_perfomance_after[[#This Row],[pre-handle-timestamp]])/1000000</f>
        <v>1.0889</v>
      </c>
    </row>
    <row r="4794" spans="1:6" hidden="1" x14ac:dyDescent="0.25">
      <c r="A4794" t="s">
        <v>5</v>
      </c>
      <c r="B4794" t="s">
        <v>13</v>
      </c>
      <c r="C4794">
        <v>200</v>
      </c>
      <c r="D4794">
        <v>984108054263600</v>
      </c>
      <c r="E4794">
        <v>984108055580800</v>
      </c>
      <c r="F4794">
        <f>(_2_tester_perfomance_after[[#This Row],[post-handle-timestamp]]-_2_tester_perfomance_after[[#This Row],[pre-handle-timestamp]])/1000000</f>
        <v>1.3171999999999999</v>
      </c>
    </row>
    <row r="4795" spans="1:6" hidden="1" x14ac:dyDescent="0.25">
      <c r="A4795" t="s">
        <v>5</v>
      </c>
      <c r="B4795" t="s">
        <v>14</v>
      </c>
      <c r="C4795">
        <v>200</v>
      </c>
      <c r="D4795">
        <v>984108057145500</v>
      </c>
      <c r="E4795">
        <v>984108058066900</v>
      </c>
      <c r="F4795">
        <f>(_2_tester_perfomance_after[[#This Row],[post-handle-timestamp]]-_2_tester_perfomance_after[[#This Row],[pre-handle-timestamp]])/1000000</f>
        <v>0.9214</v>
      </c>
    </row>
    <row r="4796" spans="1:6" hidden="1" x14ac:dyDescent="0.25">
      <c r="A4796" t="s">
        <v>5</v>
      </c>
      <c r="B4796" t="s">
        <v>15</v>
      </c>
      <c r="C4796">
        <v>200</v>
      </c>
      <c r="D4796">
        <v>984108059674700</v>
      </c>
      <c r="E4796">
        <v>984108060855400</v>
      </c>
      <c r="F4796">
        <f>(_2_tester_perfomance_after[[#This Row],[post-handle-timestamp]]-_2_tester_perfomance_after[[#This Row],[pre-handle-timestamp]])/1000000</f>
        <v>1.1807000000000001</v>
      </c>
    </row>
    <row r="4797" spans="1:6" hidden="1" x14ac:dyDescent="0.25">
      <c r="A4797" t="s">
        <v>5</v>
      </c>
      <c r="B4797" t="s">
        <v>10</v>
      </c>
      <c r="C4797">
        <v>200</v>
      </c>
      <c r="D4797">
        <v>984108063554500</v>
      </c>
      <c r="E4797">
        <v>984108064578700</v>
      </c>
      <c r="F4797">
        <f>(_2_tester_perfomance_after[[#This Row],[post-handle-timestamp]]-_2_tester_perfomance_after[[#This Row],[pre-handle-timestamp]])/1000000</f>
        <v>1.0242</v>
      </c>
    </row>
    <row r="4798" spans="1:6" hidden="1" x14ac:dyDescent="0.25">
      <c r="A4798" t="s">
        <v>5</v>
      </c>
      <c r="B4798" t="s">
        <v>16</v>
      </c>
      <c r="C4798">
        <v>200</v>
      </c>
      <c r="D4798">
        <v>984108066178300</v>
      </c>
      <c r="E4798">
        <v>984108067204900</v>
      </c>
      <c r="F4798">
        <f>(_2_tester_perfomance_after[[#This Row],[post-handle-timestamp]]-_2_tester_perfomance_after[[#This Row],[pre-handle-timestamp]])/1000000</f>
        <v>1.0266</v>
      </c>
    </row>
    <row r="4799" spans="1:6" hidden="1" x14ac:dyDescent="0.25">
      <c r="A4799" t="s">
        <v>5</v>
      </c>
      <c r="B4799" t="s">
        <v>17</v>
      </c>
      <c r="C4799">
        <v>200</v>
      </c>
      <c r="D4799">
        <v>984108069215400</v>
      </c>
      <c r="E4799">
        <v>984108070218900</v>
      </c>
      <c r="F4799">
        <f>(_2_tester_perfomance_after[[#This Row],[post-handle-timestamp]]-_2_tester_perfomance_after[[#This Row],[pre-handle-timestamp]])/1000000</f>
        <v>1.0035000000000001</v>
      </c>
    </row>
    <row r="4800" spans="1:6" hidden="1" x14ac:dyDescent="0.25">
      <c r="A4800" t="s">
        <v>5</v>
      </c>
      <c r="B4800" t="s">
        <v>18</v>
      </c>
      <c r="C4800">
        <v>200</v>
      </c>
      <c r="D4800">
        <v>984108072210800</v>
      </c>
      <c r="E4800">
        <v>984108073113700</v>
      </c>
      <c r="F4800">
        <f>(_2_tester_perfomance_after[[#This Row],[post-handle-timestamp]]-_2_tester_perfomance_after[[#This Row],[pre-handle-timestamp]])/1000000</f>
        <v>0.90290000000000004</v>
      </c>
    </row>
    <row r="4801" spans="1:6" hidden="1" x14ac:dyDescent="0.25">
      <c r="A4801" t="s">
        <v>5</v>
      </c>
      <c r="B4801" t="s">
        <v>19</v>
      </c>
      <c r="C4801">
        <v>200</v>
      </c>
      <c r="D4801">
        <v>984108074513700</v>
      </c>
      <c r="E4801">
        <v>984108075384400</v>
      </c>
      <c r="F4801">
        <f>(_2_tester_perfomance_after[[#This Row],[post-handle-timestamp]]-_2_tester_perfomance_after[[#This Row],[pre-handle-timestamp]])/1000000</f>
        <v>0.87070000000000003</v>
      </c>
    </row>
    <row r="4802" spans="1:6" hidden="1" x14ac:dyDescent="0.25">
      <c r="A4802" t="s">
        <v>5</v>
      </c>
      <c r="B4802" t="s">
        <v>20</v>
      </c>
      <c r="C4802">
        <v>200</v>
      </c>
      <c r="D4802">
        <v>984108077474300</v>
      </c>
      <c r="E4802">
        <v>984108078870200</v>
      </c>
      <c r="F4802">
        <f>(_2_tester_perfomance_after[[#This Row],[post-handle-timestamp]]-_2_tester_perfomance_after[[#This Row],[pre-handle-timestamp]])/1000000</f>
        <v>1.3958999999999999</v>
      </c>
    </row>
    <row r="4803" spans="1:6" hidden="1" x14ac:dyDescent="0.25">
      <c r="A4803" t="s">
        <v>5</v>
      </c>
      <c r="B4803" t="s">
        <v>21</v>
      </c>
      <c r="C4803">
        <v>200</v>
      </c>
      <c r="D4803">
        <v>984108085138000</v>
      </c>
      <c r="E4803">
        <v>984108086422100</v>
      </c>
      <c r="F4803">
        <f>(_2_tester_perfomance_after[[#This Row],[post-handle-timestamp]]-_2_tester_perfomance_after[[#This Row],[pre-handle-timestamp]])/1000000</f>
        <v>1.2841</v>
      </c>
    </row>
    <row r="4804" spans="1:6" x14ac:dyDescent="0.25">
      <c r="A4804" t="s">
        <v>5</v>
      </c>
      <c r="B4804" t="s">
        <v>30</v>
      </c>
      <c r="C4804">
        <v>200</v>
      </c>
      <c r="D4804">
        <v>984108089172100</v>
      </c>
      <c r="E4804">
        <v>984108097735800</v>
      </c>
      <c r="F4804">
        <f>(_2_tester_perfomance_after[[#This Row],[post-handle-timestamp]]-_2_tester_perfomance_after[[#This Row],[pre-handle-timestamp]])/1000000</f>
        <v>8.5637000000000008</v>
      </c>
    </row>
    <row r="4805" spans="1:6" hidden="1" x14ac:dyDescent="0.25">
      <c r="A4805" t="s">
        <v>5</v>
      </c>
      <c r="B4805" t="s">
        <v>8</v>
      </c>
      <c r="C4805">
        <v>200</v>
      </c>
      <c r="D4805">
        <v>984108924698400</v>
      </c>
      <c r="E4805">
        <v>984108926225600</v>
      </c>
      <c r="F4805">
        <f>(_2_tester_perfomance_after[[#This Row],[post-handle-timestamp]]-_2_tester_perfomance_after[[#This Row],[pre-handle-timestamp]])/1000000</f>
        <v>1.5271999999999999</v>
      </c>
    </row>
    <row r="4806" spans="1:6" hidden="1" x14ac:dyDescent="0.25">
      <c r="A4806" t="s">
        <v>5</v>
      </c>
      <c r="B4806" t="s">
        <v>9</v>
      </c>
      <c r="C4806">
        <v>200</v>
      </c>
      <c r="D4806">
        <v>984108928274400</v>
      </c>
      <c r="E4806">
        <v>984108929623300</v>
      </c>
      <c r="F4806">
        <f>(_2_tester_perfomance_after[[#This Row],[post-handle-timestamp]]-_2_tester_perfomance_after[[#This Row],[pre-handle-timestamp]])/1000000</f>
        <v>1.3489</v>
      </c>
    </row>
    <row r="4807" spans="1:6" hidden="1" x14ac:dyDescent="0.25">
      <c r="A4807" t="s">
        <v>5</v>
      </c>
      <c r="B4807" t="s">
        <v>11</v>
      </c>
      <c r="C4807">
        <v>200</v>
      </c>
      <c r="D4807">
        <v>984108931512200</v>
      </c>
      <c r="E4807">
        <v>984108932438800</v>
      </c>
      <c r="F4807">
        <f>(_2_tester_perfomance_after[[#This Row],[post-handle-timestamp]]-_2_tester_perfomance_after[[#This Row],[pre-handle-timestamp]])/1000000</f>
        <v>0.92659999999999998</v>
      </c>
    </row>
    <row r="4808" spans="1:6" hidden="1" x14ac:dyDescent="0.25">
      <c r="A4808" t="s">
        <v>5</v>
      </c>
      <c r="B4808" t="s">
        <v>12</v>
      </c>
      <c r="C4808">
        <v>200</v>
      </c>
      <c r="D4808">
        <v>984108934103400</v>
      </c>
      <c r="E4808">
        <v>984108935095900</v>
      </c>
      <c r="F4808">
        <f>(_2_tester_perfomance_after[[#This Row],[post-handle-timestamp]]-_2_tester_perfomance_after[[#This Row],[pre-handle-timestamp]])/1000000</f>
        <v>0.99250000000000005</v>
      </c>
    </row>
    <row r="4809" spans="1:6" hidden="1" x14ac:dyDescent="0.25">
      <c r="A4809" t="s">
        <v>5</v>
      </c>
      <c r="B4809" t="s">
        <v>13</v>
      </c>
      <c r="C4809">
        <v>200</v>
      </c>
      <c r="D4809">
        <v>984108939629000</v>
      </c>
      <c r="E4809">
        <v>984108941835600</v>
      </c>
      <c r="F4809">
        <f>(_2_tester_perfomance_after[[#This Row],[post-handle-timestamp]]-_2_tester_perfomance_after[[#This Row],[pre-handle-timestamp]])/1000000</f>
        <v>2.2065999999999999</v>
      </c>
    </row>
    <row r="4810" spans="1:6" hidden="1" x14ac:dyDescent="0.25">
      <c r="A4810" t="s">
        <v>5</v>
      </c>
      <c r="B4810" t="s">
        <v>18</v>
      </c>
      <c r="C4810">
        <v>200</v>
      </c>
      <c r="D4810">
        <v>984108946674900</v>
      </c>
      <c r="E4810">
        <v>984108947971800</v>
      </c>
      <c r="F4810">
        <f>(_2_tester_perfomance_after[[#This Row],[post-handle-timestamp]]-_2_tester_perfomance_after[[#This Row],[pre-handle-timestamp]])/1000000</f>
        <v>1.2968999999999999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984108949921600</v>
      </c>
      <c r="E4811">
        <v>984108950919200</v>
      </c>
      <c r="F4811">
        <f>(_2_tester_perfomance_after[[#This Row],[post-handle-timestamp]]-_2_tester_perfomance_after[[#This Row],[pre-handle-timestamp]])/1000000</f>
        <v>0.99760000000000004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984108953808600</v>
      </c>
      <c r="E4812">
        <v>984108955593300</v>
      </c>
      <c r="F4812">
        <f>(_2_tester_perfomance_after[[#This Row],[post-handle-timestamp]]-_2_tester_perfomance_after[[#This Row],[pre-handle-timestamp]])/1000000</f>
        <v>1.7847</v>
      </c>
    </row>
    <row r="4813" spans="1:6" hidden="1" x14ac:dyDescent="0.25">
      <c r="A4813" t="s">
        <v>5</v>
      </c>
      <c r="B4813" t="s">
        <v>10</v>
      </c>
      <c r="C4813">
        <v>200</v>
      </c>
      <c r="D4813">
        <v>984108958659400</v>
      </c>
      <c r="E4813">
        <v>984108960026600</v>
      </c>
      <c r="F4813">
        <f>(_2_tester_perfomance_after[[#This Row],[post-handle-timestamp]]-_2_tester_perfomance_after[[#This Row],[pre-handle-timestamp]])/1000000</f>
        <v>1.3672</v>
      </c>
    </row>
    <row r="4814" spans="1:6" hidden="1" x14ac:dyDescent="0.25">
      <c r="A4814" t="s">
        <v>5</v>
      </c>
      <c r="B4814" t="s">
        <v>16</v>
      </c>
      <c r="C4814">
        <v>200</v>
      </c>
      <c r="D4814">
        <v>984108961813200</v>
      </c>
      <c r="E4814">
        <v>984108962856400</v>
      </c>
      <c r="F4814">
        <f>(_2_tester_perfomance_after[[#This Row],[post-handle-timestamp]]-_2_tester_perfomance_after[[#This Row],[pre-handle-timestamp]])/1000000</f>
        <v>1.0431999999999999</v>
      </c>
    </row>
    <row r="4815" spans="1:6" hidden="1" x14ac:dyDescent="0.25">
      <c r="A4815" t="s">
        <v>5</v>
      </c>
      <c r="B4815" t="s">
        <v>17</v>
      </c>
      <c r="C4815">
        <v>200</v>
      </c>
      <c r="D4815">
        <v>984108965259900</v>
      </c>
      <c r="E4815">
        <v>984108966819500</v>
      </c>
      <c r="F4815">
        <f>(_2_tester_perfomance_after[[#This Row],[post-handle-timestamp]]-_2_tester_perfomance_after[[#This Row],[pre-handle-timestamp]])/1000000</f>
        <v>1.5596000000000001</v>
      </c>
    </row>
    <row r="4816" spans="1:6" hidden="1" x14ac:dyDescent="0.25">
      <c r="A4816" t="s">
        <v>5</v>
      </c>
      <c r="B4816" t="s">
        <v>19</v>
      </c>
      <c r="C4816">
        <v>200</v>
      </c>
      <c r="D4816">
        <v>984108969591000</v>
      </c>
      <c r="E4816">
        <v>984108970580700</v>
      </c>
      <c r="F4816">
        <f>(_2_tester_perfomance_after[[#This Row],[post-handle-timestamp]]-_2_tester_perfomance_after[[#This Row],[pre-handle-timestamp]])/1000000</f>
        <v>0.98970000000000002</v>
      </c>
    </row>
    <row r="4817" spans="1:6" hidden="1" x14ac:dyDescent="0.25">
      <c r="A4817" t="s">
        <v>5</v>
      </c>
      <c r="B4817" t="s">
        <v>20</v>
      </c>
      <c r="C4817">
        <v>200</v>
      </c>
      <c r="D4817">
        <v>984108972827400</v>
      </c>
      <c r="E4817">
        <v>984108974588000</v>
      </c>
      <c r="F4817">
        <f>(_2_tester_perfomance_after[[#This Row],[post-handle-timestamp]]-_2_tester_perfomance_after[[#This Row],[pre-handle-timestamp]])/1000000</f>
        <v>1.7605999999999999</v>
      </c>
    </row>
    <row r="4818" spans="1:6" hidden="1" x14ac:dyDescent="0.25">
      <c r="A4818" t="s">
        <v>5</v>
      </c>
      <c r="B4818" t="s">
        <v>21</v>
      </c>
      <c r="C4818">
        <v>200</v>
      </c>
      <c r="D4818">
        <v>984108983371700</v>
      </c>
      <c r="E4818">
        <v>984108984867600</v>
      </c>
      <c r="F4818">
        <f>(_2_tester_perfomance_after[[#This Row],[post-handle-timestamp]]-_2_tester_perfomance_after[[#This Row],[pre-handle-timestamp]])/1000000</f>
        <v>1.4959</v>
      </c>
    </row>
    <row r="4819" spans="1:6" hidden="1" x14ac:dyDescent="0.25">
      <c r="A4819" t="s">
        <v>5</v>
      </c>
      <c r="B4819" t="s">
        <v>27</v>
      </c>
      <c r="C4819">
        <v>200</v>
      </c>
      <c r="D4819">
        <v>984108988121500</v>
      </c>
      <c r="E4819">
        <v>984108989098700</v>
      </c>
      <c r="F4819">
        <f>(_2_tester_perfomance_after[[#This Row],[post-handle-timestamp]]-_2_tester_perfomance_after[[#This Row],[pre-handle-timestamp]])/1000000</f>
        <v>0.97719999999999996</v>
      </c>
    </row>
    <row r="4820" spans="1:6" x14ac:dyDescent="0.25">
      <c r="A4820" t="s">
        <v>5</v>
      </c>
      <c r="B4820" t="s">
        <v>36</v>
      </c>
      <c r="C4820">
        <v>200</v>
      </c>
      <c r="D4820">
        <v>984109010380200</v>
      </c>
      <c r="E4820">
        <v>984109022678300</v>
      </c>
      <c r="F4820">
        <f>(_2_tester_perfomance_after[[#This Row],[post-handle-timestamp]]-_2_tester_perfomance_after[[#This Row],[pre-handle-timestamp]])/1000000</f>
        <v>12.2981</v>
      </c>
    </row>
    <row r="4821" spans="1:6" hidden="1" x14ac:dyDescent="0.25">
      <c r="A4821" t="s">
        <v>5</v>
      </c>
      <c r="B4821" t="s">
        <v>8</v>
      </c>
      <c r="C4821">
        <v>200</v>
      </c>
      <c r="D4821">
        <v>984109205428800</v>
      </c>
      <c r="E4821">
        <v>984109206765300</v>
      </c>
      <c r="F4821">
        <f>(_2_tester_perfomance_after[[#This Row],[post-handle-timestamp]]-_2_tester_perfomance_after[[#This Row],[pre-handle-timestamp]])/1000000</f>
        <v>1.3365</v>
      </c>
    </row>
    <row r="4822" spans="1:6" hidden="1" x14ac:dyDescent="0.25">
      <c r="A4822" t="s">
        <v>5</v>
      </c>
      <c r="B4822" t="s">
        <v>9</v>
      </c>
      <c r="C4822">
        <v>200</v>
      </c>
      <c r="D4822">
        <v>984109208422600</v>
      </c>
      <c r="E4822">
        <v>984109209401100</v>
      </c>
      <c r="F4822">
        <f>(_2_tester_perfomance_after[[#This Row],[post-handle-timestamp]]-_2_tester_perfomance_after[[#This Row],[pre-handle-timestamp]])/1000000</f>
        <v>0.97850000000000004</v>
      </c>
    </row>
    <row r="4823" spans="1:6" hidden="1" x14ac:dyDescent="0.25">
      <c r="A4823" t="s">
        <v>5</v>
      </c>
      <c r="B4823" t="s">
        <v>10</v>
      </c>
      <c r="C4823">
        <v>200</v>
      </c>
      <c r="D4823">
        <v>984109210995200</v>
      </c>
      <c r="E4823">
        <v>984109211842400</v>
      </c>
      <c r="F4823">
        <f>(_2_tester_perfomance_after[[#This Row],[post-handle-timestamp]]-_2_tester_perfomance_after[[#This Row],[pre-handle-timestamp]])/1000000</f>
        <v>0.84719999999999995</v>
      </c>
    </row>
    <row r="4824" spans="1:6" hidden="1" x14ac:dyDescent="0.25">
      <c r="A4824" t="s">
        <v>5</v>
      </c>
      <c r="B4824" t="s">
        <v>11</v>
      </c>
      <c r="C4824">
        <v>200</v>
      </c>
      <c r="D4824">
        <v>984109213135000</v>
      </c>
      <c r="E4824">
        <v>984109213988000</v>
      </c>
      <c r="F4824">
        <f>(_2_tester_perfomance_after[[#This Row],[post-handle-timestamp]]-_2_tester_perfomance_after[[#This Row],[pre-handle-timestamp]])/1000000</f>
        <v>0.85299999999999998</v>
      </c>
    </row>
    <row r="4825" spans="1:6" hidden="1" x14ac:dyDescent="0.25">
      <c r="A4825" t="s">
        <v>5</v>
      </c>
      <c r="B4825" t="s">
        <v>12</v>
      </c>
      <c r="C4825">
        <v>200</v>
      </c>
      <c r="D4825">
        <v>984109215351400</v>
      </c>
      <c r="E4825">
        <v>984109216232000</v>
      </c>
      <c r="F4825">
        <f>(_2_tester_perfomance_after[[#This Row],[post-handle-timestamp]]-_2_tester_perfomance_after[[#This Row],[pre-handle-timestamp]])/1000000</f>
        <v>0.88060000000000005</v>
      </c>
    </row>
    <row r="4826" spans="1:6" hidden="1" x14ac:dyDescent="0.25">
      <c r="A4826" t="s">
        <v>5</v>
      </c>
      <c r="B4826" t="s">
        <v>13</v>
      </c>
      <c r="C4826">
        <v>200</v>
      </c>
      <c r="D4826">
        <v>984109217784100</v>
      </c>
      <c r="E4826">
        <v>984109218691100</v>
      </c>
      <c r="F4826">
        <f>(_2_tester_perfomance_after[[#This Row],[post-handle-timestamp]]-_2_tester_perfomance_after[[#This Row],[pre-handle-timestamp]])/1000000</f>
        <v>0.90700000000000003</v>
      </c>
    </row>
    <row r="4827" spans="1:6" hidden="1" x14ac:dyDescent="0.25">
      <c r="A4827" t="s">
        <v>5</v>
      </c>
      <c r="B4827" t="s">
        <v>14</v>
      </c>
      <c r="C4827">
        <v>200</v>
      </c>
      <c r="D4827">
        <v>984109220259900</v>
      </c>
      <c r="E4827">
        <v>984109221142000</v>
      </c>
      <c r="F4827">
        <f>(_2_tester_perfomance_after[[#This Row],[post-handle-timestamp]]-_2_tester_perfomance_after[[#This Row],[pre-handle-timestamp]])/1000000</f>
        <v>0.8821</v>
      </c>
    </row>
    <row r="4828" spans="1:6" hidden="1" x14ac:dyDescent="0.25">
      <c r="A4828" t="s">
        <v>5</v>
      </c>
      <c r="B4828" t="s">
        <v>15</v>
      </c>
      <c r="C4828">
        <v>200</v>
      </c>
      <c r="D4828">
        <v>984109222686600</v>
      </c>
      <c r="E4828">
        <v>984109223642400</v>
      </c>
      <c r="F4828">
        <f>(_2_tester_perfomance_after[[#This Row],[post-handle-timestamp]]-_2_tester_perfomance_after[[#This Row],[pre-handle-timestamp]])/1000000</f>
        <v>0.95579999999999998</v>
      </c>
    </row>
    <row r="4829" spans="1:6" hidden="1" x14ac:dyDescent="0.25">
      <c r="A4829" t="s">
        <v>5</v>
      </c>
      <c r="B4829" t="s">
        <v>16</v>
      </c>
      <c r="C4829">
        <v>200</v>
      </c>
      <c r="D4829">
        <v>984109225219900</v>
      </c>
      <c r="E4829">
        <v>984109226106800</v>
      </c>
      <c r="F4829">
        <f>(_2_tester_perfomance_after[[#This Row],[post-handle-timestamp]]-_2_tester_perfomance_after[[#This Row],[pre-handle-timestamp]])/1000000</f>
        <v>0.88690000000000002</v>
      </c>
    </row>
    <row r="4830" spans="1:6" hidden="1" x14ac:dyDescent="0.25">
      <c r="A4830" t="s">
        <v>5</v>
      </c>
      <c r="B4830" t="s">
        <v>17</v>
      </c>
      <c r="C4830">
        <v>200</v>
      </c>
      <c r="D4830">
        <v>984109227616500</v>
      </c>
      <c r="E4830">
        <v>984109228495700</v>
      </c>
      <c r="F4830">
        <f>(_2_tester_perfomance_after[[#This Row],[post-handle-timestamp]]-_2_tester_perfomance_after[[#This Row],[pre-handle-timestamp]])/1000000</f>
        <v>0.87919999999999998</v>
      </c>
    </row>
    <row r="4831" spans="1:6" hidden="1" x14ac:dyDescent="0.25">
      <c r="A4831" t="s">
        <v>5</v>
      </c>
      <c r="B4831" t="s">
        <v>18</v>
      </c>
      <c r="C4831">
        <v>200</v>
      </c>
      <c r="D4831">
        <v>984109230118400</v>
      </c>
      <c r="E4831">
        <v>984109230918300</v>
      </c>
      <c r="F4831">
        <f>(_2_tester_perfomance_after[[#This Row],[post-handle-timestamp]]-_2_tester_perfomance_after[[#This Row],[pre-handle-timestamp]])/1000000</f>
        <v>0.79990000000000006</v>
      </c>
    </row>
    <row r="4832" spans="1:6" hidden="1" x14ac:dyDescent="0.25">
      <c r="A4832" t="s">
        <v>5</v>
      </c>
      <c r="B4832" t="s">
        <v>19</v>
      </c>
      <c r="C4832">
        <v>200</v>
      </c>
      <c r="D4832">
        <v>984109232302800</v>
      </c>
      <c r="E4832">
        <v>984109233196500</v>
      </c>
      <c r="F4832">
        <f>(_2_tester_perfomance_after[[#This Row],[post-handle-timestamp]]-_2_tester_perfomance_after[[#This Row],[pre-handle-timestamp]])/1000000</f>
        <v>0.89370000000000005</v>
      </c>
    </row>
    <row r="4833" spans="1:6" hidden="1" x14ac:dyDescent="0.25">
      <c r="A4833" t="s">
        <v>5</v>
      </c>
      <c r="B4833" t="s">
        <v>20</v>
      </c>
      <c r="C4833">
        <v>200</v>
      </c>
      <c r="D4833">
        <v>984109234760700</v>
      </c>
      <c r="E4833">
        <v>984109236191000</v>
      </c>
      <c r="F4833">
        <f>(_2_tester_perfomance_after[[#This Row],[post-handle-timestamp]]-_2_tester_perfomance_after[[#This Row],[pre-handle-timestamp]])/1000000</f>
        <v>1.4302999999999999</v>
      </c>
    </row>
    <row r="4834" spans="1:6" hidden="1" x14ac:dyDescent="0.25">
      <c r="A4834" t="s">
        <v>5</v>
      </c>
      <c r="B4834" t="s">
        <v>21</v>
      </c>
      <c r="C4834">
        <v>200</v>
      </c>
      <c r="D4834">
        <v>984109242251000</v>
      </c>
      <c r="E4834">
        <v>984109243395500</v>
      </c>
      <c r="F4834">
        <f>(_2_tester_perfomance_after[[#This Row],[post-handle-timestamp]]-_2_tester_perfomance_after[[#This Row],[pre-handle-timestamp]])/1000000</f>
        <v>1.1445000000000001</v>
      </c>
    </row>
    <row r="4835" spans="1:6" x14ac:dyDescent="0.25">
      <c r="A4835" t="s">
        <v>5</v>
      </c>
      <c r="B4835" t="s">
        <v>30</v>
      </c>
      <c r="C4835">
        <v>200</v>
      </c>
      <c r="D4835">
        <v>984109245823000</v>
      </c>
      <c r="E4835">
        <v>984109250880500</v>
      </c>
      <c r="F4835">
        <f>(_2_tester_perfomance_after[[#This Row],[post-handle-timestamp]]-_2_tester_perfomance_after[[#This Row],[pre-handle-timestamp]])/1000000</f>
        <v>5.0575000000000001</v>
      </c>
    </row>
    <row r="4836" spans="1:6" hidden="1" x14ac:dyDescent="0.25">
      <c r="A4836" t="s">
        <v>5</v>
      </c>
      <c r="B4836" t="s">
        <v>8</v>
      </c>
      <c r="C4836">
        <v>200</v>
      </c>
      <c r="D4836">
        <v>984110262890200</v>
      </c>
      <c r="E4836">
        <v>984110263983300</v>
      </c>
      <c r="F4836">
        <f>(_2_tester_perfomance_after[[#This Row],[post-handle-timestamp]]-_2_tester_perfomance_after[[#This Row],[pre-handle-timestamp]])/1000000</f>
        <v>1.0931</v>
      </c>
    </row>
    <row r="4837" spans="1:6" hidden="1" x14ac:dyDescent="0.25">
      <c r="A4837" t="s">
        <v>5</v>
      </c>
      <c r="B4837" t="s">
        <v>9</v>
      </c>
      <c r="C4837">
        <v>200</v>
      </c>
      <c r="D4837">
        <v>984110265739300</v>
      </c>
      <c r="E4837">
        <v>984110266768400</v>
      </c>
      <c r="F4837">
        <f>(_2_tester_perfomance_after[[#This Row],[post-handle-timestamp]]-_2_tester_perfomance_after[[#This Row],[pre-handle-timestamp]])/1000000</f>
        <v>1.0290999999999999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984110269306500</v>
      </c>
      <c r="E4838">
        <v>984110270519900</v>
      </c>
      <c r="F4838">
        <f>(_2_tester_perfomance_after[[#This Row],[post-handle-timestamp]]-_2_tester_perfomance_after[[#This Row],[pre-handle-timestamp]])/1000000</f>
        <v>1.2134</v>
      </c>
    </row>
    <row r="4839" spans="1:6" hidden="1" x14ac:dyDescent="0.25">
      <c r="A4839" t="s">
        <v>5</v>
      </c>
      <c r="B4839" t="s">
        <v>16</v>
      </c>
      <c r="C4839">
        <v>200</v>
      </c>
      <c r="D4839">
        <v>984110272175900</v>
      </c>
      <c r="E4839">
        <v>984110273251200</v>
      </c>
      <c r="F4839">
        <f>(_2_tester_perfomance_after[[#This Row],[post-handle-timestamp]]-_2_tester_perfomance_after[[#This Row],[pre-handle-timestamp]])/1000000</f>
        <v>1.0752999999999999</v>
      </c>
    </row>
    <row r="4840" spans="1:6" hidden="1" x14ac:dyDescent="0.25">
      <c r="A4840" t="s">
        <v>5</v>
      </c>
      <c r="B4840" t="s">
        <v>17</v>
      </c>
      <c r="C4840">
        <v>200</v>
      </c>
      <c r="D4840">
        <v>984110275389300</v>
      </c>
      <c r="E4840">
        <v>984110276686400</v>
      </c>
      <c r="F4840">
        <f>(_2_tester_perfomance_after[[#This Row],[post-handle-timestamp]]-_2_tester_perfomance_after[[#This Row],[pre-handle-timestamp]])/1000000</f>
        <v>1.2970999999999999</v>
      </c>
    </row>
    <row r="4841" spans="1:6" hidden="1" x14ac:dyDescent="0.25">
      <c r="A4841" t="s">
        <v>5</v>
      </c>
      <c r="B4841" t="s">
        <v>18</v>
      </c>
      <c r="C4841">
        <v>200</v>
      </c>
      <c r="D4841">
        <v>984110279250900</v>
      </c>
      <c r="E4841">
        <v>984110280201800</v>
      </c>
      <c r="F4841">
        <f>(_2_tester_perfomance_after[[#This Row],[post-handle-timestamp]]-_2_tester_perfomance_after[[#This Row],[pre-handle-timestamp]])/1000000</f>
        <v>0.95089999999999997</v>
      </c>
    </row>
    <row r="4842" spans="1:6" hidden="1" x14ac:dyDescent="0.25">
      <c r="A4842" t="s">
        <v>5</v>
      </c>
      <c r="B4842" t="s">
        <v>12</v>
      </c>
      <c r="C4842">
        <v>200</v>
      </c>
      <c r="D4842">
        <v>984110281659000</v>
      </c>
      <c r="E4842">
        <v>984110283142600</v>
      </c>
      <c r="F4842">
        <f>(_2_tester_perfomance_after[[#This Row],[post-handle-timestamp]]-_2_tester_perfomance_after[[#This Row],[pre-handle-timestamp]])/1000000</f>
        <v>1.4836</v>
      </c>
    </row>
    <row r="4843" spans="1:6" hidden="1" x14ac:dyDescent="0.25">
      <c r="A4843" t="s">
        <v>5</v>
      </c>
      <c r="B4843" t="s">
        <v>13</v>
      </c>
      <c r="C4843">
        <v>200</v>
      </c>
      <c r="D4843">
        <v>984110286394500</v>
      </c>
      <c r="E4843">
        <v>984110287417600</v>
      </c>
      <c r="F4843">
        <f>(_2_tester_perfomance_after[[#This Row],[post-handle-timestamp]]-_2_tester_perfomance_after[[#This Row],[pre-handle-timestamp]])/1000000</f>
        <v>1.0230999999999999</v>
      </c>
    </row>
    <row r="4844" spans="1:6" hidden="1" x14ac:dyDescent="0.25">
      <c r="A4844" t="s">
        <v>5</v>
      </c>
      <c r="B4844" t="s">
        <v>14</v>
      </c>
      <c r="C4844">
        <v>200</v>
      </c>
      <c r="D4844">
        <v>984110288976600</v>
      </c>
      <c r="E4844">
        <v>984110289948700</v>
      </c>
      <c r="F4844">
        <f>(_2_tester_perfomance_after[[#This Row],[post-handle-timestamp]]-_2_tester_perfomance_after[[#This Row],[pre-handle-timestamp]])/1000000</f>
        <v>0.97209999999999996</v>
      </c>
    </row>
    <row r="4845" spans="1:6" hidden="1" x14ac:dyDescent="0.25">
      <c r="A4845" t="s">
        <v>5</v>
      </c>
      <c r="B4845" t="s">
        <v>15</v>
      </c>
      <c r="C4845">
        <v>200</v>
      </c>
      <c r="D4845">
        <v>984110291605600</v>
      </c>
      <c r="E4845">
        <v>984110292896400</v>
      </c>
      <c r="F4845">
        <f>(_2_tester_perfomance_after[[#This Row],[post-handle-timestamp]]-_2_tester_perfomance_after[[#This Row],[pre-handle-timestamp]])/1000000</f>
        <v>1.2907999999999999</v>
      </c>
    </row>
    <row r="4846" spans="1:6" hidden="1" x14ac:dyDescent="0.25">
      <c r="A4846" t="s">
        <v>5</v>
      </c>
      <c r="B4846" t="s">
        <v>10</v>
      </c>
      <c r="C4846">
        <v>200</v>
      </c>
      <c r="D4846">
        <v>984110295265600</v>
      </c>
      <c r="E4846">
        <v>984110296224200</v>
      </c>
      <c r="F4846">
        <f>(_2_tester_perfomance_after[[#This Row],[post-handle-timestamp]]-_2_tester_perfomance_after[[#This Row],[pre-handle-timestamp]])/1000000</f>
        <v>0.95860000000000001</v>
      </c>
    </row>
    <row r="4847" spans="1:6" hidden="1" x14ac:dyDescent="0.25">
      <c r="A4847" t="s">
        <v>5</v>
      </c>
      <c r="B4847" t="s">
        <v>19</v>
      </c>
      <c r="C4847">
        <v>200</v>
      </c>
      <c r="D4847">
        <v>984110298331400</v>
      </c>
      <c r="E4847">
        <v>984110299892300</v>
      </c>
      <c r="F4847">
        <f>(_2_tester_perfomance_after[[#This Row],[post-handle-timestamp]]-_2_tester_perfomance_after[[#This Row],[pre-handle-timestamp]])/1000000</f>
        <v>1.5609</v>
      </c>
    </row>
    <row r="4848" spans="1:6" hidden="1" x14ac:dyDescent="0.25">
      <c r="A4848" t="s">
        <v>5</v>
      </c>
      <c r="B4848" t="s">
        <v>20</v>
      </c>
      <c r="C4848">
        <v>200</v>
      </c>
      <c r="D4848">
        <v>984110301846800</v>
      </c>
      <c r="E4848">
        <v>984110303109200</v>
      </c>
      <c r="F4848">
        <f>(_2_tester_perfomance_after[[#This Row],[post-handle-timestamp]]-_2_tester_perfomance_after[[#This Row],[pre-handle-timestamp]])/1000000</f>
        <v>1.2624</v>
      </c>
    </row>
    <row r="4849" spans="1:6" hidden="1" x14ac:dyDescent="0.25">
      <c r="A4849" t="s">
        <v>5</v>
      </c>
      <c r="B4849" t="s">
        <v>21</v>
      </c>
      <c r="C4849">
        <v>200</v>
      </c>
      <c r="D4849">
        <v>984110311756300</v>
      </c>
      <c r="E4849">
        <v>984110313715500</v>
      </c>
      <c r="F4849">
        <f>(_2_tester_perfomance_after[[#This Row],[post-handle-timestamp]]-_2_tester_perfomance_after[[#This Row],[pre-handle-timestamp]])/1000000</f>
        <v>1.9592000000000001</v>
      </c>
    </row>
    <row r="4850" spans="1:6" hidden="1" x14ac:dyDescent="0.25">
      <c r="A4850" t="s">
        <v>5</v>
      </c>
      <c r="B4850" t="s">
        <v>27</v>
      </c>
      <c r="C4850">
        <v>200</v>
      </c>
      <c r="D4850">
        <v>984110317846700</v>
      </c>
      <c r="E4850">
        <v>984110319090000</v>
      </c>
      <c r="F4850">
        <f>(_2_tester_perfomance_after[[#This Row],[post-handle-timestamp]]-_2_tester_perfomance_after[[#This Row],[pre-handle-timestamp]])/1000000</f>
        <v>1.2433000000000001</v>
      </c>
    </row>
    <row r="4851" spans="1:6" x14ac:dyDescent="0.25">
      <c r="A4851" t="s">
        <v>5</v>
      </c>
      <c r="B4851" t="s">
        <v>36</v>
      </c>
      <c r="C4851">
        <v>200</v>
      </c>
      <c r="D4851">
        <v>984110321464600</v>
      </c>
      <c r="E4851">
        <v>984110325895900</v>
      </c>
      <c r="F4851">
        <f>(_2_tester_perfomance_after[[#This Row],[post-handle-timestamp]]-_2_tester_perfomance_after[[#This Row],[pre-handle-timestamp]])/1000000</f>
        <v>4.4313000000000002</v>
      </c>
    </row>
    <row r="4852" spans="1:6" hidden="1" x14ac:dyDescent="0.25">
      <c r="A4852" t="s">
        <v>5</v>
      </c>
      <c r="B4852" t="s">
        <v>8</v>
      </c>
      <c r="C4852">
        <v>200</v>
      </c>
      <c r="D4852">
        <v>984110559625300</v>
      </c>
      <c r="E4852">
        <v>984110561260200</v>
      </c>
      <c r="F4852">
        <f>(_2_tester_perfomance_after[[#This Row],[post-handle-timestamp]]-_2_tester_perfomance_after[[#This Row],[pre-handle-timestamp]])/1000000</f>
        <v>1.6349</v>
      </c>
    </row>
    <row r="4853" spans="1:6" hidden="1" x14ac:dyDescent="0.25">
      <c r="A4853" t="s">
        <v>5</v>
      </c>
      <c r="B4853" t="s">
        <v>9</v>
      </c>
      <c r="C4853">
        <v>200</v>
      </c>
      <c r="D4853">
        <v>984110563068900</v>
      </c>
      <c r="E4853">
        <v>984110564156400</v>
      </c>
      <c r="F4853">
        <f>(_2_tester_perfomance_after[[#This Row],[post-handle-timestamp]]-_2_tester_perfomance_after[[#This Row],[pre-handle-timestamp]])/1000000</f>
        <v>1.0874999999999999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984110566687900</v>
      </c>
      <c r="E4854">
        <v>984110567646300</v>
      </c>
      <c r="F4854">
        <f>(_2_tester_perfomance_after[[#This Row],[post-handle-timestamp]]-_2_tester_perfomance_after[[#This Row],[pre-handle-timestamp]])/1000000</f>
        <v>0.95840000000000003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984110569328700</v>
      </c>
      <c r="E4855">
        <v>984110570269800</v>
      </c>
      <c r="F4855">
        <f>(_2_tester_perfomance_after[[#This Row],[post-handle-timestamp]]-_2_tester_perfomance_after[[#This Row],[pre-handle-timestamp]])/1000000</f>
        <v>0.94110000000000005</v>
      </c>
    </row>
    <row r="4856" spans="1:6" hidden="1" x14ac:dyDescent="0.25">
      <c r="A4856" t="s">
        <v>5</v>
      </c>
      <c r="B4856" t="s">
        <v>13</v>
      </c>
      <c r="C4856">
        <v>200</v>
      </c>
      <c r="D4856">
        <v>984110571955600</v>
      </c>
      <c r="E4856">
        <v>984110572994900</v>
      </c>
      <c r="F4856">
        <f>(_2_tester_perfomance_after[[#This Row],[post-handle-timestamp]]-_2_tester_perfomance_after[[#This Row],[pre-handle-timestamp]])/1000000</f>
        <v>1.0392999999999999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984110574749400</v>
      </c>
      <c r="E4857">
        <v>984110575922000</v>
      </c>
      <c r="F4857">
        <f>(_2_tester_perfomance_after[[#This Row],[post-handle-timestamp]]-_2_tester_perfomance_after[[#This Row],[pre-handle-timestamp]])/1000000</f>
        <v>1.1726000000000001</v>
      </c>
    </row>
    <row r="4858" spans="1:6" hidden="1" x14ac:dyDescent="0.25">
      <c r="A4858" t="s">
        <v>5</v>
      </c>
      <c r="B4858" t="s">
        <v>15</v>
      </c>
      <c r="C4858">
        <v>200</v>
      </c>
      <c r="D4858">
        <v>984110577628100</v>
      </c>
      <c r="E4858">
        <v>984110578599900</v>
      </c>
      <c r="F4858">
        <f>(_2_tester_perfomance_after[[#This Row],[post-handle-timestamp]]-_2_tester_perfomance_after[[#This Row],[pre-handle-timestamp]])/1000000</f>
        <v>0.9718</v>
      </c>
    </row>
    <row r="4859" spans="1:6" hidden="1" x14ac:dyDescent="0.25">
      <c r="A4859" t="s">
        <v>5</v>
      </c>
      <c r="B4859" t="s">
        <v>10</v>
      </c>
      <c r="C4859">
        <v>200</v>
      </c>
      <c r="D4859">
        <v>984110580808600</v>
      </c>
      <c r="E4859">
        <v>984110581792400</v>
      </c>
      <c r="F4859">
        <f>(_2_tester_perfomance_after[[#This Row],[post-handle-timestamp]]-_2_tester_perfomance_after[[#This Row],[pre-handle-timestamp]])/1000000</f>
        <v>0.98380000000000001</v>
      </c>
    </row>
    <row r="4860" spans="1:6" hidden="1" x14ac:dyDescent="0.25">
      <c r="A4860" t="s">
        <v>5</v>
      </c>
      <c r="B4860" t="s">
        <v>16</v>
      </c>
      <c r="C4860">
        <v>200</v>
      </c>
      <c r="D4860">
        <v>984110583633800</v>
      </c>
      <c r="E4860">
        <v>984110584598700</v>
      </c>
      <c r="F4860">
        <f>(_2_tester_perfomance_after[[#This Row],[post-handle-timestamp]]-_2_tester_perfomance_after[[#This Row],[pre-handle-timestamp]])/1000000</f>
        <v>0.96489999999999998</v>
      </c>
    </row>
    <row r="4861" spans="1:6" hidden="1" x14ac:dyDescent="0.25">
      <c r="A4861" t="s">
        <v>5</v>
      </c>
      <c r="B4861" t="s">
        <v>17</v>
      </c>
      <c r="C4861">
        <v>200</v>
      </c>
      <c r="D4861">
        <v>984110586587100</v>
      </c>
      <c r="E4861">
        <v>984110587758100</v>
      </c>
      <c r="F4861">
        <f>(_2_tester_perfomance_after[[#This Row],[post-handle-timestamp]]-_2_tester_perfomance_after[[#This Row],[pre-handle-timestamp]])/1000000</f>
        <v>1.171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984110591127700</v>
      </c>
      <c r="E4862">
        <v>984110592843400</v>
      </c>
      <c r="F4862">
        <f>(_2_tester_perfomance_after[[#This Row],[post-handle-timestamp]]-_2_tester_perfomance_after[[#This Row],[pre-handle-timestamp]])/1000000</f>
        <v>1.7157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984110595907000</v>
      </c>
      <c r="E4863">
        <v>984110597031600</v>
      </c>
      <c r="F4863">
        <f>(_2_tester_perfomance_after[[#This Row],[post-handle-timestamp]]-_2_tester_perfomance_after[[#This Row],[pre-handle-timestamp]])/1000000</f>
        <v>1.1246</v>
      </c>
    </row>
    <row r="4864" spans="1:6" hidden="1" x14ac:dyDescent="0.25">
      <c r="A4864" t="s">
        <v>5</v>
      </c>
      <c r="B4864" t="s">
        <v>20</v>
      </c>
      <c r="C4864">
        <v>200</v>
      </c>
      <c r="D4864">
        <v>984110599304000</v>
      </c>
      <c r="E4864">
        <v>984110600609200</v>
      </c>
      <c r="F4864">
        <f>(_2_tester_perfomance_after[[#This Row],[post-handle-timestamp]]-_2_tester_perfomance_after[[#This Row],[pre-handle-timestamp]])/1000000</f>
        <v>1.3051999999999999</v>
      </c>
    </row>
    <row r="4865" spans="1:6" hidden="1" x14ac:dyDescent="0.25">
      <c r="A4865" t="s">
        <v>5</v>
      </c>
      <c r="B4865" t="s">
        <v>21</v>
      </c>
      <c r="C4865">
        <v>200</v>
      </c>
      <c r="D4865">
        <v>984110608360300</v>
      </c>
      <c r="E4865">
        <v>984110610447300</v>
      </c>
      <c r="F4865">
        <f>(_2_tester_perfomance_after[[#This Row],[post-handle-timestamp]]-_2_tester_perfomance_after[[#This Row],[pre-handle-timestamp]])/1000000</f>
        <v>2.0870000000000002</v>
      </c>
    </row>
    <row r="4866" spans="1:6" x14ac:dyDescent="0.25">
      <c r="A4866" t="s">
        <v>5</v>
      </c>
      <c r="B4866" t="s">
        <v>31</v>
      </c>
      <c r="C4866">
        <v>200</v>
      </c>
      <c r="D4866">
        <v>984110613836500</v>
      </c>
      <c r="E4866">
        <v>984110619203500</v>
      </c>
      <c r="F4866">
        <f>(_2_tester_perfomance_after[[#This Row],[post-handle-timestamp]]-_2_tester_perfomance_after[[#This Row],[pre-handle-timestamp]])/1000000</f>
        <v>5.367</v>
      </c>
    </row>
    <row r="4867" spans="1:6" hidden="1" x14ac:dyDescent="0.25">
      <c r="A4867" t="s">
        <v>5</v>
      </c>
      <c r="B4867" t="s">
        <v>8</v>
      </c>
      <c r="C4867">
        <v>200</v>
      </c>
      <c r="D4867">
        <v>984110874187400</v>
      </c>
      <c r="E4867">
        <v>984110875958600</v>
      </c>
      <c r="F4867">
        <f>(_2_tester_perfomance_after[[#This Row],[post-handle-timestamp]]-_2_tester_perfomance_after[[#This Row],[pre-handle-timestamp]])/1000000</f>
        <v>1.7712000000000001</v>
      </c>
    </row>
    <row r="4868" spans="1:6" hidden="1" x14ac:dyDescent="0.25">
      <c r="A4868" t="s">
        <v>5</v>
      </c>
      <c r="B4868" t="s">
        <v>9</v>
      </c>
      <c r="C4868">
        <v>200</v>
      </c>
      <c r="D4868">
        <v>984110878009600</v>
      </c>
      <c r="E4868">
        <v>984110879034700</v>
      </c>
      <c r="F4868">
        <f>(_2_tester_perfomance_after[[#This Row],[post-handle-timestamp]]-_2_tester_perfomance_after[[#This Row],[pre-handle-timestamp]])/1000000</f>
        <v>1.0250999999999999</v>
      </c>
    </row>
    <row r="4869" spans="1:6" hidden="1" x14ac:dyDescent="0.25">
      <c r="A4869" t="s">
        <v>5</v>
      </c>
      <c r="B4869" t="s">
        <v>11</v>
      </c>
      <c r="C4869">
        <v>200</v>
      </c>
      <c r="D4869">
        <v>984110880710200</v>
      </c>
      <c r="E4869">
        <v>984110881687600</v>
      </c>
      <c r="F4869">
        <f>(_2_tester_perfomance_after[[#This Row],[post-handle-timestamp]]-_2_tester_perfomance_after[[#This Row],[pre-handle-timestamp]])/1000000</f>
        <v>0.97740000000000005</v>
      </c>
    </row>
    <row r="4870" spans="1:6" hidden="1" x14ac:dyDescent="0.25">
      <c r="A4870" t="s">
        <v>5</v>
      </c>
      <c r="B4870" t="s">
        <v>12</v>
      </c>
      <c r="C4870">
        <v>200</v>
      </c>
      <c r="D4870">
        <v>984110883118700</v>
      </c>
      <c r="E4870">
        <v>984110884169900</v>
      </c>
      <c r="F4870">
        <f>(_2_tester_perfomance_after[[#This Row],[post-handle-timestamp]]-_2_tester_perfomance_after[[#This Row],[pre-handle-timestamp]])/1000000</f>
        <v>1.0511999999999999</v>
      </c>
    </row>
    <row r="4871" spans="1:6" hidden="1" x14ac:dyDescent="0.25">
      <c r="A4871" t="s">
        <v>5</v>
      </c>
      <c r="B4871" t="s">
        <v>13</v>
      </c>
      <c r="C4871">
        <v>200</v>
      </c>
      <c r="D4871">
        <v>984110885948300</v>
      </c>
      <c r="E4871">
        <v>984110886884700</v>
      </c>
      <c r="F4871">
        <f>(_2_tester_perfomance_after[[#This Row],[post-handle-timestamp]]-_2_tester_perfomance_after[[#This Row],[pre-handle-timestamp]])/1000000</f>
        <v>0.93640000000000001</v>
      </c>
    </row>
    <row r="4872" spans="1:6" hidden="1" x14ac:dyDescent="0.25">
      <c r="A4872" t="s">
        <v>5</v>
      </c>
      <c r="B4872" t="s">
        <v>14</v>
      </c>
      <c r="C4872">
        <v>200</v>
      </c>
      <c r="D4872">
        <v>984110888502700</v>
      </c>
      <c r="E4872">
        <v>984110889639800</v>
      </c>
      <c r="F4872">
        <f>(_2_tester_perfomance_after[[#This Row],[post-handle-timestamp]]-_2_tester_perfomance_after[[#This Row],[pre-handle-timestamp]])/1000000</f>
        <v>1.1371</v>
      </c>
    </row>
    <row r="4873" spans="1:6" hidden="1" x14ac:dyDescent="0.25">
      <c r="A4873" t="s">
        <v>5</v>
      </c>
      <c r="B4873" t="s">
        <v>15</v>
      </c>
      <c r="C4873">
        <v>200</v>
      </c>
      <c r="D4873">
        <v>984110892584200</v>
      </c>
      <c r="E4873">
        <v>984110894409900</v>
      </c>
      <c r="F4873">
        <f>(_2_tester_perfomance_after[[#This Row],[post-handle-timestamp]]-_2_tester_perfomance_after[[#This Row],[pre-handle-timestamp]])/1000000</f>
        <v>1.8257000000000001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984110896647400</v>
      </c>
      <c r="E4874">
        <v>984110897642300</v>
      </c>
      <c r="F4874">
        <f>(_2_tester_perfomance_after[[#This Row],[post-handle-timestamp]]-_2_tester_perfomance_after[[#This Row],[pre-handle-timestamp]])/1000000</f>
        <v>0.99490000000000001</v>
      </c>
    </row>
    <row r="4875" spans="1:6" hidden="1" x14ac:dyDescent="0.25">
      <c r="A4875" t="s">
        <v>5</v>
      </c>
      <c r="B4875" t="s">
        <v>16</v>
      </c>
      <c r="C4875">
        <v>200</v>
      </c>
      <c r="D4875">
        <v>984110899230800</v>
      </c>
      <c r="E4875">
        <v>984110900260800</v>
      </c>
      <c r="F4875">
        <f>(_2_tester_perfomance_after[[#This Row],[post-handle-timestamp]]-_2_tester_perfomance_after[[#This Row],[pre-handle-timestamp]])/1000000</f>
        <v>1.03</v>
      </c>
    </row>
    <row r="4876" spans="1:6" hidden="1" x14ac:dyDescent="0.25">
      <c r="A4876" t="s">
        <v>5</v>
      </c>
      <c r="B4876" t="s">
        <v>17</v>
      </c>
      <c r="C4876">
        <v>200</v>
      </c>
      <c r="D4876">
        <v>984110902152300</v>
      </c>
      <c r="E4876">
        <v>984110903539600</v>
      </c>
      <c r="F4876">
        <f>(_2_tester_perfomance_after[[#This Row],[post-handle-timestamp]]-_2_tester_perfomance_after[[#This Row],[pre-handle-timestamp]])/1000000</f>
        <v>1.3873</v>
      </c>
    </row>
    <row r="4877" spans="1:6" hidden="1" x14ac:dyDescent="0.25">
      <c r="A4877" t="s">
        <v>5</v>
      </c>
      <c r="B4877" t="s">
        <v>18</v>
      </c>
      <c r="C4877">
        <v>200</v>
      </c>
      <c r="D4877">
        <v>984110906179700</v>
      </c>
      <c r="E4877">
        <v>984110907485900</v>
      </c>
      <c r="F4877">
        <f>(_2_tester_perfomance_after[[#This Row],[post-handle-timestamp]]-_2_tester_perfomance_after[[#This Row],[pre-handle-timestamp]])/1000000</f>
        <v>1.3062</v>
      </c>
    </row>
    <row r="4878" spans="1:6" hidden="1" x14ac:dyDescent="0.25">
      <c r="A4878" t="s">
        <v>5</v>
      </c>
      <c r="B4878" t="s">
        <v>19</v>
      </c>
      <c r="C4878">
        <v>200</v>
      </c>
      <c r="D4878">
        <v>984110910658400</v>
      </c>
      <c r="E4878">
        <v>984110911849000</v>
      </c>
      <c r="F4878">
        <f>(_2_tester_perfomance_after[[#This Row],[post-handle-timestamp]]-_2_tester_perfomance_after[[#This Row],[pre-handle-timestamp]])/1000000</f>
        <v>1.1906000000000001</v>
      </c>
    </row>
    <row r="4879" spans="1:6" hidden="1" x14ac:dyDescent="0.25">
      <c r="A4879" t="s">
        <v>5</v>
      </c>
      <c r="B4879" t="s">
        <v>20</v>
      </c>
      <c r="C4879">
        <v>200</v>
      </c>
      <c r="D4879">
        <v>984110913486800</v>
      </c>
      <c r="E4879">
        <v>984110914872800</v>
      </c>
      <c r="F4879">
        <f>(_2_tester_perfomance_after[[#This Row],[post-handle-timestamp]]-_2_tester_perfomance_after[[#This Row],[pre-handle-timestamp]])/1000000</f>
        <v>1.3859999999999999</v>
      </c>
    </row>
    <row r="4880" spans="1:6" hidden="1" x14ac:dyDescent="0.25">
      <c r="A4880" t="s">
        <v>5</v>
      </c>
      <c r="B4880" t="s">
        <v>21</v>
      </c>
      <c r="C4880">
        <v>200</v>
      </c>
      <c r="D4880">
        <v>984110921444300</v>
      </c>
      <c r="E4880">
        <v>984110922738300</v>
      </c>
      <c r="F4880">
        <f>(_2_tester_perfomance_after[[#This Row],[post-handle-timestamp]]-_2_tester_perfomance_after[[#This Row],[pre-handle-timestamp]])/1000000</f>
        <v>1.294</v>
      </c>
    </row>
    <row r="4881" spans="1:6" x14ac:dyDescent="0.25">
      <c r="A4881" t="s">
        <v>5</v>
      </c>
      <c r="B4881" t="s">
        <v>31</v>
      </c>
      <c r="C4881">
        <v>500</v>
      </c>
      <c r="D4881">
        <v>984110926177800</v>
      </c>
      <c r="E4881">
        <v>984110950263400</v>
      </c>
      <c r="F4881">
        <f>(_2_tester_perfomance_after[[#This Row],[post-handle-timestamp]]-_2_tester_perfomance_after[[#This Row],[pre-handle-timestamp]])/1000000</f>
        <v>24.085599999999999</v>
      </c>
    </row>
    <row r="4882" spans="1:6" hidden="1" x14ac:dyDescent="0.25">
      <c r="A4882" t="s">
        <v>5</v>
      </c>
      <c r="B4882" t="s">
        <v>8</v>
      </c>
      <c r="C4882">
        <v>200</v>
      </c>
      <c r="D4882">
        <v>984111083722000</v>
      </c>
      <c r="E4882">
        <v>984111084884800</v>
      </c>
      <c r="F4882">
        <f>(_2_tester_perfomance_after[[#This Row],[post-handle-timestamp]]-_2_tester_perfomance_after[[#This Row],[pre-handle-timestamp]])/1000000</f>
        <v>1.1628000000000001</v>
      </c>
    </row>
    <row r="4883" spans="1:6" hidden="1" x14ac:dyDescent="0.25">
      <c r="A4883" t="s">
        <v>5</v>
      </c>
      <c r="B4883" t="s">
        <v>15</v>
      </c>
      <c r="C4883">
        <v>200</v>
      </c>
      <c r="D4883">
        <v>984111086625400</v>
      </c>
      <c r="E4883">
        <v>984111088024800</v>
      </c>
      <c r="F4883">
        <f>(_2_tester_perfomance_after[[#This Row],[post-handle-timestamp]]-_2_tester_perfomance_after[[#This Row],[pre-handle-timestamp]])/1000000</f>
        <v>1.3994</v>
      </c>
    </row>
    <row r="4884" spans="1:6" hidden="1" x14ac:dyDescent="0.25">
      <c r="A4884" t="s">
        <v>5</v>
      </c>
      <c r="B4884" t="s">
        <v>9</v>
      </c>
      <c r="C4884">
        <v>200</v>
      </c>
      <c r="D4884">
        <v>984111090865200</v>
      </c>
      <c r="E4884">
        <v>984111092031200</v>
      </c>
      <c r="F4884">
        <f>(_2_tester_perfomance_after[[#This Row],[post-handle-timestamp]]-_2_tester_perfomance_after[[#This Row],[pre-handle-timestamp]])/1000000</f>
        <v>1.1659999999999999</v>
      </c>
    </row>
    <row r="4885" spans="1:6" hidden="1" x14ac:dyDescent="0.25">
      <c r="A4885" t="s">
        <v>5</v>
      </c>
      <c r="B4885" t="s">
        <v>11</v>
      </c>
      <c r="C4885">
        <v>200</v>
      </c>
      <c r="D4885">
        <v>984111094906600</v>
      </c>
      <c r="E4885">
        <v>984111096210900</v>
      </c>
      <c r="F4885">
        <f>(_2_tester_perfomance_after[[#This Row],[post-handle-timestamp]]-_2_tester_perfomance_after[[#This Row],[pre-handle-timestamp]])/1000000</f>
        <v>1.3043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984111098149900</v>
      </c>
      <c r="E4886">
        <v>984111099207600</v>
      </c>
      <c r="F4886">
        <f>(_2_tester_perfomance_after[[#This Row],[post-handle-timestamp]]-_2_tester_perfomance_after[[#This Row],[pre-handle-timestamp]])/1000000</f>
        <v>1.0577000000000001</v>
      </c>
    </row>
    <row r="4887" spans="1:6" hidden="1" x14ac:dyDescent="0.25">
      <c r="A4887" t="s">
        <v>5</v>
      </c>
      <c r="B4887" t="s">
        <v>13</v>
      </c>
      <c r="C4887">
        <v>200</v>
      </c>
      <c r="D4887">
        <v>984111101379200</v>
      </c>
      <c r="E4887">
        <v>984111102815000</v>
      </c>
      <c r="F4887">
        <f>(_2_tester_perfomance_after[[#This Row],[post-handle-timestamp]]-_2_tester_perfomance_after[[#This Row],[pre-handle-timestamp]])/1000000</f>
        <v>1.4358</v>
      </c>
    </row>
    <row r="4888" spans="1:6" hidden="1" x14ac:dyDescent="0.25">
      <c r="A4888" t="s">
        <v>5</v>
      </c>
      <c r="B4888" t="s">
        <v>14</v>
      </c>
      <c r="C4888">
        <v>200</v>
      </c>
      <c r="D4888">
        <v>984111105117200</v>
      </c>
      <c r="E4888">
        <v>984111106066500</v>
      </c>
      <c r="F4888">
        <f>(_2_tester_perfomance_after[[#This Row],[post-handle-timestamp]]-_2_tester_perfomance_after[[#This Row],[pre-handle-timestamp]])/1000000</f>
        <v>0.94930000000000003</v>
      </c>
    </row>
    <row r="4889" spans="1:6" hidden="1" x14ac:dyDescent="0.25">
      <c r="A4889" t="s">
        <v>5</v>
      </c>
      <c r="B4889" t="s">
        <v>10</v>
      </c>
      <c r="C4889">
        <v>200</v>
      </c>
      <c r="D4889">
        <v>984111107714400</v>
      </c>
      <c r="E4889">
        <v>984111108668100</v>
      </c>
      <c r="F4889">
        <f>(_2_tester_perfomance_after[[#This Row],[post-handle-timestamp]]-_2_tester_perfomance_after[[#This Row],[pre-handle-timestamp]])/1000000</f>
        <v>0.95369999999999999</v>
      </c>
    </row>
    <row r="4890" spans="1:6" hidden="1" x14ac:dyDescent="0.25">
      <c r="A4890" t="s">
        <v>5</v>
      </c>
      <c r="B4890" t="s">
        <v>16</v>
      </c>
      <c r="C4890">
        <v>200</v>
      </c>
      <c r="D4890">
        <v>984111110444900</v>
      </c>
      <c r="E4890">
        <v>984111111852800</v>
      </c>
      <c r="F4890">
        <f>(_2_tester_perfomance_after[[#This Row],[post-handle-timestamp]]-_2_tester_perfomance_after[[#This Row],[pre-handle-timestamp]])/1000000</f>
        <v>1.4078999999999999</v>
      </c>
    </row>
    <row r="4891" spans="1:6" hidden="1" x14ac:dyDescent="0.25">
      <c r="A4891" t="s">
        <v>5</v>
      </c>
      <c r="B4891" t="s">
        <v>17</v>
      </c>
      <c r="C4891">
        <v>200</v>
      </c>
      <c r="D4891">
        <v>984111114073700</v>
      </c>
      <c r="E4891">
        <v>984111115076500</v>
      </c>
      <c r="F4891">
        <f>(_2_tester_perfomance_after[[#This Row],[post-handle-timestamp]]-_2_tester_perfomance_after[[#This Row],[pre-handle-timestamp]])/1000000</f>
        <v>1.0027999999999999</v>
      </c>
    </row>
    <row r="4892" spans="1:6" hidden="1" x14ac:dyDescent="0.25">
      <c r="A4892" t="s">
        <v>5</v>
      </c>
      <c r="B4892" t="s">
        <v>18</v>
      </c>
      <c r="C4892">
        <v>200</v>
      </c>
      <c r="D4892">
        <v>984111117184000</v>
      </c>
      <c r="E4892">
        <v>984111118407200</v>
      </c>
      <c r="F4892">
        <f>(_2_tester_perfomance_after[[#This Row],[post-handle-timestamp]]-_2_tester_perfomance_after[[#This Row],[pre-handle-timestamp]])/1000000</f>
        <v>1.2232000000000001</v>
      </c>
    </row>
    <row r="4893" spans="1:6" hidden="1" x14ac:dyDescent="0.25">
      <c r="A4893" t="s">
        <v>5</v>
      </c>
      <c r="B4893" t="s">
        <v>19</v>
      </c>
      <c r="C4893">
        <v>200</v>
      </c>
      <c r="D4893">
        <v>984111120416700</v>
      </c>
      <c r="E4893">
        <v>984111121365300</v>
      </c>
      <c r="F4893">
        <f>(_2_tester_perfomance_after[[#This Row],[post-handle-timestamp]]-_2_tester_perfomance_after[[#This Row],[pre-handle-timestamp]])/1000000</f>
        <v>0.9486</v>
      </c>
    </row>
    <row r="4894" spans="1:6" hidden="1" x14ac:dyDescent="0.25">
      <c r="A4894" t="s">
        <v>5</v>
      </c>
      <c r="B4894" t="s">
        <v>20</v>
      </c>
      <c r="C4894">
        <v>200</v>
      </c>
      <c r="D4894">
        <v>984111123067600</v>
      </c>
      <c r="E4894">
        <v>984111124423800</v>
      </c>
      <c r="F4894">
        <f>(_2_tester_perfomance_after[[#This Row],[post-handle-timestamp]]-_2_tester_perfomance_after[[#This Row],[pre-handle-timestamp]])/1000000</f>
        <v>1.3562000000000001</v>
      </c>
    </row>
    <row r="4895" spans="1:6" hidden="1" x14ac:dyDescent="0.25">
      <c r="A4895" t="s">
        <v>5</v>
      </c>
      <c r="B4895" t="s">
        <v>21</v>
      </c>
      <c r="C4895">
        <v>200</v>
      </c>
      <c r="D4895">
        <v>984111130592100</v>
      </c>
      <c r="E4895">
        <v>984111131941800</v>
      </c>
      <c r="F4895">
        <f>(_2_tester_perfomance_after[[#This Row],[post-handle-timestamp]]-_2_tester_perfomance_after[[#This Row],[pre-handle-timestamp]])/1000000</f>
        <v>1.3496999999999999</v>
      </c>
    </row>
    <row r="4896" spans="1:6" x14ac:dyDescent="0.25">
      <c r="A4896" t="s">
        <v>5</v>
      </c>
      <c r="B4896" t="s">
        <v>31</v>
      </c>
      <c r="C4896">
        <v>500</v>
      </c>
      <c r="D4896">
        <v>984111135042600</v>
      </c>
      <c r="E4896">
        <v>984111155232600</v>
      </c>
      <c r="F4896">
        <f>(_2_tester_perfomance_after[[#This Row],[post-handle-timestamp]]-_2_tester_perfomance_after[[#This Row],[pre-handle-timestamp]])/1000000</f>
        <v>20.190000000000001</v>
      </c>
    </row>
    <row r="4897" spans="1:6" hidden="1" x14ac:dyDescent="0.25">
      <c r="A4897" t="s">
        <v>5</v>
      </c>
      <c r="B4897" t="s">
        <v>8</v>
      </c>
      <c r="C4897">
        <v>200</v>
      </c>
      <c r="D4897">
        <v>984111318595900</v>
      </c>
      <c r="E4897">
        <v>984111319731700</v>
      </c>
      <c r="F4897">
        <f>(_2_tester_perfomance_after[[#This Row],[post-handle-timestamp]]-_2_tester_perfomance_after[[#This Row],[pre-handle-timestamp]])/1000000</f>
        <v>1.1357999999999999</v>
      </c>
    </row>
    <row r="4898" spans="1:6" hidden="1" x14ac:dyDescent="0.25">
      <c r="A4898" t="s">
        <v>5</v>
      </c>
      <c r="B4898" t="s">
        <v>9</v>
      </c>
      <c r="C4898">
        <v>200</v>
      </c>
      <c r="D4898">
        <v>984111321419500</v>
      </c>
      <c r="E4898">
        <v>984111322451400</v>
      </c>
      <c r="F4898">
        <f>(_2_tester_perfomance_after[[#This Row],[post-handle-timestamp]]-_2_tester_perfomance_after[[#This Row],[pre-handle-timestamp]])/1000000</f>
        <v>1.0319</v>
      </c>
    </row>
    <row r="4899" spans="1:6" hidden="1" x14ac:dyDescent="0.25">
      <c r="A4899" t="s">
        <v>5</v>
      </c>
      <c r="B4899" t="s">
        <v>11</v>
      </c>
      <c r="C4899">
        <v>200</v>
      </c>
      <c r="D4899">
        <v>984111324697700</v>
      </c>
      <c r="E4899">
        <v>984111326198900</v>
      </c>
      <c r="F4899">
        <f>(_2_tester_perfomance_after[[#This Row],[post-handle-timestamp]]-_2_tester_perfomance_after[[#This Row],[pre-handle-timestamp]])/1000000</f>
        <v>1.5012000000000001</v>
      </c>
    </row>
    <row r="4900" spans="1:6" hidden="1" x14ac:dyDescent="0.25">
      <c r="A4900" t="s">
        <v>5</v>
      </c>
      <c r="B4900" t="s">
        <v>12</v>
      </c>
      <c r="C4900">
        <v>200</v>
      </c>
      <c r="D4900">
        <v>984111327852100</v>
      </c>
      <c r="E4900">
        <v>984111328803300</v>
      </c>
      <c r="F4900">
        <f>(_2_tester_perfomance_after[[#This Row],[post-handle-timestamp]]-_2_tester_perfomance_after[[#This Row],[pre-handle-timestamp]])/1000000</f>
        <v>0.95120000000000005</v>
      </c>
    </row>
    <row r="4901" spans="1:6" hidden="1" x14ac:dyDescent="0.25">
      <c r="A4901" t="s">
        <v>5</v>
      </c>
      <c r="B4901" t="s">
        <v>17</v>
      </c>
      <c r="C4901">
        <v>200</v>
      </c>
      <c r="D4901">
        <v>984111330475400</v>
      </c>
      <c r="E4901">
        <v>984111331406400</v>
      </c>
      <c r="F4901">
        <f>(_2_tester_perfomance_after[[#This Row],[post-handle-timestamp]]-_2_tester_perfomance_after[[#This Row],[pre-handle-timestamp]])/1000000</f>
        <v>0.93100000000000005</v>
      </c>
    </row>
    <row r="4902" spans="1:6" hidden="1" x14ac:dyDescent="0.25">
      <c r="A4902" t="s">
        <v>5</v>
      </c>
      <c r="B4902" t="s">
        <v>13</v>
      </c>
      <c r="C4902">
        <v>200</v>
      </c>
      <c r="D4902">
        <v>984111333188900</v>
      </c>
      <c r="E4902">
        <v>984111334404700</v>
      </c>
      <c r="F4902">
        <f>(_2_tester_perfomance_after[[#This Row],[post-handle-timestamp]]-_2_tester_perfomance_after[[#This Row],[pre-handle-timestamp]])/1000000</f>
        <v>1.2158</v>
      </c>
    </row>
    <row r="4903" spans="1:6" hidden="1" x14ac:dyDescent="0.25">
      <c r="A4903" t="s">
        <v>5</v>
      </c>
      <c r="B4903" t="s">
        <v>19</v>
      </c>
      <c r="C4903">
        <v>200</v>
      </c>
      <c r="D4903">
        <v>984111336405400</v>
      </c>
      <c r="E4903">
        <v>984111337742500</v>
      </c>
      <c r="F4903">
        <f>(_2_tester_perfomance_after[[#This Row],[post-handle-timestamp]]-_2_tester_perfomance_after[[#This Row],[pre-handle-timestamp]])/1000000</f>
        <v>1.3371</v>
      </c>
    </row>
    <row r="4904" spans="1:6" hidden="1" x14ac:dyDescent="0.25">
      <c r="A4904" t="s">
        <v>5</v>
      </c>
      <c r="B4904" t="s">
        <v>14</v>
      </c>
      <c r="C4904">
        <v>200</v>
      </c>
      <c r="D4904">
        <v>984111339666000</v>
      </c>
      <c r="E4904">
        <v>984111340956200</v>
      </c>
      <c r="F4904">
        <f>(_2_tester_perfomance_after[[#This Row],[post-handle-timestamp]]-_2_tester_perfomance_after[[#This Row],[pre-handle-timestamp]])/1000000</f>
        <v>1.2902</v>
      </c>
    </row>
    <row r="4905" spans="1:6" hidden="1" x14ac:dyDescent="0.25">
      <c r="A4905" t="s">
        <v>5</v>
      </c>
      <c r="B4905" t="s">
        <v>15</v>
      </c>
      <c r="C4905">
        <v>200</v>
      </c>
      <c r="D4905">
        <v>984111343460600</v>
      </c>
      <c r="E4905">
        <v>984111344584500</v>
      </c>
      <c r="F4905">
        <f>(_2_tester_perfomance_after[[#This Row],[post-handle-timestamp]]-_2_tester_perfomance_after[[#This Row],[pre-handle-timestamp]])/1000000</f>
        <v>1.1238999999999999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984111346538300</v>
      </c>
      <c r="E4906">
        <v>984111347431100</v>
      </c>
      <c r="F4906">
        <f>(_2_tester_perfomance_after[[#This Row],[post-handle-timestamp]]-_2_tester_perfomance_after[[#This Row],[pre-handle-timestamp]])/1000000</f>
        <v>0.89280000000000004</v>
      </c>
    </row>
    <row r="4907" spans="1:6" hidden="1" x14ac:dyDescent="0.25">
      <c r="A4907" t="s">
        <v>5</v>
      </c>
      <c r="B4907" t="s">
        <v>16</v>
      </c>
      <c r="C4907">
        <v>200</v>
      </c>
      <c r="D4907">
        <v>984111349321400</v>
      </c>
      <c r="E4907">
        <v>984111350615800</v>
      </c>
      <c r="F4907">
        <f>(_2_tester_perfomance_after[[#This Row],[post-handle-timestamp]]-_2_tester_perfomance_after[[#This Row],[pre-handle-timestamp]])/1000000</f>
        <v>1.2944</v>
      </c>
    </row>
    <row r="4908" spans="1:6" hidden="1" x14ac:dyDescent="0.25">
      <c r="A4908" t="s">
        <v>5</v>
      </c>
      <c r="B4908" t="s">
        <v>18</v>
      </c>
      <c r="C4908">
        <v>200</v>
      </c>
      <c r="D4908">
        <v>984111353273300</v>
      </c>
      <c r="E4908">
        <v>984111354738600</v>
      </c>
      <c r="F4908">
        <f>(_2_tester_perfomance_after[[#This Row],[post-handle-timestamp]]-_2_tester_perfomance_after[[#This Row],[pre-handle-timestamp]])/1000000</f>
        <v>1.4653</v>
      </c>
    </row>
    <row r="4909" spans="1:6" hidden="1" x14ac:dyDescent="0.25">
      <c r="A4909" t="s">
        <v>5</v>
      </c>
      <c r="B4909" t="s">
        <v>20</v>
      </c>
      <c r="C4909">
        <v>200</v>
      </c>
      <c r="D4909">
        <v>984111356368000</v>
      </c>
      <c r="E4909">
        <v>984111357989300</v>
      </c>
      <c r="F4909">
        <f>(_2_tester_perfomance_after[[#This Row],[post-handle-timestamp]]-_2_tester_perfomance_after[[#This Row],[pre-handle-timestamp]])/1000000</f>
        <v>1.6213</v>
      </c>
    </row>
    <row r="4910" spans="1:6" hidden="1" x14ac:dyDescent="0.25">
      <c r="A4910" t="s">
        <v>5</v>
      </c>
      <c r="B4910" t="s">
        <v>21</v>
      </c>
      <c r="C4910">
        <v>200</v>
      </c>
      <c r="D4910">
        <v>984111364483300</v>
      </c>
      <c r="E4910">
        <v>984111368092200</v>
      </c>
      <c r="F4910">
        <f>(_2_tester_perfomance_after[[#This Row],[post-handle-timestamp]]-_2_tester_perfomance_after[[#This Row],[pre-handle-timestamp]])/1000000</f>
        <v>3.6089000000000002</v>
      </c>
    </row>
    <row r="4911" spans="1:6" x14ac:dyDescent="0.25">
      <c r="A4911" t="s">
        <v>5</v>
      </c>
      <c r="B4911" t="s">
        <v>31</v>
      </c>
      <c r="C4911">
        <v>500</v>
      </c>
      <c r="D4911">
        <v>984111371849400</v>
      </c>
      <c r="E4911">
        <v>984111393126400</v>
      </c>
      <c r="F4911">
        <f>(_2_tester_perfomance_after[[#This Row],[post-handle-timestamp]]-_2_tester_perfomance_after[[#This Row],[pre-handle-timestamp]])/1000000</f>
        <v>21.277000000000001</v>
      </c>
    </row>
    <row r="4912" spans="1:6" hidden="1" x14ac:dyDescent="0.25">
      <c r="A4912" t="s">
        <v>5</v>
      </c>
      <c r="B4912" t="s">
        <v>8</v>
      </c>
      <c r="C4912">
        <v>200</v>
      </c>
      <c r="D4912">
        <v>984111513880700</v>
      </c>
      <c r="E4912">
        <v>984111515560200</v>
      </c>
      <c r="F4912">
        <f>(_2_tester_perfomance_after[[#This Row],[post-handle-timestamp]]-_2_tester_perfomance_after[[#This Row],[pre-handle-timestamp]])/1000000</f>
        <v>1.6795</v>
      </c>
    </row>
    <row r="4913" spans="1:6" hidden="1" x14ac:dyDescent="0.25">
      <c r="A4913" t="s">
        <v>5</v>
      </c>
      <c r="B4913" t="s">
        <v>9</v>
      </c>
      <c r="C4913">
        <v>200</v>
      </c>
      <c r="D4913">
        <v>984111517169100</v>
      </c>
      <c r="E4913">
        <v>984111518389300</v>
      </c>
      <c r="F4913">
        <f>(_2_tester_perfomance_after[[#This Row],[post-handle-timestamp]]-_2_tester_perfomance_after[[#This Row],[pre-handle-timestamp]])/1000000</f>
        <v>1.2202</v>
      </c>
    </row>
    <row r="4914" spans="1:6" hidden="1" x14ac:dyDescent="0.25">
      <c r="A4914" t="s">
        <v>5</v>
      </c>
      <c r="B4914" t="s">
        <v>11</v>
      </c>
      <c r="C4914">
        <v>200</v>
      </c>
      <c r="D4914">
        <v>984111520488800</v>
      </c>
      <c r="E4914">
        <v>984111521404000</v>
      </c>
      <c r="F4914">
        <f>(_2_tester_perfomance_after[[#This Row],[post-handle-timestamp]]-_2_tester_perfomance_after[[#This Row],[pre-handle-timestamp]])/1000000</f>
        <v>0.91520000000000001</v>
      </c>
    </row>
    <row r="4915" spans="1:6" hidden="1" x14ac:dyDescent="0.25">
      <c r="A4915" t="s">
        <v>5</v>
      </c>
      <c r="B4915" t="s">
        <v>12</v>
      </c>
      <c r="C4915">
        <v>200</v>
      </c>
      <c r="D4915">
        <v>984111522890000</v>
      </c>
      <c r="E4915">
        <v>984111524202800</v>
      </c>
      <c r="F4915">
        <f>(_2_tester_perfomance_after[[#This Row],[post-handle-timestamp]]-_2_tester_perfomance_after[[#This Row],[pre-handle-timestamp]])/1000000</f>
        <v>1.3128</v>
      </c>
    </row>
    <row r="4916" spans="1:6" hidden="1" x14ac:dyDescent="0.25">
      <c r="A4916" t="s">
        <v>5</v>
      </c>
      <c r="B4916" t="s">
        <v>17</v>
      </c>
      <c r="C4916">
        <v>200</v>
      </c>
      <c r="D4916">
        <v>984111526288600</v>
      </c>
      <c r="E4916">
        <v>984111527304500</v>
      </c>
      <c r="F4916">
        <f>(_2_tester_perfomance_after[[#This Row],[post-handle-timestamp]]-_2_tester_perfomance_after[[#This Row],[pre-handle-timestamp]])/1000000</f>
        <v>1.0159</v>
      </c>
    </row>
    <row r="4917" spans="1:6" hidden="1" x14ac:dyDescent="0.25">
      <c r="A4917" t="s">
        <v>5</v>
      </c>
      <c r="B4917" t="s">
        <v>18</v>
      </c>
      <c r="C4917">
        <v>200</v>
      </c>
      <c r="D4917">
        <v>984111529370000</v>
      </c>
      <c r="E4917">
        <v>984111530236500</v>
      </c>
      <c r="F4917">
        <f>(_2_tester_perfomance_after[[#This Row],[post-handle-timestamp]]-_2_tester_perfomance_after[[#This Row],[pre-handle-timestamp]])/1000000</f>
        <v>0.86650000000000005</v>
      </c>
    </row>
    <row r="4918" spans="1:6" hidden="1" x14ac:dyDescent="0.25">
      <c r="A4918" t="s">
        <v>5</v>
      </c>
      <c r="B4918" t="s">
        <v>13</v>
      </c>
      <c r="C4918">
        <v>200</v>
      </c>
      <c r="D4918">
        <v>984111531714300</v>
      </c>
      <c r="E4918">
        <v>984111532613500</v>
      </c>
      <c r="F4918">
        <f>(_2_tester_perfomance_after[[#This Row],[post-handle-timestamp]]-_2_tester_perfomance_after[[#This Row],[pre-handle-timestamp]])/1000000</f>
        <v>0.8992</v>
      </c>
    </row>
    <row r="4919" spans="1:6" hidden="1" x14ac:dyDescent="0.25">
      <c r="A4919" t="s">
        <v>5</v>
      </c>
      <c r="B4919" t="s">
        <v>14</v>
      </c>
      <c r="C4919">
        <v>200</v>
      </c>
      <c r="D4919">
        <v>984111534791300</v>
      </c>
      <c r="E4919">
        <v>984111535781700</v>
      </c>
      <c r="F4919">
        <f>(_2_tester_perfomance_after[[#This Row],[post-handle-timestamp]]-_2_tester_perfomance_after[[#This Row],[pre-handle-timestamp]])/1000000</f>
        <v>0.99039999999999995</v>
      </c>
    </row>
    <row r="4920" spans="1:6" hidden="1" x14ac:dyDescent="0.25">
      <c r="A4920" t="s">
        <v>5</v>
      </c>
      <c r="B4920" t="s">
        <v>15</v>
      </c>
      <c r="C4920">
        <v>200</v>
      </c>
      <c r="D4920">
        <v>984111537412700</v>
      </c>
      <c r="E4920">
        <v>984111538435900</v>
      </c>
      <c r="F4920">
        <f>(_2_tester_perfomance_after[[#This Row],[post-handle-timestamp]]-_2_tester_perfomance_after[[#This Row],[pre-handle-timestamp]])/1000000</f>
        <v>1.0232000000000001</v>
      </c>
    </row>
    <row r="4921" spans="1:6" hidden="1" x14ac:dyDescent="0.25">
      <c r="A4921" t="s">
        <v>5</v>
      </c>
      <c r="B4921" t="s">
        <v>10</v>
      </c>
      <c r="C4921">
        <v>200</v>
      </c>
      <c r="D4921">
        <v>984111540664100</v>
      </c>
      <c r="E4921">
        <v>984111541694300</v>
      </c>
      <c r="F4921">
        <f>(_2_tester_perfomance_after[[#This Row],[post-handle-timestamp]]-_2_tester_perfomance_after[[#This Row],[pre-handle-timestamp]])/1000000</f>
        <v>1.0302</v>
      </c>
    </row>
    <row r="4922" spans="1:6" hidden="1" x14ac:dyDescent="0.25">
      <c r="A4922" t="s">
        <v>5</v>
      </c>
      <c r="B4922" t="s">
        <v>16</v>
      </c>
      <c r="C4922">
        <v>200</v>
      </c>
      <c r="D4922">
        <v>984111543379000</v>
      </c>
      <c r="E4922">
        <v>984111544362200</v>
      </c>
      <c r="F4922">
        <f>(_2_tester_perfomance_after[[#This Row],[post-handle-timestamp]]-_2_tester_perfomance_after[[#This Row],[pre-handle-timestamp]])/1000000</f>
        <v>0.98319999999999996</v>
      </c>
    </row>
    <row r="4923" spans="1:6" hidden="1" x14ac:dyDescent="0.25">
      <c r="A4923" t="s">
        <v>5</v>
      </c>
      <c r="B4923" t="s">
        <v>19</v>
      </c>
      <c r="C4923">
        <v>200</v>
      </c>
      <c r="D4923">
        <v>984111546090400</v>
      </c>
      <c r="E4923">
        <v>984111546985700</v>
      </c>
      <c r="F4923">
        <f>(_2_tester_perfomance_after[[#This Row],[post-handle-timestamp]]-_2_tester_perfomance_after[[#This Row],[pre-handle-timestamp]])/1000000</f>
        <v>0.89529999999999998</v>
      </c>
    </row>
    <row r="4924" spans="1:6" hidden="1" x14ac:dyDescent="0.25">
      <c r="A4924" t="s">
        <v>5</v>
      </c>
      <c r="B4924" t="s">
        <v>20</v>
      </c>
      <c r="C4924">
        <v>200</v>
      </c>
      <c r="D4924">
        <v>984111548520300</v>
      </c>
      <c r="E4924">
        <v>984111550117600</v>
      </c>
      <c r="F4924">
        <f>(_2_tester_perfomance_after[[#This Row],[post-handle-timestamp]]-_2_tester_perfomance_after[[#This Row],[pre-handle-timestamp]])/1000000</f>
        <v>1.5972999999999999</v>
      </c>
    </row>
    <row r="4925" spans="1:6" hidden="1" x14ac:dyDescent="0.25">
      <c r="A4925" t="s">
        <v>5</v>
      </c>
      <c r="B4925" t="s">
        <v>21</v>
      </c>
      <c r="C4925">
        <v>200</v>
      </c>
      <c r="D4925">
        <v>984111556248300</v>
      </c>
      <c r="E4925">
        <v>984111557820700</v>
      </c>
      <c r="F4925">
        <f>(_2_tester_perfomance_after[[#This Row],[post-handle-timestamp]]-_2_tester_perfomance_after[[#This Row],[pre-handle-timestamp]])/1000000</f>
        <v>1.5724</v>
      </c>
    </row>
    <row r="4926" spans="1:6" x14ac:dyDescent="0.25">
      <c r="A4926" t="s">
        <v>5</v>
      </c>
      <c r="B4926" t="s">
        <v>31</v>
      </c>
      <c r="C4926">
        <v>500</v>
      </c>
      <c r="D4926">
        <v>984111560642800</v>
      </c>
      <c r="E4926">
        <v>984111581899300</v>
      </c>
      <c r="F4926">
        <f>(_2_tester_perfomance_after[[#This Row],[post-handle-timestamp]]-_2_tester_perfomance_after[[#This Row],[pre-handle-timestamp]])/1000000</f>
        <v>21.256499999999999</v>
      </c>
    </row>
    <row r="4927" spans="1:6" hidden="1" x14ac:dyDescent="0.25">
      <c r="A4927" t="s">
        <v>5</v>
      </c>
      <c r="B4927" t="s">
        <v>8</v>
      </c>
      <c r="C4927">
        <v>200</v>
      </c>
      <c r="D4927">
        <v>984111716509600</v>
      </c>
      <c r="E4927">
        <v>984111717707400</v>
      </c>
      <c r="F4927">
        <f>(_2_tester_perfomance_after[[#This Row],[post-handle-timestamp]]-_2_tester_perfomance_after[[#This Row],[pre-handle-timestamp]])/1000000</f>
        <v>1.1978</v>
      </c>
    </row>
    <row r="4928" spans="1:6" hidden="1" x14ac:dyDescent="0.25">
      <c r="A4928" t="s">
        <v>5</v>
      </c>
      <c r="B4928" t="s">
        <v>9</v>
      </c>
      <c r="C4928">
        <v>200</v>
      </c>
      <c r="D4928">
        <v>984111720111600</v>
      </c>
      <c r="E4928">
        <v>984111721320900</v>
      </c>
      <c r="F4928">
        <f>(_2_tester_perfomance_after[[#This Row],[post-handle-timestamp]]-_2_tester_perfomance_after[[#This Row],[pre-handle-timestamp]])/1000000</f>
        <v>1.2093</v>
      </c>
    </row>
    <row r="4929" spans="1:6" hidden="1" x14ac:dyDescent="0.25">
      <c r="A4929" t="s">
        <v>5</v>
      </c>
      <c r="B4929" t="s">
        <v>11</v>
      </c>
      <c r="C4929">
        <v>200</v>
      </c>
      <c r="D4929">
        <v>984111724027700</v>
      </c>
      <c r="E4929">
        <v>984111725438600</v>
      </c>
      <c r="F4929">
        <f>(_2_tester_perfomance_after[[#This Row],[post-handle-timestamp]]-_2_tester_perfomance_after[[#This Row],[pre-handle-timestamp]])/1000000</f>
        <v>1.4109</v>
      </c>
    </row>
    <row r="4930" spans="1:6" hidden="1" x14ac:dyDescent="0.25">
      <c r="A4930" t="s">
        <v>5</v>
      </c>
      <c r="B4930" t="s">
        <v>16</v>
      </c>
      <c r="C4930">
        <v>200</v>
      </c>
      <c r="D4930">
        <v>984111727293600</v>
      </c>
      <c r="E4930">
        <v>984111728255800</v>
      </c>
      <c r="F4930">
        <f>(_2_tester_perfomance_after[[#This Row],[post-handle-timestamp]]-_2_tester_perfomance_after[[#This Row],[pre-handle-timestamp]])/1000000</f>
        <v>0.96220000000000006</v>
      </c>
    </row>
    <row r="4931" spans="1:6" hidden="1" x14ac:dyDescent="0.25">
      <c r="A4931" t="s">
        <v>5</v>
      </c>
      <c r="B4931" t="s">
        <v>12</v>
      </c>
      <c r="C4931">
        <v>200</v>
      </c>
      <c r="D4931">
        <v>984111730294600</v>
      </c>
      <c r="E4931">
        <v>984111731231200</v>
      </c>
      <c r="F4931">
        <f>(_2_tester_perfomance_after[[#This Row],[post-handle-timestamp]]-_2_tester_perfomance_after[[#This Row],[pre-handle-timestamp]])/1000000</f>
        <v>0.93659999999999999</v>
      </c>
    </row>
    <row r="4932" spans="1:6" hidden="1" x14ac:dyDescent="0.25">
      <c r="A4932" t="s">
        <v>5</v>
      </c>
      <c r="B4932" t="s">
        <v>13</v>
      </c>
      <c r="C4932">
        <v>200</v>
      </c>
      <c r="D4932">
        <v>984111732848900</v>
      </c>
      <c r="E4932">
        <v>984111733855600</v>
      </c>
      <c r="F4932">
        <f>(_2_tester_perfomance_after[[#This Row],[post-handle-timestamp]]-_2_tester_perfomance_after[[#This Row],[pre-handle-timestamp]])/1000000</f>
        <v>1.0066999999999999</v>
      </c>
    </row>
    <row r="4933" spans="1:6" hidden="1" x14ac:dyDescent="0.25">
      <c r="A4933" t="s">
        <v>5</v>
      </c>
      <c r="B4933" t="s">
        <v>19</v>
      </c>
      <c r="C4933">
        <v>200</v>
      </c>
      <c r="D4933">
        <v>984111735347400</v>
      </c>
      <c r="E4933">
        <v>984111736516300</v>
      </c>
      <c r="F4933">
        <f>(_2_tester_perfomance_after[[#This Row],[post-handle-timestamp]]-_2_tester_perfomance_after[[#This Row],[pre-handle-timestamp]])/1000000</f>
        <v>1.1689000000000001</v>
      </c>
    </row>
    <row r="4934" spans="1:6" hidden="1" x14ac:dyDescent="0.25">
      <c r="A4934" t="s">
        <v>5</v>
      </c>
      <c r="B4934" t="s">
        <v>14</v>
      </c>
      <c r="C4934">
        <v>200</v>
      </c>
      <c r="D4934">
        <v>984111738192600</v>
      </c>
      <c r="E4934">
        <v>984111739147700</v>
      </c>
      <c r="F4934">
        <f>(_2_tester_perfomance_after[[#This Row],[post-handle-timestamp]]-_2_tester_perfomance_after[[#This Row],[pre-handle-timestamp]])/1000000</f>
        <v>0.95509999999999995</v>
      </c>
    </row>
    <row r="4935" spans="1:6" hidden="1" x14ac:dyDescent="0.25">
      <c r="A4935" t="s">
        <v>5</v>
      </c>
      <c r="B4935" t="s">
        <v>15</v>
      </c>
      <c r="C4935">
        <v>200</v>
      </c>
      <c r="D4935">
        <v>984111741022100</v>
      </c>
      <c r="E4935">
        <v>984111742604900</v>
      </c>
      <c r="F4935">
        <f>(_2_tester_perfomance_after[[#This Row],[post-handle-timestamp]]-_2_tester_perfomance_after[[#This Row],[pre-handle-timestamp]])/1000000</f>
        <v>1.5828</v>
      </c>
    </row>
    <row r="4936" spans="1:6" hidden="1" x14ac:dyDescent="0.25">
      <c r="A4936" t="s">
        <v>5</v>
      </c>
      <c r="B4936" t="s">
        <v>10</v>
      </c>
      <c r="C4936">
        <v>200</v>
      </c>
      <c r="D4936">
        <v>984111744721500</v>
      </c>
      <c r="E4936">
        <v>984111745574600</v>
      </c>
      <c r="F4936">
        <f>(_2_tester_perfomance_after[[#This Row],[post-handle-timestamp]]-_2_tester_perfomance_after[[#This Row],[pre-handle-timestamp]])/1000000</f>
        <v>0.85309999999999997</v>
      </c>
    </row>
    <row r="4937" spans="1:6" hidden="1" x14ac:dyDescent="0.25">
      <c r="A4937" t="s">
        <v>5</v>
      </c>
      <c r="B4937" t="s">
        <v>17</v>
      </c>
      <c r="C4937">
        <v>200</v>
      </c>
      <c r="D4937">
        <v>984111746846500</v>
      </c>
      <c r="E4937">
        <v>984111747734500</v>
      </c>
      <c r="F4937">
        <f>(_2_tester_perfomance_after[[#This Row],[post-handle-timestamp]]-_2_tester_perfomance_after[[#This Row],[pre-handle-timestamp]])/1000000</f>
        <v>0.88800000000000001</v>
      </c>
    </row>
    <row r="4938" spans="1:6" hidden="1" x14ac:dyDescent="0.25">
      <c r="A4938" t="s">
        <v>5</v>
      </c>
      <c r="B4938" t="s">
        <v>18</v>
      </c>
      <c r="C4938">
        <v>200</v>
      </c>
      <c r="D4938">
        <v>984111749537000</v>
      </c>
      <c r="E4938">
        <v>984111750387100</v>
      </c>
      <c r="F4938">
        <f>(_2_tester_perfomance_after[[#This Row],[post-handle-timestamp]]-_2_tester_perfomance_after[[#This Row],[pre-handle-timestamp]])/1000000</f>
        <v>0.85009999999999997</v>
      </c>
    </row>
    <row r="4939" spans="1:6" hidden="1" x14ac:dyDescent="0.25">
      <c r="A4939" t="s">
        <v>5</v>
      </c>
      <c r="B4939" t="s">
        <v>20</v>
      </c>
      <c r="C4939">
        <v>200</v>
      </c>
      <c r="D4939">
        <v>984111751923600</v>
      </c>
      <c r="E4939">
        <v>984111753285800</v>
      </c>
      <c r="F4939">
        <f>(_2_tester_perfomance_after[[#This Row],[post-handle-timestamp]]-_2_tester_perfomance_after[[#This Row],[pre-handle-timestamp]])/1000000</f>
        <v>1.3622000000000001</v>
      </c>
    </row>
    <row r="4940" spans="1:6" hidden="1" x14ac:dyDescent="0.25">
      <c r="A4940" t="s">
        <v>5</v>
      </c>
      <c r="B4940" t="s">
        <v>21</v>
      </c>
      <c r="C4940">
        <v>200</v>
      </c>
      <c r="D4940">
        <v>984111759306200</v>
      </c>
      <c r="E4940">
        <v>984111760623600</v>
      </c>
      <c r="F4940">
        <f>(_2_tester_perfomance_after[[#This Row],[post-handle-timestamp]]-_2_tester_perfomance_after[[#This Row],[pre-handle-timestamp]])/1000000</f>
        <v>1.3173999999999999</v>
      </c>
    </row>
    <row r="4941" spans="1:6" x14ac:dyDescent="0.25">
      <c r="A4941" t="s">
        <v>5</v>
      </c>
      <c r="B4941" t="s">
        <v>31</v>
      </c>
      <c r="C4941">
        <v>500</v>
      </c>
      <c r="D4941">
        <v>984111763466300</v>
      </c>
      <c r="E4941">
        <v>984111782686900</v>
      </c>
      <c r="F4941">
        <f>(_2_tester_perfomance_after[[#This Row],[post-handle-timestamp]]-_2_tester_perfomance_after[[#This Row],[pre-handle-timestamp]])/1000000</f>
        <v>19.220600000000001</v>
      </c>
    </row>
    <row r="4942" spans="1:6" hidden="1" x14ac:dyDescent="0.25">
      <c r="A4942" t="s">
        <v>5</v>
      </c>
      <c r="B4942" t="s">
        <v>8</v>
      </c>
      <c r="C4942">
        <v>200</v>
      </c>
      <c r="D4942">
        <v>984111874346300</v>
      </c>
      <c r="E4942">
        <v>984111875357900</v>
      </c>
      <c r="F4942">
        <f>(_2_tester_perfomance_after[[#This Row],[post-handle-timestamp]]-_2_tester_perfomance_after[[#This Row],[pre-handle-timestamp]])/1000000</f>
        <v>1.0116000000000001</v>
      </c>
    </row>
    <row r="4943" spans="1:6" hidden="1" x14ac:dyDescent="0.25">
      <c r="A4943" t="s">
        <v>5</v>
      </c>
      <c r="B4943" t="s">
        <v>15</v>
      </c>
      <c r="C4943">
        <v>200</v>
      </c>
      <c r="D4943">
        <v>984111877036000</v>
      </c>
      <c r="E4943">
        <v>984111877999600</v>
      </c>
      <c r="F4943">
        <f>(_2_tester_perfomance_after[[#This Row],[post-handle-timestamp]]-_2_tester_perfomance_after[[#This Row],[pre-handle-timestamp]])/1000000</f>
        <v>0.96360000000000001</v>
      </c>
    </row>
    <row r="4944" spans="1:6" hidden="1" x14ac:dyDescent="0.25">
      <c r="A4944" t="s">
        <v>5</v>
      </c>
      <c r="B4944" t="s">
        <v>9</v>
      </c>
      <c r="C4944">
        <v>200</v>
      </c>
      <c r="D4944">
        <v>984111879744700</v>
      </c>
      <c r="E4944">
        <v>984111880712200</v>
      </c>
      <c r="F4944">
        <f>(_2_tester_perfomance_after[[#This Row],[post-handle-timestamp]]-_2_tester_perfomance_after[[#This Row],[pre-handle-timestamp]])/1000000</f>
        <v>0.96750000000000003</v>
      </c>
    </row>
    <row r="4945" spans="1:6" hidden="1" x14ac:dyDescent="0.25">
      <c r="A4945" t="s">
        <v>5</v>
      </c>
      <c r="B4945" t="s">
        <v>11</v>
      </c>
      <c r="C4945">
        <v>200</v>
      </c>
      <c r="D4945">
        <v>984111882448100</v>
      </c>
      <c r="E4945">
        <v>984111883353700</v>
      </c>
      <c r="F4945">
        <f>(_2_tester_perfomance_after[[#This Row],[post-handle-timestamp]]-_2_tester_perfomance_after[[#This Row],[pre-handle-timestamp]])/1000000</f>
        <v>0.90559999999999996</v>
      </c>
    </row>
    <row r="4946" spans="1:6" hidden="1" x14ac:dyDescent="0.25">
      <c r="A4946" t="s">
        <v>5</v>
      </c>
      <c r="B4946" t="s">
        <v>12</v>
      </c>
      <c r="C4946">
        <v>200</v>
      </c>
      <c r="D4946">
        <v>984111884745100</v>
      </c>
      <c r="E4946">
        <v>984111885667900</v>
      </c>
      <c r="F4946">
        <f>(_2_tester_perfomance_after[[#This Row],[post-handle-timestamp]]-_2_tester_perfomance_after[[#This Row],[pre-handle-timestamp]])/1000000</f>
        <v>0.92279999999999995</v>
      </c>
    </row>
    <row r="4947" spans="1:6" hidden="1" x14ac:dyDescent="0.25">
      <c r="A4947" t="s">
        <v>5</v>
      </c>
      <c r="B4947" t="s">
        <v>13</v>
      </c>
      <c r="C4947">
        <v>200</v>
      </c>
      <c r="D4947">
        <v>984111887213200</v>
      </c>
      <c r="E4947">
        <v>984111888075400</v>
      </c>
      <c r="F4947">
        <f>(_2_tester_perfomance_after[[#This Row],[post-handle-timestamp]]-_2_tester_perfomance_after[[#This Row],[pre-handle-timestamp]])/1000000</f>
        <v>0.86219999999999997</v>
      </c>
    </row>
    <row r="4948" spans="1:6" hidden="1" x14ac:dyDescent="0.25">
      <c r="A4948" t="s">
        <v>5</v>
      </c>
      <c r="B4948" t="s">
        <v>14</v>
      </c>
      <c r="C4948">
        <v>200</v>
      </c>
      <c r="D4948">
        <v>984111889774600</v>
      </c>
      <c r="E4948">
        <v>984111890771200</v>
      </c>
      <c r="F4948">
        <f>(_2_tester_perfomance_after[[#This Row],[post-handle-timestamp]]-_2_tester_perfomance_after[[#This Row],[pre-handle-timestamp]])/1000000</f>
        <v>0.99660000000000004</v>
      </c>
    </row>
    <row r="4949" spans="1:6" hidden="1" x14ac:dyDescent="0.25">
      <c r="A4949" t="s">
        <v>5</v>
      </c>
      <c r="B4949" t="s">
        <v>10</v>
      </c>
      <c r="C4949">
        <v>200</v>
      </c>
      <c r="D4949">
        <v>984111892118100</v>
      </c>
      <c r="E4949">
        <v>984111892998700</v>
      </c>
      <c r="F4949">
        <f>(_2_tester_perfomance_after[[#This Row],[post-handle-timestamp]]-_2_tester_perfomance_after[[#This Row],[pre-handle-timestamp]])/1000000</f>
        <v>0.88060000000000005</v>
      </c>
    </row>
    <row r="4950" spans="1:6" hidden="1" x14ac:dyDescent="0.25">
      <c r="A4950" t="s">
        <v>5</v>
      </c>
      <c r="B4950" t="s">
        <v>16</v>
      </c>
      <c r="C4950">
        <v>200</v>
      </c>
      <c r="D4950">
        <v>984111894378500</v>
      </c>
      <c r="E4950">
        <v>984111895466800</v>
      </c>
      <c r="F4950">
        <f>(_2_tester_perfomance_after[[#This Row],[post-handle-timestamp]]-_2_tester_perfomance_after[[#This Row],[pre-handle-timestamp]])/1000000</f>
        <v>1.0883</v>
      </c>
    </row>
    <row r="4951" spans="1:6" hidden="1" x14ac:dyDescent="0.25">
      <c r="A4951" t="s">
        <v>5</v>
      </c>
      <c r="B4951" t="s">
        <v>17</v>
      </c>
      <c r="C4951">
        <v>200</v>
      </c>
      <c r="D4951">
        <v>984111897530200</v>
      </c>
      <c r="E4951">
        <v>984111898445100</v>
      </c>
      <c r="F4951">
        <f>(_2_tester_perfomance_after[[#This Row],[post-handle-timestamp]]-_2_tester_perfomance_after[[#This Row],[pre-handle-timestamp]])/1000000</f>
        <v>0.91490000000000005</v>
      </c>
    </row>
    <row r="4952" spans="1:6" hidden="1" x14ac:dyDescent="0.25">
      <c r="A4952" t="s">
        <v>5</v>
      </c>
      <c r="B4952" t="s">
        <v>18</v>
      </c>
      <c r="C4952">
        <v>200</v>
      </c>
      <c r="D4952">
        <v>984111900371800</v>
      </c>
      <c r="E4952">
        <v>984111901435000</v>
      </c>
      <c r="F4952">
        <f>(_2_tester_perfomance_after[[#This Row],[post-handle-timestamp]]-_2_tester_perfomance_after[[#This Row],[pre-handle-timestamp]])/1000000</f>
        <v>1.0631999999999999</v>
      </c>
    </row>
    <row r="4953" spans="1:6" hidden="1" x14ac:dyDescent="0.25">
      <c r="A4953" t="s">
        <v>5</v>
      </c>
      <c r="B4953" t="s">
        <v>19</v>
      </c>
      <c r="C4953">
        <v>200</v>
      </c>
      <c r="D4953">
        <v>984111902773700</v>
      </c>
      <c r="E4953">
        <v>984111903679800</v>
      </c>
      <c r="F4953">
        <f>(_2_tester_perfomance_after[[#This Row],[post-handle-timestamp]]-_2_tester_perfomance_after[[#This Row],[pre-handle-timestamp]])/1000000</f>
        <v>0.90610000000000002</v>
      </c>
    </row>
    <row r="4954" spans="1:6" hidden="1" x14ac:dyDescent="0.25">
      <c r="A4954" t="s">
        <v>5</v>
      </c>
      <c r="B4954" t="s">
        <v>20</v>
      </c>
      <c r="C4954">
        <v>200</v>
      </c>
      <c r="D4954">
        <v>984111905027600</v>
      </c>
      <c r="E4954">
        <v>984111906206100</v>
      </c>
      <c r="F4954">
        <f>(_2_tester_perfomance_after[[#This Row],[post-handle-timestamp]]-_2_tester_perfomance_after[[#This Row],[pre-handle-timestamp]])/1000000</f>
        <v>1.1785000000000001</v>
      </c>
    </row>
    <row r="4955" spans="1:6" hidden="1" x14ac:dyDescent="0.25">
      <c r="A4955" t="s">
        <v>5</v>
      </c>
      <c r="B4955" t="s">
        <v>21</v>
      </c>
      <c r="C4955">
        <v>200</v>
      </c>
      <c r="D4955">
        <v>984111917613100</v>
      </c>
      <c r="E4955">
        <v>984111920991200</v>
      </c>
      <c r="F4955">
        <f>(_2_tester_perfomance_after[[#This Row],[post-handle-timestamp]]-_2_tester_perfomance_after[[#This Row],[pre-handle-timestamp]])/1000000</f>
        <v>3.3780999999999999</v>
      </c>
    </row>
    <row r="4956" spans="1:6" x14ac:dyDescent="0.25">
      <c r="A4956" t="s">
        <v>5</v>
      </c>
      <c r="B4956" t="s">
        <v>31</v>
      </c>
      <c r="C4956">
        <v>500</v>
      </c>
      <c r="D4956">
        <v>984111925531500</v>
      </c>
      <c r="E4956">
        <v>984111949432600</v>
      </c>
      <c r="F4956">
        <f>(_2_tester_perfomance_after[[#This Row],[post-handle-timestamp]]-_2_tester_perfomance_after[[#This Row],[pre-handle-timestamp]])/1000000</f>
        <v>23.9011</v>
      </c>
    </row>
    <row r="4957" spans="1:6" hidden="1" x14ac:dyDescent="0.25">
      <c r="A4957" t="s">
        <v>5</v>
      </c>
      <c r="B4957" t="s">
        <v>8</v>
      </c>
      <c r="C4957">
        <v>200</v>
      </c>
      <c r="D4957">
        <v>984112115335200</v>
      </c>
      <c r="E4957">
        <v>984112116583500</v>
      </c>
      <c r="F4957">
        <f>(_2_tester_perfomance_after[[#This Row],[post-handle-timestamp]]-_2_tester_perfomance_after[[#This Row],[pre-handle-timestamp]])/1000000</f>
        <v>1.2483</v>
      </c>
    </row>
    <row r="4958" spans="1:6" hidden="1" x14ac:dyDescent="0.25">
      <c r="A4958" t="s">
        <v>5</v>
      </c>
      <c r="B4958" t="s">
        <v>9</v>
      </c>
      <c r="C4958">
        <v>200</v>
      </c>
      <c r="D4958">
        <v>984112118324800</v>
      </c>
      <c r="E4958">
        <v>984112119632500</v>
      </c>
      <c r="F4958">
        <f>(_2_tester_perfomance_after[[#This Row],[post-handle-timestamp]]-_2_tester_perfomance_after[[#This Row],[pre-handle-timestamp]])/1000000</f>
        <v>1.3077000000000001</v>
      </c>
    </row>
    <row r="4959" spans="1:6" hidden="1" x14ac:dyDescent="0.25">
      <c r="A4959" t="s">
        <v>5</v>
      </c>
      <c r="B4959" t="s">
        <v>10</v>
      </c>
      <c r="C4959">
        <v>200</v>
      </c>
      <c r="D4959">
        <v>984112121505000</v>
      </c>
      <c r="E4959">
        <v>984112122411400</v>
      </c>
      <c r="F4959">
        <f>(_2_tester_perfomance_after[[#This Row],[post-handle-timestamp]]-_2_tester_perfomance_after[[#This Row],[pre-handle-timestamp]])/1000000</f>
        <v>0.90639999999999998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984112123874000</v>
      </c>
      <c r="E4960">
        <v>984112124720800</v>
      </c>
      <c r="F4960">
        <f>(_2_tester_perfomance_after[[#This Row],[post-handle-timestamp]]-_2_tester_perfomance_after[[#This Row],[pre-handle-timestamp]])/1000000</f>
        <v>0.8468</v>
      </c>
    </row>
    <row r="4961" spans="1:6" hidden="1" x14ac:dyDescent="0.25">
      <c r="A4961" t="s">
        <v>5</v>
      </c>
      <c r="B4961" t="s">
        <v>12</v>
      </c>
      <c r="C4961">
        <v>200</v>
      </c>
      <c r="D4961">
        <v>984112126024000</v>
      </c>
      <c r="E4961">
        <v>984112126913600</v>
      </c>
      <c r="F4961">
        <f>(_2_tester_perfomance_after[[#This Row],[post-handle-timestamp]]-_2_tester_perfomance_after[[#This Row],[pre-handle-timestamp]])/1000000</f>
        <v>0.88959999999999995</v>
      </c>
    </row>
    <row r="4962" spans="1:6" hidden="1" x14ac:dyDescent="0.25">
      <c r="A4962" t="s">
        <v>5</v>
      </c>
      <c r="B4962" t="s">
        <v>13</v>
      </c>
      <c r="C4962">
        <v>200</v>
      </c>
      <c r="D4962">
        <v>984112128353500</v>
      </c>
      <c r="E4962">
        <v>984112129186600</v>
      </c>
      <c r="F4962">
        <f>(_2_tester_perfomance_after[[#This Row],[post-handle-timestamp]]-_2_tester_perfomance_after[[#This Row],[pre-handle-timestamp]])/1000000</f>
        <v>0.83309999999999995</v>
      </c>
    </row>
    <row r="4963" spans="1:6" hidden="1" x14ac:dyDescent="0.25">
      <c r="A4963" t="s">
        <v>5</v>
      </c>
      <c r="B4963" t="s">
        <v>14</v>
      </c>
      <c r="C4963">
        <v>200</v>
      </c>
      <c r="D4963">
        <v>984112130427100</v>
      </c>
      <c r="E4963">
        <v>984112131221200</v>
      </c>
      <c r="F4963">
        <f>(_2_tester_perfomance_after[[#This Row],[post-handle-timestamp]]-_2_tester_perfomance_after[[#This Row],[pre-handle-timestamp]])/1000000</f>
        <v>0.79410000000000003</v>
      </c>
    </row>
    <row r="4964" spans="1:6" hidden="1" x14ac:dyDescent="0.25">
      <c r="A4964" t="s">
        <v>5</v>
      </c>
      <c r="B4964" t="s">
        <v>15</v>
      </c>
      <c r="C4964">
        <v>200</v>
      </c>
      <c r="D4964">
        <v>984112132506600</v>
      </c>
      <c r="E4964">
        <v>984112133448900</v>
      </c>
      <c r="F4964">
        <f>(_2_tester_perfomance_after[[#This Row],[post-handle-timestamp]]-_2_tester_perfomance_after[[#This Row],[pre-handle-timestamp]])/1000000</f>
        <v>0.94230000000000003</v>
      </c>
    </row>
    <row r="4965" spans="1:6" hidden="1" x14ac:dyDescent="0.25">
      <c r="A4965" t="s">
        <v>5</v>
      </c>
      <c r="B4965" t="s">
        <v>16</v>
      </c>
      <c r="C4965">
        <v>200</v>
      </c>
      <c r="D4965">
        <v>984112135410400</v>
      </c>
      <c r="E4965">
        <v>984112136597800</v>
      </c>
      <c r="F4965">
        <f>(_2_tester_perfomance_after[[#This Row],[post-handle-timestamp]]-_2_tester_perfomance_after[[#This Row],[pre-handle-timestamp]])/1000000</f>
        <v>1.1874</v>
      </c>
    </row>
    <row r="4966" spans="1:6" hidden="1" x14ac:dyDescent="0.25">
      <c r="A4966" t="s">
        <v>5</v>
      </c>
      <c r="B4966" t="s">
        <v>17</v>
      </c>
      <c r="C4966">
        <v>200</v>
      </c>
      <c r="D4966">
        <v>984112138358100</v>
      </c>
      <c r="E4966">
        <v>984112139263800</v>
      </c>
      <c r="F4966">
        <f>(_2_tester_perfomance_after[[#This Row],[post-handle-timestamp]]-_2_tester_perfomance_after[[#This Row],[pre-handle-timestamp]])/1000000</f>
        <v>0.90569999999999995</v>
      </c>
    </row>
    <row r="4967" spans="1:6" hidden="1" x14ac:dyDescent="0.25">
      <c r="A4967" t="s">
        <v>5</v>
      </c>
      <c r="B4967" t="s">
        <v>18</v>
      </c>
      <c r="C4967">
        <v>200</v>
      </c>
      <c r="D4967">
        <v>984112141066500</v>
      </c>
      <c r="E4967">
        <v>984112141893900</v>
      </c>
      <c r="F4967">
        <f>(_2_tester_perfomance_after[[#This Row],[post-handle-timestamp]]-_2_tester_perfomance_after[[#This Row],[pre-handle-timestamp]])/1000000</f>
        <v>0.82740000000000002</v>
      </c>
    </row>
    <row r="4968" spans="1:6" hidden="1" x14ac:dyDescent="0.25">
      <c r="A4968" t="s">
        <v>5</v>
      </c>
      <c r="B4968" t="s">
        <v>19</v>
      </c>
      <c r="C4968">
        <v>200</v>
      </c>
      <c r="D4968">
        <v>984112143069600</v>
      </c>
      <c r="E4968">
        <v>984112143810300</v>
      </c>
      <c r="F4968">
        <f>(_2_tester_perfomance_after[[#This Row],[post-handle-timestamp]]-_2_tester_perfomance_after[[#This Row],[pre-handle-timestamp]])/1000000</f>
        <v>0.74070000000000003</v>
      </c>
    </row>
    <row r="4969" spans="1:6" hidden="1" x14ac:dyDescent="0.25">
      <c r="A4969" t="s">
        <v>5</v>
      </c>
      <c r="B4969" t="s">
        <v>20</v>
      </c>
      <c r="C4969">
        <v>200</v>
      </c>
      <c r="D4969">
        <v>984112144961800</v>
      </c>
      <c r="E4969">
        <v>984112146082900</v>
      </c>
      <c r="F4969">
        <f>(_2_tester_perfomance_after[[#This Row],[post-handle-timestamp]]-_2_tester_perfomance_after[[#This Row],[pre-handle-timestamp]])/1000000</f>
        <v>1.1211</v>
      </c>
    </row>
    <row r="4970" spans="1:6" hidden="1" x14ac:dyDescent="0.25">
      <c r="A4970" t="s">
        <v>5</v>
      </c>
      <c r="B4970" t="s">
        <v>21</v>
      </c>
      <c r="C4970">
        <v>200</v>
      </c>
      <c r="D4970">
        <v>984112152948200</v>
      </c>
      <c r="E4970">
        <v>984112154270500</v>
      </c>
      <c r="F4970">
        <f>(_2_tester_perfomance_after[[#This Row],[post-handle-timestamp]]-_2_tester_perfomance_after[[#This Row],[pre-handle-timestamp]])/1000000</f>
        <v>1.3223</v>
      </c>
    </row>
    <row r="4971" spans="1:6" x14ac:dyDescent="0.25">
      <c r="A4971" t="s">
        <v>5</v>
      </c>
      <c r="B4971" t="s">
        <v>31</v>
      </c>
      <c r="C4971">
        <v>200</v>
      </c>
      <c r="D4971">
        <v>984112157530900</v>
      </c>
      <c r="E4971">
        <v>984112162891500</v>
      </c>
      <c r="F4971">
        <f>(_2_tester_perfomance_after[[#This Row],[post-handle-timestamp]]-_2_tester_perfomance_after[[#This Row],[pre-handle-timestamp]])/1000000</f>
        <v>5.3605999999999998</v>
      </c>
    </row>
    <row r="4972" spans="1:6" hidden="1" x14ac:dyDescent="0.25">
      <c r="A4972" t="s">
        <v>5</v>
      </c>
      <c r="B4972" t="s">
        <v>8</v>
      </c>
      <c r="C4972">
        <v>200</v>
      </c>
      <c r="D4972">
        <v>984112282890500</v>
      </c>
      <c r="E4972">
        <v>984112283892100</v>
      </c>
      <c r="F4972">
        <f>(_2_tester_perfomance_after[[#This Row],[post-handle-timestamp]]-_2_tester_perfomance_after[[#This Row],[pre-handle-timestamp]])/1000000</f>
        <v>1.0016</v>
      </c>
    </row>
    <row r="4973" spans="1:6" hidden="1" x14ac:dyDescent="0.25">
      <c r="A4973" t="s">
        <v>5</v>
      </c>
      <c r="B4973" t="s">
        <v>9</v>
      </c>
      <c r="C4973">
        <v>200</v>
      </c>
      <c r="D4973">
        <v>984112285511800</v>
      </c>
      <c r="E4973">
        <v>984112286502300</v>
      </c>
      <c r="F4973">
        <f>(_2_tester_perfomance_after[[#This Row],[post-handle-timestamp]]-_2_tester_perfomance_after[[#This Row],[pre-handle-timestamp]])/1000000</f>
        <v>0.99050000000000005</v>
      </c>
    </row>
    <row r="4974" spans="1:6" hidden="1" x14ac:dyDescent="0.25">
      <c r="A4974" t="s">
        <v>5</v>
      </c>
      <c r="B4974" t="s">
        <v>11</v>
      </c>
      <c r="C4974">
        <v>200</v>
      </c>
      <c r="D4974">
        <v>984112287990900</v>
      </c>
      <c r="E4974">
        <v>984112288855700</v>
      </c>
      <c r="F4974">
        <f>(_2_tester_perfomance_after[[#This Row],[post-handle-timestamp]]-_2_tester_perfomance_after[[#This Row],[pre-handle-timestamp]])/1000000</f>
        <v>0.86480000000000001</v>
      </c>
    </row>
    <row r="4975" spans="1:6" hidden="1" x14ac:dyDescent="0.25">
      <c r="A4975" t="s">
        <v>5</v>
      </c>
      <c r="B4975" t="s">
        <v>12</v>
      </c>
      <c r="C4975">
        <v>200</v>
      </c>
      <c r="D4975">
        <v>984112290208600</v>
      </c>
      <c r="E4975">
        <v>984112291077000</v>
      </c>
      <c r="F4975">
        <f>(_2_tester_perfomance_after[[#This Row],[post-handle-timestamp]]-_2_tester_perfomance_after[[#This Row],[pre-handle-timestamp]])/1000000</f>
        <v>0.86839999999999995</v>
      </c>
    </row>
    <row r="4976" spans="1:6" hidden="1" x14ac:dyDescent="0.25">
      <c r="A4976" t="s">
        <v>5</v>
      </c>
      <c r="B4976" t="s">
        <v>13</v>
      </c>
      <c r="C4976">
        <v>200</v>
      </c>
      <c r="D4976">
        <v>984112292587300</v>
      </c>
      <c r="E4976">
        <v>984112293418700</v>
      </c>
      <c r="F4976">
        <f>(_2_tester_perfomance_after[[#This Row],[post-handle-timestamp]]-_2_tester_perfomance_after[[#This Row],[pre-handle-timestamp]])/1000000</f>
        <v>0.83140000000000003</v>
      </c>
    </row>
    <row r="4977" spans="1:6" hidden="1" x14ac:dyDescent="0.25">
      <c r="A4977" t="s">
        <v>5</v>
      </c>
      <c r="B4977" t="s">
        <v>14</v>
      </c>
      <c r="C4977">
        <v>200</v>
      </c>
      <c r="D4977">
        <v>984112294791400</v>
      </c>
      <c r="E4977">
        <v>984112295612100</v>
      </c>
      <c r="F4977">
        <f>(_2_tester_perfomance_after[[#This Row],[post-handle-timestamp]]-_2_tester_perfomance_after[[#This Row],[pre-handle-timestamp]])/1000000</f>
        <v>0.82069999999999999</v>
      </c>
    </row>
    <row r="4978" spans="1:6" hidden="1" x14ac:dyDescent="0.25">
      <c r="A4978" t="s">
        <v>5</v>
      </c>
      <c r="B4978" t="s">
        <v>15</v>
      </c>
      <c r="C4978">
        <v>200</v>
      </c>
      <c r="D4978">
        <v>984112297127200</v>
      </c>
      <c r="E4978">
        <v>984112298080000</v>
      </c>
      <c r="F4978">
        <f>(_2_tester_perfomance_after[[#This Row],[post-handle-timestamp]]-_2_tester_perfomance_after[[#This Row],[pre-handle-timestamp]])/1000000</f>
        <v>0.95279999999999998</v>
      </c>
    </row>
    <row r="4979" spans="1:6" hidden="1" x14ac:dyDescent="0.25">
      <c r="A4979" t="s">
        <v>5</v>
      </c>
      <c r="B4979" t="s">
        <v>10</v>
      </c>
      <c r="C4979">
        <v>200</v>
      </c>
      <c r="D4979">
        <v>984112299717300</v>
      </c>
      <c r="E4979">
        <v>984112300545800</v>
      </c>
      <c r="F4979">
        <f>(_2_tester_perfomance_after[[#This Row],[post-handle-timestamp]]-_2_tester_perfomance_after[[#This Row],[pre-handle-timestamp]])/1000000</f>
        <v>0.82850000000000001</v>
      </c>
    </row>
    <row r="4980" spans="1:6" hidden="1" x14ac:dyDescent="0.25">
      <c r="A4980" t="s">
        <v>5</v>
      </c>
      <c r="B4980" t="s">
        <v>16</v>
      </c>
      <c r="C4980">
        <v>200</v>
      </c>
      <c r="D4980">
        <v>984112301911600</v>
      </c>
      <c r="E4980">
        <v>984112302726100</v>
      </c>
      <c r="F4980">
        <f>(_2_tester_perfomance_after[[#This Row],[post-handle-timestamp]]-_2_tester_perfomance_after[[#This Row],[pre-handle-timestamp]])/1000000</f>
        <v>0.8145</v>
      </c>
    </row>
    <row r="4981" spans="1:6" hidden="1" x14ac:dyDescent="0.25">
      <c r="A4981" t="s">
        <v>5</v>
      </c>
      <c r="B4981" t="s">
        <v>17</v>
      </c>
      <c r="C4981">
        <v>200</v>
      </c>
      <c r="D4981">
        <v>984112304473800</v>
      </c>
      <c r="E4981">
        <v>984112305610000</v>
      </c>
      <c r="F4981">
        <f>(_2_tester_perfomance_after[[#This Row],[post-handle-timestamp]]-_2_tester_perfomance_after[[#This Row],[pre-handle-timestamp]])/1000000</f>
        <v>1.1362000000000001</v>
      </c>
    </row>
    <row r="4982" spans="1:6" hidden="1" x14ac:dyDescent="0.25">
      <c r="A4982" t="s">
        <v>5</v>
      </c>
      <c r="B4982" t="s">
        <v>18</v>
      </c>
      <c r="C4982">
        <v>200</v>
      </c>
      <c r="D4982">
        <v>984112307529100</v>
      </c>
      <c r="E4982">
        <v>984112308361000</v>
      </c>
      <c r="F4982">
        <f>(_2_tester_perfomance_after[[#This Row],[post-handle-timestamp]]-_2_tester_perfomance_after[[#This Row],[pre-handle-timestamp]])/1000000</f>
        <v>0.83189999999999997</v>
      </c>
    </row>
    <row r="4983" spans="1:6" hidden="1" x14ac:dyDescent="0.25">
      <c r="A4983" t="s">
        <v>5</v>
      </c>
      <c r="B4983" t="s">
        <v>19</v>
      </c>
      <c r="C4983">
        <v>200</v>
      </c>
      <c r="D4983">
        <v>984112309740600</v>
      </c>
      <c r="E4983">
        <v>984112310518800</v>
      </c>
      <c r="F4983">
        <f>(_2_tester_perfomance_after[[#This Row],[post-handle-timestamp]]-_2_tester_perfomance_after[[#This Row],[pre-handle-timestamp]])/1000000</f>
        <v>0.7782</v>
      </c>
    </row>
    <row r="4984" spans="1:6" hidden="1" x14ac:dyDescent="0.25">
      <c r="A4984" t="s">
        <v>5</v>
      </c>
      <c r="B4984" t="s">
        <v>20</v>
      </c>
      <c r="C4984">
        <v>200</v>
      </c>
      <c r="D4984">
        <v>984112311749900</v>
      </c>
      <c r="E4984">
        <v>984112312838000</v>
      </c>
      <c r="F4984">
        <f>(_2_tester_perfomance_after[[#This Row],[post-handle-timestamp]]-_2_tester_perfomance_after[[#This Row],[pre-handle-timestamp]])/1000000</f>
        <v>1.0881000000000001</v>
      </c>
    </row>
    <row r="4985" spans="1:6" hidden="1" x14ac:dyDescent="0.25">
      <c r="A4985" t="s">
        <v>5</v>
      </c>
      <c r="B4985" t="s">
        <v>21</v>
      </c>
      <c r="C4985">
        <v>200</v>
      </c>
      <c r="D4985">
        <v>984112318326500</v>
      </c>
      <c r="E4985">
        <v>984112319482400</v>
      </c>
      <c r="F4985">
        <f>(_2_tester_perfomance_after[[#This Row],[post-handle-timestamp]]-_2_tester_perfomance_after[[#This Row],[pre-handle-timestamp]])/1000000</f>
        <v>1.1558999999999999</v>
      </c>
    </row>
    <row r="4986" spans="1:6" x14ac:dyDescent="0.25">
      <c r="A4986" t="s">
        <v>25</v>
      </c>
      <c r="B4986" t="s">
        <v>31</v>
      </c>
      <c r="C4986">
        <v>500</v>
      </c>
      <c r="D4986">
        <v>984112322278900</v>
      </c>
      <c r="E4986">
        <v>984112341020700</v>
      </c>
      <c r="F4986">
        <f>(_2_tester_perfomance_after[[#This Row],[post-handle-timestamp]]-_2_tester_perfomance_after[[#This Row],[pre-handle-timestamp]])/1000000</f>
        <v>18.741800000000001</v>
      </c>
    </row>
    <row r="4987" spans="1:6" hidden="1" x14ac:dyDescent="0.25">
      <c r="A4987" t="s">
        <v>5</v>
      </c>
      <c r="B4987" t="s">
        <v>8</v>
      </c>
      <c r="C4987">
        <v>200</v>
      </c>
      <c r="D4987">
        <v>984112481990400</v>
      </c>
      <c r="E4987">
        <v>984112483219100</v>
      </c>
      <c r="F4987">
        <f>(_2_tester_perfomance_after[[#This Row],[post-handle-timestamp]]-_2_tester_perfomance_after[[#This Row],[pre-handle-timestamp]])/1000000</f>
        <v>1.2286999999999999</v>
      </c>
    </row>
    <row r="4988" spans="1:6" hidden="1" x14ac:dyDescent="0.25">
      <c r="A4988" t="s">
        <v>5</v>
      </c>
      <c r="B4988" t="s">
        <v>9</v>
      </c>
      <c r="C4988">
        <v>200</v>
      </c>
      <c r="D4988">
        <v>984112484698600</v>
      </c>
      <c r="E4988">
        <v>984112485601900</v>
      </c>
      <c r="F4988">
        <f>(_2_tester_perfomance_after[[#This Row],[post-handle-timestamp]]-_2_tester_perfomance_after[[#This Row],[pre-handle-timestamp]])/1000000</f>
        <v>0.90329999999999999</v>
      </c>
    </row>
    <row r="4989" spans="1:6" hidden="1" x14ac:dyDescent="0.25">
      <c r="A4989" t="s">
        <v>5</v>
      </c>
      <c r="B4989" t="s">
        <v>11</v>
      </c>
      <c r="C4989">
        <v>200</v>
      </c>
      <c r="D4989">
        <v>984112487266500</v>
      </c>
      <c r="E4989">
        <v>984112488060700</v>
      </c>
      <c r="F4989">
        <f>(_2_tester_perfomance_after[[#This Row],[post-handle-timestamp]]-_2_tester_perfomance_after[[#This Row],[pre-handle-timestamp]])/1000000</f>
        <v>0.79420000000000002</v>
      </c>
    </row>
    <row r="4990" spans="1:6" hidden="1" x14ac:dyDescent="0.25">
      <c r="A4990" t="s">
        <v>5</v>
      </c>
      <c r="B4990" t="s">
        <v>12</v>
      </c>
      <c r="C4990">
        <v>200</v>
      </c>
      <c r="D4990">
        <v>984112489246200</v>
      </c>
      <c r="E4990">
        <v>984112490080300</v>
      </c>
      <c r="F4990">
        <f>(_2_tester_perfomance_after[[#This Row],[post-handle-timestamp]]-_2_tester_perfomance_after[[#This Row],[pre-handle-timestamp]])/1000000</f>
        <v>0.83409999999999995</v>
      </c>
    </row>
    <row r="4991" spans="1:6" hidden="1" x14ac:dyDescent="0.25">
      <c r="A4991" t="s">
        <v>5</v>
      </c>
      <c r="B4991" t="s">
        <v>13</v>
      </c>
      <c r="C4991">
        <v>200</v>
      </c>
      <c r="D4991">
        <v>984112491909300</v>
      </c>
      <c r="E4991">
        <v>984112493219400</v>
      </c>
      <c r="F4991">
        <f>(_2_tester_perfomance_after[[#This Row],[post-handle-timestamp]]-_2_tester_perfomance_after[[#This Row],[pre-handle-timestamp]])/1000000</f>
        <v>1.3101</v>
      </c>
    </row>
    <row r="4992" spans="1:6" hidden="1" x14ac:dyDescent="0.25">
      <c r="A4992" t="s">
        <v>5</v>
      </c>
      <c r="B4992" t="s">
        <v>14</v>
      </c>
      <c r="C4992">
        <v>200</v>
      </c>
      <c r="D4992">
        <v>984112494712900</v>
      </c>
      <c r="E4992">
        <v>984112495532000</v>
      </c>
      <c r="F4992">
        <f>(_2_tester_perfomance_after[[#This Row],[post-handle-timestamp]]-_2_tester_perfomance_after[[#This Row],[pre-handle-timestamp]])/1000000</f>
        <v>0.81910000000000005</v>
      </c>
    </row>
    <row r="4993" spans="1:6" hidden="1" x14ac:dyDescent="0.25">
      <c r="A4993" t="s">
        <v>5</v>
      </c>
      <c r="B4993" t="s">
        <v>15</v>
      </c>
      <c r="C4993">
        <v>200</v>
      </c>
      <c r="D4993">
        <v>984112496823100</v>
      </c>
      <c r="E4993">
        <v>984112497752300</v>
      </c>
      <c r="F4993">
        <f>(_2_tester_perfomance_after[[#This Row],[post-handle-timestamp]]-_2_tester_perfomance_after[[#This Row],[pre-handle-timestamp]])/1000000</f>
        <v>0.92920000000000003</v>
      </c>
    </row>
    <row r="4994" spans="1:6" hidden="1" x14ac:dyDescent="0.25">
      <c r="A4994" t="s">
        <v>5</v>
      </c>
      <c r="B4994" t="s">
        <v>10</v>
      </c>
      <c r="C4994">
        <v>200</v>
      </c>
      <c r="D4994">
        <v>984112501312900</v>
      </c>
      <c r="E4994">
        <v>984112502277500</v>
      </c>
      <c r="F4994">
        <f>(_2_tester_perfomance_after[[#This Row],[post-handle-timestamp]]-_2_tester_perfomance_after[[#This Row],[pre-handle-timestamp]])/1000000</f>
        <v>0.96460000000000001</v>
      </c>
    </row>
    <row r="4995" spans="1:6" hidden="1" x14ac:dyDescent="0.25">
      <c r="A4995" t="s">
        <v>5</v>
      </c>
      <c r="B4995" t="s">
        <v>16</v>
      </c>
      <c r="C4995">
        <v>200</v>
      </c>
      <c r="D4995">
        <v>984112503848300</v>
      </c>
      <c r="E4995">
        <v>984112504701900</v>
      </c>
      <c r="F4995">
        <f>(_2_tester_perfomance_after[[#This Row],[post-handle-timestamp]]-_2_tester_perfomance_after[[#This Row],[pre-handle-timestamp]])/1000000</f>
        <v>0.85360000000000003</v>
      </c>
    </row>
    <row r="4996" spans="1:6" hidden="1" x14ac:dyDescent="0.25">
      <c r="A4996" t="s">
        <v>5</v>
      </c>
      <c r="B4996" t="s">
        <v>17</v>
      </c>
      <c r="C4996">
        <v>200</v>
      </c>
      <c r="D4996">
        <v>984112506309500</v>
      </c>
      <c r="E4996">
        <v>984112507132200</v>
      </c>
      <c r="F4996">
        <f>(_2_tester_perfomance_after[[#This Row],[post-handle-timestamp]]-_2_tester_perfomance_after[[#This Row],[pre-handle-timestamp]])/1000000</f>
        <v>0.82269999999999999</v>
      </c>
    </row>
    <row r="4997" spans="1:6" hidden="1" x14ac:dyDescent="0.25">
      <c r="A4997" t="s">
        <v>5</v>
      </c>
      <c r="B4997" t="s">
        <v>18</v>
      </c>
      <c r="C4997">
        <v>200</v>
      </c>
      <c r="D4997">
        <v>984112509197800</v>
      </c>
      <c r="E4997">
        <v>984112510040700</v>
      </c>
      <c r="F4997">
        <f>(_2_tester_perfomance_after[[#This Row],[post-handle-timestamp]]-_2_tester_perfomance_after[[#This Row],[pre-handle-timestamp]])/1000000</f>
        <v>0.84289999999999998</v>
      </c>
    </row>
    <row r="4998" spans="1:6" hidden="1" x14ac:dyDescent="0.25">
      <c r="A4998" t="s">
        <v>5</v>
      </c>
      <c r="B4998" t="s">
        <v>19</v>
      </c>
      <c r="C4998">
        <v>200</v>
      </c>
      <c r="D4998">
        <v>984112511259800</v>
      </c>
      <c r="E4998">
        <v>984112512048800</v>
      </c>
      <c r="F4998">
        <f>(_2_tester_perfomance_after[[#This Row],[post-handle-timestamp]]-_2_tester_perfomance_after[[#This Row],[pre-handle-timestamp]])/1000000</f>
        <v>0.78900000000000003</v>
      </c>
    </row>
    <row r="4999" spans="1:6" hidden="1" x14ac:dyDescent="0.25">
      <c r="A4999" t="s">
        <v>5</v>
      </c>
      <c r="B4999" t="s">
        <v>20</v>
      </c>
      <c r="C4999">
        <v>200</v>
      </c>
      <c r="D4999">
        <v>984112513222800</v>
      </c>
      <c r="E4999">
        <v>984112514361800</v>
      </c>
      <c r="F4999">
        <f>(_2_tester_perfomance_after[[#This Row],[post-handle-timestamp]]-_2_tester_perfomance_after[[#This Row],[pre-handle-timestamp]])/1000000</f>
        <v>1.139</v>
      </c>
    </row>
    <row r="5000" spans="1:6" hidden="1" x14ac:dyDescent="0.25">
      <c r="A5000" t="s">
        <v>5</v>
      </c>
      <c r="B5000" t="s">
        <v>21</v>
      </c>
      <c r="C5000">
        <v>200</v>
      </c>
      <c r="D5000">
        <v>984112519935300</v>
      </c>
      <c r="E5000">
        <v>984112521001900</v>
      </c>
      <c r="F5000">
        <f>(_2_tester_perfomance_after[[#This Row],[post-handle-timestamp]]-_2_tester_perfomance_after[[#This Row],[pre-handle-timestamp]])/1000000</f>
        <v>1.0666</v>
      </c>
    </row>
    <row r="5001" spans="1:6" x14ac:dyDescent="0.25">
      <c r="A5001" t="s">
        <v>5</v>
      </c>
      <c r="B5001" t="s">
        <v>6</v>
      </c>
      <c r="C5001">
        <v>302</v>
      </c>
      <c r="D5001">
        <v>984112523490500</v>
      </c>
      <c r="E5001">
        <v>984112525631000</v>
      </c>
      <c r="F5001">
        <f>(_2_tester_perfomance_after[[#This Row],[post-handle-timestamp]]-_2_tester_perfomance_after[[#This Row],[pre-handle-timestamp]])/1000000</f>
        <v>2.1404999999999998</v>
      </c>
    </row>
    <row r="5002" spans="1:6" x14ac:dyDescent="0.25">
      <c r="A5002" t="s">
        <v>5</v>
      </c>
      <c r="B5002" t="s">
        <v>7</v>
      </c>
      <c r="C5002">
        <v>200</v>
      </c>
      <c r="D5002">
        <v>984112527044900</v>
      </c>
      <c r="E5002">
        <v>984112528665100</v>
      </c>
      <c r="F5002">
        <f>(_2_tester_perfomance_after[[#This Row],[post-handle-timestamp]]-_2_tester_perfomance_after[[#This Row],[pre-handle-timestamp]])/1000000</f>
        <v>1.6202000000000001</v>
      </c>
    </row>
    <row r="5003" spans="1:6" hidden="1" x14ac:dyDescent="0.25">
      <c r="A5003" t="s">
        <v>5</v>
      </c>
      <c r="B5003" t="s">
        <v>8</v>
      </c>
      <c r="C5003">
        <v>200</v>
      </c>
      <c r="D5003">
        <v>984112614350600</v>
      </c>
      <c r="E5003">
        <v>984112615394300</v>
      </c>
      <c r="F5003">
        <f>(_2_tester_perfomance_after[[#This Row],[post-handle-timestamp]]-_2_tester_perfomance_after[[#This Row],[pre-handle-timestamp]])/1000000</f>
        <v>1.0437000000000001</v>
      </c>
    </row>
    <row r="5004" spans="1:6" hidden="1" x14ac:dyDescent="0.25">
      <c r="A5004" t="s">
        <v>5</v>
      </c>
      <c r="B5004" t="s">
        <v>9</v>
      </c>
      <c r="C5004">
        <v>200</v>
      </c>
      <c r="D5004">
        <v>984112616972600</v>
      </c>
      <c r="E5004">
        <v>984112617946100</v>
      </c>
      <c r="F5004">
        <f>(_2_tester_perfomance_after[[#This Row],[post-handle-timestamp]]-_2_tester_perfomance_after[[#This Row],[pre-handle-timestamp]])/1000000</f>
        <v>0.97350000000000003</v>
      </c>
    </row>
    <row r="5005" spans="1:6" hidden="1" x14ac:dyDescent="0.25">
      <c r="A5005" t="s">
        <v>5</v>
      </c>
      <c r="B5005" t="s">
        <v>11</v>
      </c>
      <c r="C5005">
        <v>200</v>
      </c>
      <c r="D5005">
        <v>984112619552200</v>
      </c>
      <c r="E5005">
        <v>984112620401900</v>
      </c>
      <c r="F5005">
        <f>(_2_tester_perfomance_after[[#This Row],[post-handle-timestamp]]-_2_tester_perfomance_after[[#This Row],[pre-handle-timestamp]])/1000000</f>
        <v>0.84970000000000001</v>
      </c>
    </row>
    <row r="5006" spans="1:6" hidden="1" x14ac:dyDescent="0.25">
      <c r="A5006" t="s">
        <v>5</v>
      </c>
      <c r="B5006" t="s">
        <v>12</v>
      </c>
      <c r="C5006">
        <v>200</v>
      </c>
      <c r="D5006">
        <v>984112621788900</v>
      </c>
      <c r="E5006">
        <v>984112622729400</v>
      </c>
      <c r="F5006">
        <f>(_2_tester_perfomance_after[[#This Row],[post-handle-timestamp]]-_2_tester_perfomance_after[[#This Row],[pre-handle-timestamp]])/1000000</f>
        <v>0.9405</v>
      </c>
    </row>
    <row r="5007" spans="1:6" hidden="1" x14ac:dyDescent="0.25">
      <c r="A5007" t="s">
        <v>5</v>
      </c>
      <c r="B5007" t="s">
        <v>13</v>
      </c>
      <c r="C5007">
        <v>200</v>
      </c>
      <c r="D5007">
        <v>984112624232900</v>
      </c>
      <c r="E5007">
        <v>984112625048900</v>
      </c>
      <c r="F5007">
        <f>(_2_tester_perfomance_after[[#This Row],[post-handle-timestamp]]-_2_tester_perfomance_after[[#This Row],[pre-handle-timestamp]])/1000000</f>
        <v>0.81599999999999995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984112626317300</v>
      </c>
      <c r="E5008">
        <v>984112627170000</v>
      </c>
      <c r="F5008">
        <f>(_2_tester_perfomance_after[[#This Row],[post-handle-timestamp]]-_2_tester_perfomance_after[[#This Row],[pre-handle-timestamp]])/1000000</f>
        <v>0.85270000000000001</v>
      </c>
    </row>
    <row r="5009" spans="1:6" hidden="1" x14ac:dyDescent="0.25">
      <c r="A5009" t="s">
        <v>5</v>
      </c>
      <c r="B5009" t="s">
        <v>15</v>
      </c>
      <c r="C5009">
        <v>200</v>
      </c>
      <c r="D5009">
        <v>984112628456900</v>
      </c>
      <c r="E5009">
        <v>984112629380600</v>
      </c>
      <c r="F5009">
        <f>(_2_tester_perfomance_after[[#This Row],[post-handle-timestamp]]-_2_tester_perfomance_after[[#This Row],[pre-handle-timestamp]])/1000000</f>
        <v>0.92369999999999997</v>
      </c>
    </row>
    <row r="5010" spans="1:6" hidden="1" x14ac:dyDescent="0.25">
      <c r="A5010" t="s">
        <v>5</v>
      </c>
      <c r="B5010" t="s">
        <v>10</v>
      </c>
      <c r="C5010">
        <v>200</v>
      </c>
      <c r="D5010">
        <v>984112631866000</v>
      </c>
      <c r="E5010">
        <v>984112632866400</v>
      </c>
      <c r="F5010">
        <f>(_2_tester_perfomance_after[[#This Row],[post-handle-timestamp]]-_2_tester_perfomance_after[[#This Row],[pre-handle-timestamp]])/1000000</f>
        <v>1.0004</v>
      </c>
    </row>
    <row r="5011" spans="1:6" hidden="1" x14ac:dyDescent="0.25">
      <c r="A5011" t="s">
        <v>5</v>
      </c>
      <c r="B5011" t="s">
        <v>16</v>
      </c>
      <c r="C5011">
        <v>200</v>
      </c>
      <c r="D5011">
        <v>984112634336500</v>
      </c>
      <c r="E5011">
        <v>984112635248900</v>
      </c>
      <c r="F5011">
        <f>(_2_tester_perfomance_after[[#This Row],[post-handle-timestamp]]-_2_tester_perfomance_after[[#This Row],[pre-handle-timestamp]])/1000000</f>
        <v>0.91239999999999999</v>
      </c>
    </row>
    <row r="5012" spans="1:6" hidden="1" x14ac:dyDescent="0.25">
      <c r="A5012" t="s">
        <v>5</v>
      </c>
      <c r="B5012" t="s">
        <v>17</v>
      </c>
      <c r="C5012">
        <v>200</v>
      </c>
      <c r="D5012">
        <v>984112637095300</v>
      </c>
      <c r="E5012">
        <v>984112638011000</v>
      </c>
      <c r="F5012">
        <f>(_2_tester_perfomance_after[[#This Row],[post-handle-timestamp]]-_2_tester_perfomance_after[[#This Row],[pre-handle-timestamp]])/1000000</f>
        <v>0.91569999999999996</v>
      </c>
    </row>
    <row r="5013" spans="1:6" hidden="1" x14ac:dyDescent="0.25">
      <c r="A5013" t="s">
        <v>5</v>
      </c>
      <c r="B5013" t="s">
        <v>18</v>
      </c>
      <c r="C5013">
        <v>200</v>
      </c>
      <c r="D5013">
        <v>984112639925100</v>
      </c>
      <c r="E5013">
        <v>984112640754400</v>
      </c>
      <c r="F5013">
        <f>(_2_tester_perfomance_after[[#This Row],[post-handle-timestamp]]-_2_tester_perfomance_after[[#This Row],[pre-handle-timestamp]])/1000000</f>
        <v>0.82930000000000004</v>
      </c>
    </row>
    <row r="5014" spans="1:6" hidden="1" x14ac:dyDescent="0.25">
      <c r="A5014" t="s">
        <v>5</v>
      </c>
      <c r="B5014" t="s">
        <v>19</v>
      </c>
      <c r="C5014">
        <v>200</v>
      </c>
      <c r="D5014">
        <v>984112642226600</v>
      </c>
      <c r="E5014">
        <v>984112643002000</v>
      </c>
      <c r="F5014">
        <f>(_2_tester_perfomance_after[[#This Row],[post-handle-timestamp]]-_2_tester_perfomance_after[[#This Row],[pre-handle-timestamp]])/1000000</f>
        <v>0.77539999999999998</v>
      </c>
    </row>
    <row r="5015" spans="1:6" hidden="1" x14ac:dyDescent="0.25">
      <c r="A5015" t="s">
        <v>5</v>
      </c>
      <c r="B5015" t="s">
        <v>20</v>
      </c>
      <c r="C5015">
        <v>200</v>
      </c>
      <c r="D5015">
        <v>984112644188100</v>
      </c>
      <c r="E5015">
        <v>984112645559100</v>
      </c>
      <c r="F5015">
        <f>(_2_tester_perfomance_after[[#This Row],[post-handle-timestamp]]-_2_tester_perfomance_after[[#This Row],[pre-handle-timestamp]])/1000000</f>
        <v>1.371</v>
      </c>
    </row>
    <row r="5016" spans="1:6" hidden="1" x14ac:dyDescent="0.25">
      <c r="A5016" t="s">
        <v>5</v>
      </c>
      <c r="B5016" t="s">
        <v>21</v>
      </c>
      <c r="C5016">
        <v>200</v>
      </c>
      <c r="D5016">
        <v>984112651550800</v>
      </c>
      <c r="E5016">
        <v>984112652827000</v>
      </c>
      <c r="F5016">
        <f>(_2_tester_perfomance_after[[#This Row],[post-handle-timestamp]]-_2_tester_perfomance_after[[#This Row],[pre-handle-timestamp]])/1000000</f>
        <v>1.2762</v>
      </c>
    </row>
    <row r="5017" spans="1:6" x14ac:dyDescent="0.25">
      <c r="A5017" t="s">
        <v>5</v>
      </c>
      <c r="B5017" t="s">
        <v>26</v>
      </c>
      <c r="C5017">
        <v>200</v>
      </c>
      <c r="D5017">
        <v>984112655515200</v>
      </c>
      <c r="E5017">
        <v>984112666288800</v>
      </c>
      <c r="F5017">
        <f>(_2_tester_perfomance_after[[#This Row],[post-handle-timestamp]]-_2_tester_perfomance_after[[#This Row],[pre-handle-timestamp]])/1000000</f>
        <v>10.7736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984113147443900</v>
      </c>
      <c r="E5018">
        <v>984113148562800</v>
      </c>
      <c r="F5018">
        <f>(_2_tester_perfomance_after[[#This Row],[post-handle-timestamp]]-_2_tester_perfomance_after[[#This Row],[pre-handle-timestamp]])/1000000</f>
        <v>1.1189</v>
      </c>
    </row>
    <row r="5019" spans="1:6" hidden="1" x14ac:dyDescent="0.25">
      <c r="A5019" t="s">
        <v>5</v>
      </c>
      <c r="B5019" t="s">
        <v>9</v>
      </c>
      <c r="C5019">
        <v>200</v>
      </c>
      <c r="D5019">
        <v>984113150243000</v>
      </c>
      <c r="E5019">
        <v>984113151298800</v>
      </c>
      <c r="F5019">
        <f>(_2_tester_perfomance_after[[#This Row],[post-handle-timestamp]]-_2_tester_perfomance_after[[#This Row],[pre-handle-timestamp]])/1000000</f>
        <v>1.0558000000000001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984113153237900</v>
      </c>
      <c r="E5020">
        <v>984113154145300</v>
      </c>
      <c r="F5020">
        <f>(_2_tester_perfomance_after[[#This Row],[post-handle-timestamp]]-_2_tester_perfomance_after[[#This Row],[pre-handle-timestamp]])/1000000</f>
        <v>0.90739999999999998</v>
      </c>
    </row>
    <row r="5021" spans="1:6" hidden="1" x14ac:dyDescent="0.25">
      <c r="A5021" t="s">
        <v>5</v>
      </c>
      <c r="B5021" t="s">
        <v>12</v>
      </c>
      <c r="C5021">
        <v>200</v>
      </c>
      <c r="D5021">
        <v>984113155504300</v>
      </c>
      <c r="E5021">
        <v>984113156424700</v>
      </c>
      <c r="F5021">
        <f>(_2_tester_perfomance_after[[#This Row],[post-handle-timestamp]]-_2_tester_perfomance_after[[#This Row],[pre-handle-timestamp]])/1000000</f>
        <v>0.9204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984113157900700</v>
      </c>
      <c r="E5022">
        <v>984113159052400</v>
      </c>
      <c r="F5022">
        <f>(_2_tester_perfomance_after[[#This Row],[post-handle-timestamp]]-_2_tester_perfomance_after[[#This Row],[pre-handle-timestamp]])/1000000</f>
        <v>1.1516999999999999</v>
      </c>
    </row>
    <row r="5023" spans="1:6" hidden="1" x14ac:dyDescent="0.25">
      <c r="A5023" t="s">
        <v>5</v>
      </c>
      <c r="B5023" t="s">
        <v>14</v>
      </c>
      <c r="C5023">
        <v>200</v>
      </c>
      <c r="D5023">
        <v>984113160329600</v>
      </c>
      <c r="E5023">
        <v>984113161292200</v>
      </c>
      <c r="F5023">
        <f>(_2_tester_perfomance_after[[#This Row],[post-handle-timestamp]]-_2_tester_perfomance_after[[#This Row],[pre-handle-timestamp]])/1000000</f>
        <v>0.96260000000000001</v>
      </c>
    </row>
    <row r="5024" spans="1:6" hidden="1" x14ac:dyDescent="0.25">
      <c r="A5024" t="s">
        <v>5</v>
      </c>
      <c r="B5024" t="s">
        <v>15</v>
      </c>
      <c r="C5024">
        <v>200</v>
      </c>
      <c r="D5024">
        <v>984113162874200</v>
      </c>
      <c r="E5024">
        <v>984113163835900</v>
      </c>
      <c r="F5024">
        <f>(_2_tester_perfomance_after[[#This Row],[post-handle-timestamp]]-_2_tester_perfomance_after[[#This Row],[pre-handle-timestamp]])/1000000</f>
        <v>0.9617</v>
      </c>
    </row>
    <row r="5025" spans="1:6" hidden="1" x14ac:dyDescent="0.25">
      <c r="A5025" t="s">
        <v>5</v>
      </c>
      <c r="B5025" t="s">
        <v>10</v>
      </c>
      <c r="C5025">
        <v>200</v>
      </c>
      <c r="D5025">
        <v>984113165494200</v>
      </c>
      <c r="E5025">
        <v>984113166383100</v>
      </c>
      <c r="F5025">
        <f>(_2_tester_perfomance_after[[#This Row],[post-handle-timestamp]]-_2_tester_perfomance_after[[#This Row],[pre-handle-timestamp]])/1000000</f>
        <v>0.88890000000000002</v>
      </c>
    </row>
    <row r="5026" spans="1:6" hidden="1" x14ac:dyDescent="0.25">
      <c r="A5026" t="s">
        <v>5</v>
      </c>
      <c r="B5026" t="s">
        <v>16</v>
      </c>
      <c r="C5026">
        <v>200</v>
      </c>
      <c r="D5026">
        <v>984113167719200</v>
      </c>
      <c r="E5026">
        <v>984113170229800</v>
      </c>
      <c r="F5026">
        <f>(_2_tester_perfomance_after[[#This Row],[post-handle-timestamp]]-_2_tester_perfomance_after[[#This Row],[pre-handle-timestamp]])/1000000</f>
        <v>2.5106000000000002</v>
      </c>
    </row>
    <row r="5027" spans="1:6" hidden="1" x14ac:dyDescent="0.25">
      <c r="A5027" t="s">
        <v>5</v>
      </c>
      <c r="B5027" t="s">
        <v>17</v>
      </c>
      <c r="C5027">
        <v>200</v>
      </c>
      <c r="D5027">
        <v>984113176073200</v>
      </c>
      <c r="E5027">
        <v>984113177689600</v>
      </c>
      <c r="F5027">
        <f>(_2_tester_perfomance_after[[#This Row],[post-handle-timestamp]]-_2_tester_perfomance_after[[#This Row],[pre-handle-timestamp]])/1000000</f>
        <v>1.6164000000000001</v>
      </c>
    </row>
    <row r="5028" spans="1:6" hidden="1" x14ac:dyDescent="0.25">
      <c r="A5028" t="s">
        <v>5</v>
      </c>
      <c r="B5028" t="s">
        <v>18</v>
      </c>
      <c r="C5028">
        <v>200</v>
      </c>
      <c r="D5028">
        <v>984113180369800</v>
      </c>
      <c r="E5028">
        <v>984113181662300</v>
      </c>
      <c r="F5028">
        <f>(_2_tester_perfomance_after[[#This Row],[post-handle-timestamp]]-_2_tester_perfomance_after[[#This Row],[pre-handle-timestamp]])/1000000</f>
        <v>1.2925</v>
      </c>
    </row>
    <row r="5029" spans="1:6" hidden="1" x14ac:dyDescent="0.25">
      <c r="A5029" t="s">
        <v>5</v>
      </c>
      <c r="B5029" t="s">
        <v>19</v>
      </c>
      <c r="C5029">
        <v>200</v>
      </c>
      <c r="D5029">
        <v>984113183843900</v>
      </c>
      <c r="E5029">
        <v>984113185091700</v>
      </c>
      <c r="F5029">
        <f>(_2_tester_perfomance_after[[#This Row],[post-handle-timestamp]]-_2_tester_perfomance_after[[#This Row],[pre-handle-timestamp]])/1000000</f>
        <v>1.2478</v>
      </c>
    </row>
    <row r="5030" spans="1:6" hidden="1" x14ac:dyDescent="0.25">
      <c r="A5030" t="s">
        <v>5</v>
      </c>
      <c r="B5030" t="s">
        <v>20</v>
      </c>
      <c r="C5030">
        <v>200</v>
      </c>
      <c r="D5030">
        <v>984113187236800</v>
      </c>
      <c r="E5030">
        <v>984113188886500</v>
      </c>
      <c r="F5030">
        <f>(_2_tester_perfomance_after[[#This Row],[post-handle-timestamp]]-_2_tester_perfomance_after[[#This Row],[pre-handle-timestamp]])/1000000</f>
        <v>1.6496999999999999</v>
      </c>
    </row>
    <row r="5031" spans="1:6" hidden="1" x14ac:dyDescent="0.25">
      <c r="A5031" t="s">
        <v>5</v>
      </c>
      <c r="B5031" t="s">
        <v>21</v>
      </c>
      <c r="C5031">
        <v>200</v>
      </c>
      <c r="D5031">
        <v>984113195870900</v>
      </c>
      <c r="E5031">
        <v>984113197639800</v>
      </c>
      <c r="F5031">
        <f>(_2_tester_perfomance_after[[#This Row],[post-handle-timestamp]]-_2_tester_perfomance_after[[#This Row],[pre-handle-timestamp]])/1000000</f>
        <v>1.7688999999999999</v>
      </c>
    </row>
    <row r="5032" spans="1:6" hidden="1" x14ac:dyDescent="0.25">
      <c r="A5032" t="s">
        <v>5</v>
      </c>
      <c r="B5032" t="s">
        <v>27</v>
      </c>
      <c r="C5032">
        <v>200</v>
      </c>
      <c r="D5032">
        <v>984113201383800</v>
      </c>
      <c r="E5032">
        <v>984113202606000</v>
      </c>
      <c r="F5032">
        <f>(_2_tester_perfomance_after[[#This Row],[post-handle-timestamp]]-_2_tester_perfomance_after[[#This Row],[pre-handle-timestamp]])/1000000</f>
        <v>1.2222</v>
      </c>
    </row>
    <row r="5033" spans="1:6" x14ac:dyDescent="0.25">
      <c r="A5033" t="s">
        <v>5</v>
      </c>
      <c r="B5033" t="s">
        <v>30</v>
      </c>
      <c r="C5033">
        <v>200</v>
      </c>
      <c r="D5033">
        <v>984113205955300</v>
      </c>
      <c r="E5033">
        <v>984113218517600</v>
      </c>
      <c r="F5033">
        <f>(_2_tester_perfomance_after[[#This Row],[post-handle-timestamp]]-_2_tester_perfomance_after[[#This Row],[pre-handle-timestamp]])/1000000</f>
        <v>12.5623</v>
      </c>
    </row>
    <row r="5034" spans="1:6" hidden="1" x14ac:dyDescent="0.25">
      <c r="A5034" t="s">
        <v>5</v>
      </c>
      <c r="B5034" t="s">
        <v>8</v>
      </c>
      <c r="C5034">
        <v>200</v>
      </c>
      <c r="D5034">
        <v>984113919622900</v>
      </c>
      <c r="E5034">
        <v>984113920961900</v>
      </c>
      <c r="F5034">
        <f>(_2_tester_perfomance_after[[#This Row],[post-handle-timestamp]]-_2_tester_perfomance_after[[#This Row],[pre-handle-timestamp]])/1000000</f>
        <v>1.339</v>
      </c>
    </row>
    <row r="5035" spans="1:6" hidden="1" x14ac:dyDescent="0.25">
      <c r="A5035" t="s">
        <v>5</v>
      </c>
      <c r="B5035" t="s">
        <v>9</v>
      </c>
      <c r="C5035">
        <v>200</v>
      </c>
      <c r="D5035">
        <v>984113922553100</v>
      </c>
      <c r="E5035">
        <v>984113923493500</v>
      </c>
      <c r="F5035">
        <f>(_2_tester_perfomance_after[[#This Row],[post-handle-timestamp]]-_2_tester_perfomance_after[[#This Row],[pre-handle-timestamp]])/1000000</f>
        <v>0.94040000000000001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984113925101900</v>
      </c>
      <c r="E5036">
        <v>984113925973300</v>
      </c>
      <c r="F5036">
        <f>(_2_tester_perfomance_after[[#This Row],[post-handle-timestamp]]-_2_tester_perfomance_after[[#This Row],[pre-handle-timestamp]])/1000000</f>
        <v>0.87139999999999995</v>
      </c>
    </row>
    <row r="5037" spans="1:6" hidden="1" x14ac:dyDescent="0.25">
      <c r="A5037" t="s">
        <v>5</v>
      </c>
      <c r="B5037" t="s">
        <v>12</v>
      </c>
      <c r="C5037">
        <v>200</v>
      </c>
      <c r="D5037">
        <v>984113927260400</v>
      </c>
      <c r="E5037">
        <v>984113928138900</v>
      </c>
      <c r="F5037">
        <f>(_2_tester_perfomance_after[[#This Row],[post-handle-timestamp]]-_2_tester_perfomance_after[[#This Row],[pre-handle-timestamp]])/1000000</f>
        <v>0.87849999999999995</v>
      </c>
    </row>
    <row r="5038" spans="1:6" hidden="1" x14ac:dyDescent="0.25">
      <c r="A5038" t="s">
        <v>5</v>
      </c>
      <c r="B5038" t="s">
        <v>13</v>
      </c>
      <c r="C5038">
        <v>200</v>
      </c>
      <c r="D5038">
        <v>984113929828600</v>
      </c>
      <c r="E5038">
        <v>984113931207600</v>
      </c>
      <c r="F5038">
        <f>(_2_tester_perfomance_after[[#This Row],[post-handle-timestamp]]-_2_tester_perfomance_after[[#This Row],[pre-handle-timestamp]])/1000000</f>
        <v>1.379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984113933006300</v>
      </c>
      <c r="E5039">
        <v>984113934546100</v>
      </c>
      <c r="F5039">
        <f>(_2_tester_perfomance_after[[#This Row],[post-handle-timestamp]]-_2_tester_perfomance_after[[#This Row],[pre-handle-timestamp]])/1000000</f>
        <v>1.5398000000000001</v>
      </c>
    </row>
    <row r="5040" spans="1:6" hidden="1" x14ac:dyDescent="0.25">
      <c r="A5040" t="s">
        <v>5</v>
      </c>
      <c r="B5040" t="s">
        <v>15</v>
      </c>
      <c r="C5040">
        <v>200</v>
      </c>
      <c r="D5040">
        <v>984113936540900</v>
      </c>
      <c r="E5040">
        <v>984113937488800</v>
      </c>
      <c r="F5040">
        <f>(_2_tester_perfomance_after[[#This Row],[post-handle-timestamp]]-_2_tester_perfomance_after[[#This Row],[pre-handle-timestamp]])/1000000</f>
        <v>0.94789999999999996</v>
      </c>
    </row>
    <row r="5041" spans="1:6" hidden="1" x14ac:dyDescent="0.25">
      <c r="A5041" t="s">
        <v>5</v>
      </c>
      <c r="B5041" t="s">
        <v>10</v>
      </c>
      <c r="C5041">
        <v>200</v>
      </c>
      <c r="D5041">
        <v>984113939262400</v>
      </c>
      <c r="E5041">
        <v>984113940095600</v>
      </c>
      <c r="F5041">
        <f>(_2_tester_perfomance_after[[#This Row],[post-handle-timestamp]]-_2_tester_perfomance_after[[#This Row],[pre-handle-timestamp]])/1000000</f>
        <v>0.83320000000000005</v>
      </c>
    </row>
    <row r="5042" spans="1:6" hidden="1" x14ac:dyDescent="0.25">
      <c r="A5042" t="s">
        <v>5</v>
      </c>
      <c r="B5042" t="s">
        <v>16</v>
      </c>
      <c r="C5042">
        <v>200</v>
      </c>
      <c r="D5042">
        <v>984113941461100</v>
      </c>
      <c r="E5042">
        <v>984113942305700</v>
      </c>
      <c r="F5042">
        <f>(_2_tester_perfomance_after[[#This Row],[post-handle-timestamp]]-_2_tester_perfomance_after[[#This Row],[pre-handle-timestamp]])/1000000</f>
        <v>0.84460000000000002</v>
      </c>
    </row>
    <row r="5043" spans="1:6" hidden="1" x14ac:dyDescent="0.25">
      <c r="A5043" t="s">
        <v>5</v>
      </c>
      <c r="B5043" t="s">
        <v>17</v>
      </c>
      <c r="C5043">
        <v>200</v>
      </c>
      <c r="D5043">
        <v>984113944083400</v>
      </c>
      <c r="E5043">
        <v>984113945101600</v>
      </c>
      <c r="F5043">
        <f>(_2_tester_perfomance_after[[#This Row],[post-handle-timestamp]]-_2_tester_perfomance_after[[#This Row],[pre-handle-timestamp]])/1000000</f>
        <v>1.0182</v>
      </c>
    </row>
    <row r="5044" spans="1:6" hidden="1" x14ac:dyDescent="0.25">
      <c r="A5044" t="s">
        <v>5</v>
      </c>
      <c r="B5044" t="s">
        <v>18</v>
      </c>
      <c r="C5044">
        <v>200</v>
      </c>
      <c r="D5044">
        <v>984113946789700</v>
      </c>
      <c r="E5044">
        <v>984113947590400</v>
      </c>
      <c r="F5044">
        <f>(_2_tester_perfomance_after[[#This Row],[post-handle-timestamp]]-_2_tester_perfomance_after[[#This Row],[pre-handle-timestamp]])/1000000</f>
        <v>0.80069999999999997</v>
      </c>
    </row>
    <row r="5045" spans="1:6" hidden="1" x14ac:dyDescent="0.25">
      <c r="A5045" t="s">
        <v>5</v>
      </c>
      <c r="B5045" t="s">
        <v>19</v>
      </c>
      <c r="C5045">
        <v>200</v>
      </c>
      <c r="D5045">
        <v>984113949172000</v>
      </c>
      <c r="E5045">
        <v>984113950075900</v>
      </c>
      <c r="F5045">
        <f>(_2_tester_perfomance_after[[#This Row],[post-handle-timestamp]]-_2_tester_perfomance_after[[#This Row],[pre-handle-timestamp]])/1000000</f>
        <v>0.90390000000000004</v>
      </c>
    </row>
    <row r="5046" spans="1:6" hidden="1" x14ac:dyDescent="0.25">
      <c r="A5046" t="s">
        <v>5</v>
      </c>
      <c r="B5046" t="s">
        <v>20</v>
      </c>
      <c r="C5046">
        <v>200</v>
      </c>
      <c r="D5046">
        <v>984113951702700</v>
      </c>
      <c r="E5046">
        <v>984113953112200</v>
      </c>
      <c r="F5046">
        <f>(_2_tester_perfomance_after[[#This Row],[post-handle-timestamp]]-_2_tester_perfomance_after[[#This Row],[pre-handle-timestamp]])/1000000</f>
        <v>1.4095</v>
      </c>
    </row>
    <row r="5047" spans="1:6" hidden="1" x14ac:dyDescent="0.25">
      <c r="A5047" t="s">
        <v>5</v>
      </c>
      <c r="B5047" t="s">
        <v>21</v>
      </c>
      <c r="C5047">
        <v>200</v>
      </c>
      <c r="D5047">
        <v>984113959366500</v>
      </c>
      <c r="E5047">
        <v>984113961141900</v>
      </c>
      <c r="F5047">
        <f>(_2_tester_perfomance_after[[#This Row],[post-handle-timestamp]]-_2_tester_perfomance_after[[#This Row],[pre-handle-timestamp]])/1000000</f>
        <v>1.7754000000000001</v>
      </c>
    </row>
    <row r="5048" spans="1:6" hidden="1" x14ac:dyDescent="0.25">
      <c r="A5048" t="s">
        <v>5</v>
      </c>
      <c r="B5048" t="s">
        <v>27</v>
      </c>
      <c r="C5048">
        <v>200</v>
      </c>
      <c r="D5048">
        <v>984113964418900</v>
      </c>
      <c r="E5048">
        <v>984113965530500</v>
      </c>
      <c r="F5048">
        <f>(_2_tester_perfomance_after[[#This Row],[post-handle-timestamp]]-_2_tester_perfomance_after[[#This Row],[pre-handle-timestamp]])/1000000</f>
        <v>1.1115999999999999</v>
      </c>
    </row>
    <row r="5049" spans="1:6" x14ac:dyDescent="0.25">
      <c r="A5049" t="s">
        <v>5</v>
      </c>
      <c r="B5049" t="s">
        <v>31</v>
      </c>
      <c r="C5049">
        <v>200</v>
      </c>
      <c r="D5049">
        <v>984113968459300</v>
      </c>
      <c r="E5049">
        <v>984113974188600</v>
      </c>
      <c r="F5049">
        <f>(_2_tester_perfomance_after[[#This Row],[post-handle-timestamp]]-_2_tester_perfomance_after[[#This Row],[pre-handle-timestamp]])/1000000</f>
        <v>5.7293000000000003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984114187918200</v>
      </c>
      <c r="E5050">
        <v>984114188899500</v>
      </c>
      <c r="F5050">
        <f>(_2_tester_perfomance_after[[#This Row],[post-handle-timestamp]]-_2_tester_perfomance_after[[#This Row],[pre-handle-timestamp]])/1000000</f>
        <v>0.98129999999999995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984114190544300</v>
      </c>
      <c r="E5051">
        <v>984114191548600</v>
      </c>
      <c r="F5051">
        <f>(_2_tester_perfomance_after[[#This Row],[post-handle-timestamp]]-_2_tester_perfomance_after[[#This Row],[pre-handle-timestamp]])/1000000</f>
        <v>1.0043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984114193313900</v>
      </c>
      <c r="E5052">
        <v>984114194189800</v>
      </c>
      <c r="F5052">
        <f>(_2_tester_perfomance_after[[#This Row],[post-handle-timestamp]]-_2_tester_perfomance_after[[#This Row],[pre-handle-timestamp]])/1000000</f>
        <v>0.87590000000000001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984114196049200</v>
      </c>
      <c r="E5053">
        <v>984114197182600</v>
      </c>
      <c r="F5053">
        <f>(_2_tester_perfomance_after[[#This Row],[post-handle-timestamp]]-_2_tester_perfomance_after[[#This Row],[pre-handle-timestamp]])/1000000</f>
        <v>1.1334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984114199022600</v>
      </c>
      <c r="E5054">
        <v>984114199922400</v>
      </c>
      <c r="F5054">
        <f>(_2_tester_perfomance_after[[#This Row],[post-handle-timestamp]]-_2_tester_perfomance_after[[#This Row],[pre-handle-timestamp]])/1000000</f>
        <v>0.89980000000000004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984114201420500</v>
      </c>
      <c r="E5055">
        <v>984114202250700</v>
      </c>
      <c r="F5055">
        <f>(_2_tester_perfomance_after[[#This Row],[post-handle-timestamp]]-_2_tester_perfomance_after[[#This Row],[pre-handle-timestamp]])/1000000</f>
        <v>0.83020000000000005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984114203669200</v>
      </c>
      <c r="E5056">
        <v>984114204662500</v>
      </c>
      <c r="F5056">
        <f>(_2_tester_perfomance_after[[#This Row],[post-handle-timestamp]]-_2_tester_perfomance_after[[#This Row],[pre-handle-timestamp]])/1000000</f>
        <v>0.99329999999999996</v>
      </c>
    </row>
    <row r="5057" spans="1:6" hidden="1" x14ac:dyDescent="0.25">
      <c r="A5057" t="s">
        <v>5</v>
      </c>
      <c r="B5057" t="s">
        <v>10</v>
      </c>
      <c r="C5057">
        <v>200</v>
      </c>
      <c r="D5057">
        <v>984114206573700</v>
      </c>
      <c r="E5057">
        <v>984114207419900</v>
      </c>
      <c r="F5057">
        <f>(_2_tester_perfomance_after[[#This Row],[post-handle-timestamp]]-_2_tester_perfomance_after[[#This Row],[pre-handle-timestamp]])/1000000</f>
        <v>0.84619999999999995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984114208773100</v>
      </c>
      <c r="E5058">
        <v>984114209760800</v>
      </c>
      <c r="F5058">
        <f>(_2_tester_perfomance_after[[#This Row],[post-handle-timestamp]]-_2_tester_perfomance_after[[#This Row],[pre-handle-timestamp]])/1000000</f>
        <v>0.98770000000000002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984114211753900</v>
      </c>
      <c r="E5059">
        <v>984114212695800</v>
      </c>
      <c r="F5059">
        <f>(_2_tester_perfomance_after[[#This Row],[post-handle-timestamp]]-_2_tester_perfomance_after[[#This Row],[pre-handle-timestamp]])/1000000</f>
        <v>0.94189999999999996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984114214738900</v>
      </c>
      <c r="E5060">
        <v>984114215598300</v>
      </c>
      <c r="F5060">
        <f>(_2_tester_perfomance_after[[#This Row],[post-handle-timestamp]]-_2_tester_perfomance_after[[#This Row],[pre-handle-timestamp]])/1000000</f>
        <v>0.85940000000000005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984114217116800</v>
      </c>
      <c r="E5061">
        <v>984114218007400</v>
      </c>
      <c r="F5061">
        <f>(_2_tester_perfomance_after[[#This Row],[post-handle-timestamp]]-_2_tester_perfomance_after[[#This Row],[pre-handle-timestamp]])/1000000</f>
        <v>0.89059999999999995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984114219822800</v>
      </c>
      <c r="E5062">
        <v>984114221344300</v>
      </c>
      <c r="F5062">
        <f>(_2_tester_perfomance_after[[#This Row],[post-handle-timestamp]]-_2_tester_perfomance_after[[#This Row],[pre-handle-timestamp]])/1000000</f>
        <v>1.5215000000000001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984114227747200</v>
      </c>
      <c r="E5063">
        <v>984114228941900</v>
      </c>
      <c r="F5063">
        <f>(_2_tester_perfomance_after[[#This Row],[post-handle-timestamp]]-_2_tester_perfomance_after[[#This Row],[pre-handle-timestamp]])/1000000</f>
        <v>1.1947000000000001</v>
      </c>
    </row>
    <row r="5064" spans="1:6" x14ac:dyDescent="0.25">
      <c r="A5064" t="s">
        <v>25</v>
      </c>
      <c r="B5064" t="s">
        <v>31</v>
      </c>
      <c r="C5064">
        <v>500</v>
      </c>
      <c r="D5064">
        <v>984114231716900</v>
      </c>
      <c r="E5064">
        <v>984114254882500</v>
      </c>
      <c r="F5064">
        <f>(_2_tester_perfomance_after[[#This Row],[post-handle-timestamp]]-_2_tester_perfomance_after[[#This Row],[pre-handle-timestamp]])/1000000</f>
        <v>23.165600000000001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984114397664200</v>
      </c>
      <c r="E5065">
        <v>984114398741300</v>
      </c>
      <c r="F5065">
        <f>(_2_tester_perfomance_after[[#This Row],[post-handle-timestamp]]-_2_tester_perfomance_after[[#This Row],[pre-handle-timestamp]])/1000000</f>
        <v>1.0770999999999999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984114400261700</v>
      </c>
      <c r="E5066">
        <v>984114401187600</v>
      </c>
      <c r="F5066">
        <f>(_2_tester_perfomance_after[[#This Row],[post-handle-timestamp]]-_2_tester_perfomance_after[[#This Row],[pre-handle-timestamp]])/1000000</f>
        <v>0.92589999999999995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984114403208000</v>
      </c>
      <c r="E5067">
        <v>984114404320700</v>
      </c>
      <c r="F5067">
        <f>(_2_tester_perfomance_after[[#This Row],[post-handle-timestamp]]-_2_tester_perfomance_after[[#This Row],[pre-handle-timestamp]])/1000000</f>
        <v>1.1127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984114406168500</v>
      </c>
      <c r="E5068">
        <v>984114407097400</v>
      </c>
      <c r="F5068">
        <f>(_2_tester_perfomance_after[[#This Row],[post-handle-timestamp]]-_2_tester_perfomance_after[[#This Row],[pre-handle-timestamp]])/1000000</f>
        <v>0.92889999999999995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984114408832900</v>
      </c>
      <c r="E5069">
        <v>984114410333200</v>
      </c>
      <c r="F5069">
        <f>(_2_tester_perfomance_after[[#This Row],[post-handle-timestamp]]-_2_tester_perfomance_after[[#This Row],[pre-handle-timestamp]])/1000000</f>
        <v>1.5003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984114412029100</v>
      </c>
      <c r="E5070">
        <v>984114412888500</v>
      </c>
      <c r="F5070">
        <f>(_2_tester_perfomance_after[[#This Row],[post-handle-timestamp]]-_2_tester_perfomance_after[[#This Row],[pre-handle-timestamp]])/1000000</f>
        <v>0.85940000000000005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984114414526500</v>
      </c>
      <c r="E5071">
        <v>984114415564500</v>
      </c>
      <c r="F5071">
        <f>(_2_tester_perfomance_after[[#This Row],[post-handle-timestamp]]-_2_tester_perfomance_after[[#This Row],[pre-handle-timestamp]])/1000000</f>
        <v>1.038</v>
      </c>
    </row>
    <row r="5072" spans="1:6" hidden="1" x14ac:dyDescent="0.25">
      <c r="A5072" t="s">
        <v>5</v>
      </c>
      <c r="B5072" t="s">
        <v>10</v>
      </c>
      <c r="C5072">
        <v>200</v>
      </c>
      <c r="D5072">
        <v>984114417379800</v>
      </c>
      <c r="E5072">
        <v>984114418229800</v>
      </c>
      <c r="F5072">
        <f>(_2_tester_perfomance_after[[#This Row],[post-handle-timestamp]]-_2_tester_perfomance_after[[#This Row],[pre-handle-timestamp]])/1000000</f>
        <v>0.85</v>
      </c>
    </row>
    <row r="5073" spans="1:6" hidden="1" x14ac:dyDescent="0.25">
      <c r="A5073" t="s">
        <v>5</v>
      </c>
      <c r="B5073" t="s">
        <v>16</v>
      </c>
      <c r="C5073">
        <v>200</v>
      </c>
      <c r="D5073">
        <v>984114419706100</v>
      </c>
      <c r="E5073">
        <v>984114420615900</v>
      </c>
      <c r="F5073">
        <f>(_2_tester_perfomance_after[[#This Row],[post-handle-timestamp]]-_2_tester_perfomance_after[[#This Row],[pre-handle-timestamp]])/1000000</f>
        <v>0.90980000000000005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984114422645300</v>
      </c>
      <c r="E5074">
        <v>984114423657300</v>
      </c>
      <c r="F5074">
        <f>(_2_tester_perfomance_after[[#This Row],[post-handle-timestamp]]-_2_tester_perfomance_after[[#This Row],[pre-handle-timestamp]])/1000000</f>
        <v>1.012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984114425914300</v>
      </c>
      <c r="E5075">
        <v>984114426822200</v>
      </c>
      <c r="F5075">
        <f>(_2_tester_perfomance_after[[#This Row],[post-handle-timestamp]]-_2_tester_perfomance_after[[#This Row],[pre-handle-timestamp]])/1000000</f>
        <v>0.90790000000000004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984114428303100</v>
      </c>
      <c r="E5076">
        <v>984114429142500</v>
      </c>
      <c r="F5076">
        <f>(_2_tester_perfomance_after[[#This Row],[post-handle-timestamp]]-_2_tester_perfomance_after[[#This Row],[pre-handle-timestamp]])/1000000</f>
        <v>0.83940000000000003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984114430492600</v>
      </c>
      <c r="E5077">
        <v>984114431711700</v>
      </c>
      <c r="F5077">
        <f>(_2_tester_perfomance_after[[#This Row],[post-handle-timestamp]]-_2_tester_perfomance_after[[#This Row],[pre-handle-timestamp]])/1000000</f>
        <v>1.2191000000000001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984114439189900</v>
      </c>
      <c r="E5078">
        <v>984114440433200</v>
      </c>
      <c r="F5078">
        <f>(_2_tester_perfomance_after[[#This Row],[post-handle-timestamp]]-_2_tester_perfomance_after[[#This Row],[pre-handle-timestamp]])/1000000</f>
        <v>1.2433000000000001</v>
      </c>
    </row>
    <row r="5079" spans="1:6" x14ac:dyDescent="0.25">
      <c r="A5079" t="s">
        <v>5</v>
      </c>
      <c r="B5079" t="s">
        <v>30</v>
      </c>
      <c r="C5079">
        <v>200</v>
      </c>
      <c r="D5079">
        <v>984114443166100</v>
      </c>
      <c r="E5079">
        <v>984114450904900</v>
      </c>
      <c r="F5079">
        <f>(_2_tester_perfomance_after[[#This Row],[post-handle-timestamp]]-_2_tester_perfomance_after[[#This Row],[pre-handle-timestamp]])/1000000</f>
        <v>7.7388000000000003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984115235000200</v>
      </c>
      <c r="E5080">
        <v>984115236320900</v>
      </c>
      <c r="F5080">
        <f>(_2_tester_perfomance_after[[#This Row],[post-handle-timestamp]]-_2_tester_perfomance_after[[#This Row],[pre-handle-timestamp]])/1000000</f>
        <v>1.3207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984115238013100</v>
      </c>
      <c r="E5081">
        <v>984115238978900</v>
      </c>
      <c r="F5081">
        <f>(_2_tester_perfomance_after[[#This Row],[post-handle-timestamp]]-_2_tester_perfomance_after[[#This Row],[pre-handle-timestamp]])/1000000</f>
        <v>0.96579999999999999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984115240656200</v>
      </c>
      <c r="E5082">
        <v>984115241502500</v>
      </c>
      <c r="F5082">
        <f>(_2_tester_perfomance_after[[#This Row],[post-handle-timestamp]]-_2_tester_perfomance_after[[#This Row],[pre-handle-timestamp]])/1000000</f>
        <v>0.84630000000000005</v>
      </c>
    </row>
    <row r="5083" spans="1:6" hidden="1" x14ac:dyDescent="0.25">
      <c r="A5083" t="s">
        <v>5</v>
      </c>
      <c r="B5083" t="s">
        <v>16</v>
      </c>
      <c r="C5083">
        <v>200</v>
      </c>
      <c r="D5083">
        <v>984115243031100</v>
      </c>
      <c r="E5083">
        <v>984115243935600</v>
      </c>
      <c r="F5083">
        <f>(_2_tester_perfomance_after[[#This Row],[post-handle-timestamp]]-_2_tester_perfomance_after[[#This Row],[pre-handle-timestamp]])/1000000</f>
        <v>0.90449999999999997</v>
      </c>
    </row>
    <row r="5084" spans="1:6" hidden="1" x14ac:dyDescent="0.25">
      <c r="A5084" t="s">
        <v>5</v>
      </c>
      <c r="B5084" t="s">
        <v>12</v>
      </c>
      <c r="C5084">
        <v>200</v>
      </c>
      <c r="D5084">
        <v>984115245464400</v>
      </c>
      <c r="E5084">
        <v>984115246282000</v>
      </c>
      <c r="F5084">
        <f>(_2_tester_perfomance_after[[#This Row],[post-handle-timestamp]]-_2_tester_perfomance_after[[#This Row],[pre-handle-timestamp]])/1000000</f>
        <v>0.81759999999999999</v>
      </c>
    </row>
    <row r="5085" spans="1:6" hidden="1" x14ac:dyDescent="0.25">
      <c r="A5085" t="s">
        <v>5</v>
      </c>
      <c r="B5085" t="s">
        <v>13</v>
      </c>
      <c r="C5085">
        <v>200</v>
      </c>
      <c r="D5085">
        <v>984115247591300</v>
      </c>
      <c r="E5085">
        <v>984115248537500</v>
      </c>
      <c r="F5085">
        <f>(_2_tester_perfomance_after[[#This Row],[post-handle-timestamp]]-_2_tester_perfomance_after[[#This Row],[pre-handle-timestamp]])/1000000</f>
        <v>0.94620000000000004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984115249766500</v>
      </c>
      <c r="E5086">
        <v>984115250672900</v>
      </c>
      <c r="F5086">
        <f>(_2_tester_perfomance_after[[#This Row],[post-handle-timestamp]]-_2_tester_perfomance_after[[#This Row],[pre-handle-timestamp]])/1000000</f>
        <v>0.90639999999999998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984115251909400</v>
      </c>
      <c r="E5087">
        <v>984115252871500</v>
      </c>
      <c r="F5087">
        <f>(_2_tester_perfomance_after[[#This Row],[post-handle-timestamp]]-_2_tester_perfomance_after[[#This Row],[pre-handle-timestamp]])/1000000</f>
        <v>0.96209999999999996</v>
      </c>
    </row>
    <row r="5088" spans="1:6" hidden="1" x14ac:dyDescent="0.25">
      <c r="A5088" t="s">
        <v>5</v>
      </c>
      <c r="B5088" t="s">
        <v>10</v>
      </c>
      <c r="C5088">
        <v>200</v>
      </c>
      <c r="D5088">
        <v>984115254609700</v>
      </c>
      <c r="E5088">
        <v>984115255551300</v>
      </c>
      <c r="F5088">
        <f>(_2_tester_perfomance_after[[#This Row],[post-handle-timestamp]]-_2_tester_perfomance_after[[#This Row],[pre-handle-timestamp]])/1000000</f>
        <v>0.94159999999999999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984115257140500</v>
      </c>
      <c r="E5089">
        <v>984115258102300</v>
      </c>
      <c r="F5089">
        <f>(_2_tester_perfomance_after[[#This Row],[post-handle-timestamp]]-_2_tester_perfomance_after[[#This Row],[pre-handle-timestamp]])/1000000</f>
        <v>0.96179999999999999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984115260110100</v>
      </c>
      <c r="E5090">
        <v>984115261105000</v>
      </c>
      <c r="F5090">
        <f>(_2_tester_perfomance_after[[#This Row],[post-handle-timestamp]]-_2_tester_perfomance_after[[#This Row],[pre-handle-timestamp]])/1000000</f>
        <v>0.99490000000000001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984115262606000</v>
      </c>
      <c r="E5091">
        <v>984115263471400</v>
      </c>
      <c r="F5091">
        <f>(_2_tester_perfomance_after[[#This Row],[post-handle-timestamp]]-_2_tester_perfomance_after[[#This Row],[pre-handle-timestamp]])/1000000</f>
        <v>0.86539999999999995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984115264861700</v>
      </c>
      <c r="E5092">
        <v>984115266214400</v>
      </c>
      <c r="F5092">
        <f>(_2_tester_perfomance_after[[#This Row],[post-handle-timestamp]]-_2_tester_perfomance_after[[#This Row],[pre-handle-timestamp]])/1000000</f>
        <v>1.3527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984115272272400</v>
      </c>
      <c r="E5093">
        <v>984115273508800</v>
      </c>
      <c r="F5093">
        <f>(_2_tester_perfomance_after[[#This Row],[post-handle-timestamp]]-_2_tester_perfomance_after[[#This Row],[pre-handle-timestamp]])/1000000</f>
        <v>1.2363999999999999</v>
      </c>
    </row>
    <row r="5094" spans="1:6" hidden="1" x14ac:dyDescent="0.25">
      <c r="A5094" t="s">
        <v>5</v>
      </c>
      <c r="B5094" t="s">
        <v>27</v>
      </c>
      <c r="C5094">
        <v>200</v>
      </c>
      <c r="D5094">
        <v>984115276311200</v>
      </c>
      <c r="E5094">
        <v>984115277212100</v>
      </c>
      <c r="F5094">
        <f>(_2_tester_perfomance_after[[#This Row],[post-handle-timestamp]]-_2_tester_perfomance_after[[#This Row],[pre-handle-timestamp]])/1000000</f>
        <v>0.90090000000000003</v>
      </c>
    </row>
    <row r="5095" spans="1:6" x14ac:dyDescent="0.25">
      <c r="A5095" t="s">
        <v>5</v>
      </c>
      <c r="B5095" t="s">
        <v>31</v>
      </c>
      <c r="C5095">
        <v>200</v>
      </c>
      <c r="D5095">
        <v>984115280212800</v>
      </c>
      <c r="E5095">
        <v>984115286564900</v>
      </c>
      <c r="F5095">
        <f>(_2_tester_perfomance_after[[#This Row],[post-handle-timestamp]]-_2_tester_perfomance_after[[#This Row],[pre-handle-timestamp]])/1000000</f>
        <v>6.3521000000000001</v>
      </c>
    </row>
    <row r="5096" spans="1:6" hidden="1" x14ac:dyDescent="0.25">
      <c r="A5096" t="s">
        <v>5</v>
      </c>
      <c r="B5096" t="s">
        <v>8</v>
      </c>
      <c r="C5096">
        <v>200</v>
      </c>
      <c r="D5096">
        <v>984115386627300</v>
      </c>
      <c r="E5096">
        <v>984115387574300</v>
      </c>
      <c r="F5096">
        <f>(_2_tester_perfomance_after[[#This Row],[post-handle-timestamp]]-_2_tester_perfomance_after[[#This Row],[pre-handle-timestamp]])/1000000</f>
        <v>0.94699999999999995</v>
      </c>
    </row>
    <row r="5097" spans="1:6" hidden="1" x14ac:dyDescent="0.25">
      <c r="A5097" t="s">
        <v>5</v>
      </c>
      <c r="B5097" t="s">
        <v>9</v>
      </c>
      <c r="C5097">
        <v>200</v>
      </c>
      <c r="D5097">
        <v>984115389075600</v>
      </c>
      <c r="E5097">
        <v>984115389989500</v>
      </c>
      <c r="F5097">
        <f>(_2_tester_perfomance_after[[#This Row],[post-handle-timestamp]]-_2_tester_perfomance_after[[#This Row],[pre-handle-timestamp]])/1000000</f>
        <v>0.91390000000000005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984115391530200</v>
      </c>
      <c r="E5098">
        <v>984115392376700</v>
      </c>
      <c r="F5098">
        <f>(_2_tester_perfomance_after[[#This Row],[post-handle-timestamp]]-_2_tester_perfomance_after[[#This Row],[pre-handle-timestamp]])/1000000</f>
        <v>0.84650000000000003</v>
      </c>
    </row>
    <row r="5099" spans="1:6" hidden="1" x14ac:dyDescent="0.25">
      <c r="A5099" t="s">
        <v>5</v>
      </c>
      <c r="B5099" t="s">
        <v>12</v>
      </c>
      <c r="C5099">
        <v>200</v>
      </c>
      <c r="D5099">
        <v>984115393579500</v>
      </c>
      <c r="E5099">
        <v>984115394994100</v>
      </c>
      <c r="F5099">
        <f>(_2_tester_perfomance_after[[#This Row],[post-handle-timestamp]]-_2_tester_perfomance_after[[#This Row],[pre-handle-timestamp]])/1000000</f>
        <v>1.4146000000000001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984115396786100</v>
      </c>
      <c r="E5100">
        <v>984115397655200</v>
      </c>
      <c r="F5100">
        <f>(_2_tester_perfomance_after[[#This Row],[post-handle-timestamp]]-_2_tester_perfomance_after[[#This Row],[pre-handle-timestamp]])/1000000</f>
        <v>0.86909999999999998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984115399037500</v>
      </c>
      <c r="E5101">
        <v>984115399940300</v>
      </c>
      <c r="F5101">
        <f>(_2_tester_perfomance_after[[#This Row],[post-handle-timestamp]]-_2_tester_perfomance_after[[#This Row],[pre-handle-timestamp]])/1000000</f>
        <v>0.90280000000000005</v>
      </c>
    </row>
    <row r="5102" spans="1:6" hidden="1" x14ac:dyDescent="0.25">
      <c r="A5102" t="s">
        <v>5</v>
      </c>
      <c r="B5102" t="s">
        <v>15</v>
      </c>
      <c r="C5102">
        <v>200</v>
      </c>
      <c r="D5102">
        <v>984115401406500</v>
      </c>
      <c r="E5102">
        <v>984115402402800</v>
      </c>
      <c r="F5102">
        <f>(_2_tester_perfomance_after[[#This Row],[post-handle-timestamp]]-_2_tester_perfomance_after[[#This Row],[pre-handle-timestamp]])/1000000</f>
        <v>0.99629999999999996</v>
      </c>
    </row>
    <row r="5103" spans="1:6" hidden="1" x14ac:dyDescent="0.25">
      <c r="A5103" t="s">
        <v>5</v>
      </c>
      <c r="B5103" t="s">
        <v>10</v>
      </c>
      <c r="C5103">
        <v>200</v>
      </c>
      <c r="D5103">
        <v>984115404083000</v>
      </c>
      <c r="E5103">
        <v>984115404922500</v>
      </c>
      <c r="F5103">
        <f>(_2_tester_perfomance_after[[#This Row],[post-handle-timestamp]]-_2_tester_perfomance_after[[#This Row],[pre-handle-timestamp]])/1000000</f>
        <v>0.83950000000000002</v>
      </c>
    </row>
    <row r="5104" spans="1:6" hidden="1" x14ac:dyDescent="0.25">
      <c r="A5104" t="s">
        <v>5</v>
      </c>
      <c r="B5104" t="s">
        <v>16</v>
      </c>
      <c r="C5104">
        <v>200</v>
      </c>
      <c r="D5104">
        <v>984115406291500</v>
      </c>
      <c r="E5104">
        <v>984115407145200</v>
      </c>
      <c r="F5104">
        <f>(_2_tester_perfomance_after[[#This Row],[post-handle-timestamp]]-_2_tester_perfomance_after[[#This Row],[pre-handle-timestamp]])/1000000</f>
        <v>0.85370000000000001</v>
      </c>
    </row>
    <row r="5105" spans="1:6" hidden="1" x14ac:dyDescent="0.25">
      <c r="A5105" t="s">
        <v>5</v>
      </c>
      <c r="B5105" t="s">
        <v>17</v>
      </c>
      <c r="C5105">
        <v>200</v>
      </c>
      <c r="D5105">
        <v>984115408714300</v>
      </c>
      <c r="E5105">
        <v>984115409565100</v>
      </c>
      <c r="F5105">
        <f>(_2_tester_perfomance_after[[#This Row],[post-handle-timestamp]]-_2_tester_perfomance_after[[#This Row],[pre-handle-timestamp]])/1000000</f>
        <v>0.8508</v>
      </c>
    </row>
    <row r="5106" spans="1:6" hidden="1" x14ac:dyDescent="0.25">
      <c r="A5106" t="s">
        <v>5</v>
      </c>
      <c r="B5106" t="s">
        <v>18</v>
      </c>
      <c r="C5106">
        <v>200</v>
      </c>
      <c r="D5106">
        <v>984115411551600</v>
      </c>
      <c r="E5106">
        <v>984115412482500</v>
      </c>
      <c r="F5106">
        <f>(_2_tester_perfomance_after[[#This Row],[post-handle-timestamp]]-_2_tester_perfomance_after[[#This Row],[pre-handle-timestamp]])/1000000</f>
        <v>0.93089999999999995</v>
      </c>
    </row>
    <row r="5107" spans="1:6" hidden="1" x14ac:dyDescent="0.25">
      <c r="A5107" t="s">
        <v>5</v>
      </c>
      <c r="B5107" t="s">
        <v>19</v>
      </c>
      <c r="C5107">
        <v>200</v>
      </c>
      <c r="D5107">
        <v>984115413838000</v>
      </c>
      <c r="E5107">
        <v>984115414685900</v>
      </c>
      <c r="F5107">
        <f>(_2_tester_perfomance_after[[#This Row],[post-handle-timestamp]]-_2_tester_perfomance_after[[#This Row],[pre-handle-timestamp]])/1000000</f>
        <v>0.84789999999999999</v>
      </c>
    </row>
    <row r="5108" spans="1:6" hidden="1" x14ac:dyDescent="0.25">
      <c r="A5108" t="s">
        <v>5</v>
      </c>
      <c r="B5108" t="s">
        <v>20</v>
      </c>
      <c r="C5108">
        <v>200</v>
      </c>
      <c r="D5108">
        <v>984115416007800</v>
      </c>
      <c r="E5108">
        <v>984115417193500</v>
      </c>
      <c r="F5108">
        <f>(_2_tester_perfomance_after[[#This Row],[post-handle-timestamp]]-_2_tester_perfomance_after[[#This Row],[pre-handle-timestamp]])/1000000</f>
        <v>1.1857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984115423101500</v>
      </c>
      <c r="E5109">
        <v>984115424239400</v>
      </c>
      <c r="F5109">
        <f>(_2_tester_perfomance_after[[#This Row],[post-handle-timestamp]]-_2_tester_perfomance_after[[#This Row],[pre-handle-timestamp]])/1000000</f>
        <v>1.1378999999999999</v>
      </c>
    </row>
    <row r="5110" spans="1:6" x14ac:dyDescent="0.25">
      <c r="A5110" t="s">
        <v>25</v>
      </c>
      <c r="B5110" t="s">
        <v>31</v>
      </c>
      <c r="C5110">
        <v>500</v>
      </c>
      <c r="D5110">
        <v>984115426900900</v>
      </c>
      <c r="E5110">
        <v>984115445589300</v>
      </c>
      <c r="F5110">
        <f>(_2_tester_perfomance_after[[#This Row],[post-handle-timestamp]]-_2_tester_perfomance_after[[#This Row],[pre-handle-timestamp]])/1000000</f>
        <v>18.688400000000001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984115521536200</v>
      </c>
      <c r="E5111">
        <v>984115522590200</v>
      </c>
      <c r="F5111">
        <f>(_2_tester_perfomance_after[[#This Row],[post-handle-timestamp]]-_2_tester_perfomance_after[[#This Row],[pre-handle-timestamp]])/1000000</f>
        <v>1.054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984115524273800</v>
      </c>
      <c r="E5112">
        <v>984115525234200</v>
      </c>
      <c r="F5112">
        <f>(_2_tester_perfomance_after[[#This Row],[post-handle-timestamp]]-_2_tester_perfomance_after[[#This Row],[pre-handle-timestamp]])/1000000</f>
        <v>0.96040000000000003</v>
      </c>
    </row>
    <row r="5113" spans="1:6" hidden="1" x14ac:dyDescent="0.25">
      <c r="A5113" t="s">
        <v>5</v>
      </c>
      <c r="B5113" t="s">
        <v>11</v>
      </c>
      <c r="C5113">
        <v>200</v>
      </c>
      <c r="D5113">
        <v>984115527098500</v>
      </c>
      <c r="E5113">
        <v>984115528075500</v>
      </c>
      <c r="F5113">
        <f>(_2_tester_perfomance_after[[#This Row],[post-handle-timestamp]]-_2_tester_perfomance_after[[#This Row],[pre-handle-timestamp]])/1000000</f>
        <v>0.97699999999999998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984115530172800</v>
      </c>
      <c r="E5114">
        <v>984115531097200</v>
      </c>
      <c r="F5114">
        <f>(_2_tester_perfomance_after[[#This Row],[post-handle-timestamp]]-_2_tester_perfomance_after[[#This Row],[pre-handle-timestamp]])/1000000</f>
        <v>0.9244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984115533063700</v>
      </c>
      <c r="E5115">
        <v>984115534016900</v>
      </c>
      <c r="F5115">
        <f>(_2_tester_perfomance_after[[#This Row],[post-handle-timestamp]]-_2_tester_perfomance_after[[#This Row],[pre-handle-timestamp]])/1000000</f>
        <v>0.95320000000000005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984115535508300</v>
      </c>
      <c r="E5116">
        <v>984115536429200</v>
      </c>
      <c r="F5116">
        <f>(_2_tester_perfomance_after[[#This Row],[post-handle-timestamp]]-_2_tester_perfomance_after[[#This Row],[pre-handle-timestamp]])/1000000</f>
        <v>0.92090000000000005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984115537882100</v>
      </c>
      <c r="E5117">
        <v>984115538905000</v>
      </c>
      <c r="F5117">
        <f>(_2_tester_perfomance_after[[#This Row],[post-handle-timestamp]]-_2_tester_perfomance_after[[#This Row],[pre-handle-timestamp]])/1000000</f>
        <v>1.0228999999999999</v>
      </c>
    </row>
    <row r="5118" spans="1:6" hidden="1" x14ac:dyDescent="0.25">
      <c r="A5118" t="s">
        <v>5</v>
      </c>
      <c r="B5118" t="s">
        <v>10</v>
      </c>
      <c r="C5118">
        <v>200</v>
      </c>
      <c r="D5118">
        <v>984115540637100</v>
      </c>
      <c r="E5118">
        <v>984115541582900</v>
      </c>
      <c r="F5118">
        <f>(_2_tester_perfomance_after[[#This Row],[post-handle-timestamp]]-_2_tester_perfomance_after[[#This Row],[pre-handle-timestamp]])/1000000</f>
        <v>0.94579999999999997</v>
      </c>
    </row>
    <row r="5119" spans="1:6" hidden="1" x14ac:dyDescent="0.25">
      <c r="A5119" t="s">
        <v>5</v>
      </c>
      <c r="B5119" t="s">
        <v>16</v>
      </c>
      <c r="C5119">
        <v>200</v>
      </c>
      <c r="D5119">
        <v>984115543079800</v>
      </c>
      <c r="E5119">
        <v>984115544165200</v>
      </c>
      <c r="F5119">
        <f>(_2_tester_perfomance_after[[#This Row],[post-handle-timestamp]]-_2_tester_perfomance_after[[#This Row],[pre-handle-timestamp]])/1000000</f>
        <v>1.0853999999999999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984115545930900</v>
      </c>
      <c r="E5120">
        <v>984115546854300</v>
      </c>
      <c r="F5120">
        <f>(_2_tester_perfomance_after[[#This Row],[post-handle-timestamp]]-_2_tester_perfomance_after[[#This Row],[pre-handle-timestamp]])/1000000</f>
        <v>0.9234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984115549026300</v>
      </c>
      <c r="E5121">
        <v>984115549955500</v>
      </c>
      <c r="F5121">
        <f>(_2_tester_perfomance_after[[#This Row],[post-handle-timestamp]]-_2_tester_perfomance_after[[#This Row],[pre-handle-timestamp]])/1000000</f>
        <v>0.92920000000000003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984115551392700</v>
      </c>
      <c r="E5122">
        <v>984115552384700</v>
      </c>
      <c r="F5122">
        <f>(_2_tester_perfomance_after[[#This Row],[post-handle-timestamp]]-_2_tester_perfomance_after[[#This Row],[pre-handle-timestamp]])/1000000</f>
        <v>0.99199999999999999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984115553848000</v>
      </c>
      <c r="E5123">
        <v>984115555125100</v>
      </c>
      <c r="F5123">
        <f>(_2_tester_perfomance_after[[#This Row],[post-handle-timestamp]]-_2_tester_perfomance_after[[#This Row],[pre-handle-timestamp]])/1000000</f>
        <v>1.2770999999999999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984115561285300</v>
      </c>
      <c r="E5124">
        <v>984115562558200</v>
      </c>
      <c r="F5124">
        <f>(_2_tester_perfomance_after[[#This Row],[post-handle-timestamp]]-_2_tester_perfomance_after[[#This Row],[pre-handle-timestamp]])/1000000</f>
        <v>1.2728999999999999</v>
      </c>
    </row>
    <row r="5125" spans="1:6" x14ac:dyDescent="0.25">
      <c r="A5125" t="s">
        <v>5</v>
      </c>
      <c r="B5125" t="s">
        <v>30</v>
      </c>
      <c r="C5125">
        <v>200</v>
      </c>
      <c r="D5125">
        <v>984115565478900</v>
      </c>
      <c r="E5125">
        <v>984115573303100</v>
      </c>
      <c r="F5125">
        <f>(_2_tester_perfomance_after[[#This Row],[post-handle-timestamp]]-_2_tester_perfomance_after[[#This Row],[pre-handle-timestamp]])/1000000</f>
        <v>7.8242000000000003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984116313503800</v>
      </c>
      <c r="E5126">
        <v>984116314559100</v>
      </c>
      <c r="F5126">
        <f>(_2_tester_perfomance_after[[#This Row],[post-handle-timestamp]]-_2_tester_perfomance_after[[#This Row],[pre-handle-timestamp]])/1000000</f>
        <v>1.0552999999999999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984116316358200</v>
      </c>
      <c r="E5127">
        <v>984116317314000</v>
      </c>
      <c r="F5127">
        <f>(_2_tester_perfomance_after[[#This Row],[post-handle-timestamp]]-_2_tester_perfomance_after[[#This Row],[pre-handle-timestamp]])/1000000</f>
        <v>0.95579999999999998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984116321314500</v>
      </c>
      <c r="E5128">
        <v>984116322309500</v>
      </c>
      <c r="F5128">
        <f>(_2_tester_perfomance_after[[#This Row],[post-handle-timestamp]]-_2_tester_perfomance_after[[#This Row],[pre-handle-timestamp]])/1000000</f>
        <v>0.995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984116323843700</v>
      </c>
      <c r="E5129">
        <v>984116324745600</v>
      </c>
      <c r="F5129">
        <f>(_2_tester_perfomance_after[[#This Row],[post-handle-timestamp]]-_2_tester_perfomance_after[[#This Row],[pre-handle-timestamp]])/1000000</f>
        <v>0.90190000000000003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984116326275200</v>
      </c>
      <c r="E5130">
        <v>984116327126200</v>
      </c>
      <c r="F5130">
        <f>(_2_tester_perfomance_after[[#This Row],[post-handle-timestamp]]-_2_tester_perfomance_after[[#This Row],[pre-handle-timestamp]])/1000000</f>
        <v>0.85099999999999998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984116328462100</v>
      </c>
      <c r="E5131">
        <v>984116329333100</v>
      </c>
      <c r="F5131">
        <f>(_2_tester_perfomance_after[[#This Row],[post-handle-timestamp]]-_2_tester_perfomance_after[[#This Row],[pre-handle-timestamp]])/1000000</f>
        <v>0.871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984116330763600</v>
      </c>
      <c r="E5132">
        <v>984116331690100</v>
      </c>
      <c r="F5132">
        <f>(_2_tester_perfomance_after[[#This Row],[post-handle-timestamp]]-_2_tester_perfomance_after[[#This Row],[pre-handle-timestamp]])/1000000</f>
        <v>0.92649999999999999</v>
      </c>
    </row>
    <row r="5133" spans="1:6" hidden="1" x14ac:dyDescent="0.25">
      <c r="A5133" t="s">
        <v>5</v>
      </c>
      <c r="B5133" t="s">
        <v>10</v>
      </c>
      <c r="C5133">
        <v>200</v>
      </c>
      <c r="D5133">
        <v>984116333572500</v>
      </c>
      <c r="E5133">
        <v>984116334487500</v>
      </c>
      <c r="F5133">
        <f>(_2_tester_perfomance_after[[#This Row],[post-handle-timestamp]]-_2_tester_perfomance_after[[#This Row],[pre-handle-timestamp]])/1000000</f>
        <v>0.91500000000000004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984116336535900</v>
      </c>
      <c r="E5134">
        <v>984116337891500</v>
      </c>
      <c r="F5134">
        <f>(_2_tester_perfomance_after[[#This Row],[post-handle-timestamp]]-_2_tester_perfomance_after[[#This Row],[pre-handle-timestamp]])/1000000</f>
        <v>1.3555999999999999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984116339985300</v>
      </c>
      <c r="E5135">
        <v>984116340948600</v>
      </c>
      <c r="F5135">
        <f>(_2_tester_perfomance_after[[#This Row],[post-handle-timestamp]]-_2_tester_perfomance_after[[#This Row],[pre-handle-timestamp]])/1000000</f>
        <v>0.96330000000000005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984116343074900</v>
      </c>
      <c r="E5136">
        <v>984116344032300</v>
      </c>
      <c r="F5136">
        <f>(_2_tester_perfomance_after[[#This Row],[post-handle-timestamp]]-_2_tester_perfomance_after[[#This Row],[pre-handle-timestamp]])/1000000</f>
        <v>0.95740000000000003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984116345664400</v>
      </c>
      <c r="E5137">
        <v>984116346467200</v>
      </c>
      <c r="F5137">
        <f>(_2_tester_perfomance_after[[#This Row],[post-handle-timestamp]]-_2_tester_perfomance_after[[#This Row],[pre-handle-timestamp]])/1000000</f>
        <v>0.80279999999999996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984116347929100</v>
      </c>
      <c r="E5138">
        <v>984116349356400</v>
      </c>
      <c r="F5138">
        <f>(_2_tester_perfomance_after[[#This Row],[post-handle-timestamp]]-_2_tester_perfomance_after[[#This Row],[pre-handle-timestamp]])/1000000</f>
        <v>1.4273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984116355143000</v>
      </c>
      <c r="E5139">
        <v>984116356483400</v>
      </c>
      <c r="F5139">
        <f>(_2_tester_perfomance_after[[#This Row],[post-handle-timestamp]]-_2_tester_perfomance_after[[#This Row],[pre-handle-timestamp]])/1000000</f>
        <v>1.3404</v>
      </c>
    </row>
    <row r="5140" spans="1:6" hidden="1" x14ac:dyDescent="0.25">
      <c r="A5140" t="s">
        <v>5</v>
      </c>
      <c r="B5140" t="s">
        <v>27</v>
      </c>
      <c r="C5140">
        <v>200</v>
      </c>
      <c r="D5140">
        <v>984116359132900</v>
      </c>
      <c r="E5140">
        <v>984116359988400</v>
      </c>
      <c r="F5140">
        <f>(_2_tester_perfomance_after[[#This Row],[post-handle-timestamp]]-_2_tester_perfomance_after[[#This Row],[pre-handle-timestamp]])/1000000</f>
        <v>0.85550000000000004</v>
      </c>
    </row>
    <row r="5141" spans="1:6" x14ac:dyDescent="0.25">
      <c r="A5141" t="s">
        <v>5</v>
      </c>
      <c r="B5141" t="s">
        <v>31</v>
      </c>
      <c r="C5141">
        <v>200</v>
      </c>
      <c r="D5141">
        <v>984116362369800</v>
      </c>
      <c r="E5141">
        <v>984116365786100</v>
      </c>
      <c r="F5141">
        <f>(_2_tester_perfomance_after[[#This Row],[post-handle-timestamp]]-_2_tester_perfomance_after[[#This Row],[pre-handle-timestamp]])/1000000</f>
        <v>3.4163000000000001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984116456625900</v>
      </c>
      <c r="E5142">
        <v>984116457742000</v>
      </c>
      <c r="F5142">
        <f>(_2_tester_perfomance_after[[#This Row],[post-handle-timestamp]]-_2_tester_perfomance_after[[#This Row],[pre-handle-timestamp]])/1000000</f>
        <v>1.1161000000000001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984116459629100</v>
      </c>
      <c r="E5143">
        <v>984116460612400</v>
      </c>
      <c r="F5143">
        <f>(_2_tester_perfomance_after[[#This Row],[post-handle-timestamp]]-_2_tester_perfomance_after[[#This Row],[pre-handle-timestamp]])/1000000</f>
        <v>0.98329999999999995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984116462227600</v>
      </c>
      <c r="E5144">
        <v>984116463094700</v>
      </c>
      <c r="F5144">
        <f>(_2_tester_perfomance_after[[#This Row],[post-handle-timestamp]]-_2_tester_perfomance_after[[#This Row],[pre-handle-timestamp]])/1000000</f>
        <v>0.86709999999999998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984116464456200</v>
      </c>
      <c r="E5145">
        <v>984116465318300</v>
      </c>
      <c r="F5145">
        <f>(_2_tester_perfomance_after[[#This Row],[post-handle-timestamp]]-_2_tester_perfomance_after[[#This Row],[pre-handle-timestamp]])/1000000</f>
        <v>0.86209999999999998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984116466610700</v>
      </c>
      <c r="E5146">
        <v>984116467444400</v>
      </c>
      <c r="F5146">
        <f>(_2_tester_perfomance_after[[#This Row],[post-handle-timestamp]]-_2_tester_perfomance_after[[#This Row],[pre-handle-timestamp]])/1000000</f>
        <v>0.8337</v>
      </c>
    </row>
    <row r="5147" spans="1:6" hidden="1" x14ac:dyDescent="0.25">
      <c r="A5147" t="s">
        <v>5</v>
      </c>
      <c r="B5147" t="s">
        <v>18</v>
      </c>
      <c r="C5147">
        <v>200</v>
      </c>
      <c r="D5147">
        <v>984116468979700</v>
      </c>
      <c r="E5147">
        <v>984116469819600</v>
      </c>
      <c r="F5147">
        <f>(_2_tester_perfomance_after[[#This Row],[post-handle-timestamp]]-_2_tester_perfomance_after[[#This Row],[pre-handle-timestamp]])/1000000</f>
        <v>0.83989999999999998</v>
      </c>
    </row>
    <row r="5148" spans="1:6" hidden="1" x14ac:dyDescent="0.25">
      <c r="A5148" t="s">
        <v>5</v>
      </c>
      <c r="B5148" t="s">
        <v>13</v>
      </c>
      <c r="C5148">
        <v>200</v>
      </c>
      <c r="D5148">
        <v>984116471180300</v>
      </c>
      <c r="E5148">
        <v>984116471977800</v>
      </c>
      <c r="F5148">
        <f>(_2_tester_perfomance_after[[#This Row],[post-handle-timestamp]]-_2_tester_perfomance_after[[#This Row],[pre-handle-timestamp]])/1000000</f>
        <v>0.79749999999999999</v>
      </c>
    </row>
    <row r="5149" spans="1:6" hidden="1" x14ac:dyDescent="0.25">
      <c r="A5149" t="s">
        <v>5</v>
      </c>
      <c r="B5149" t="s">
        <v>14</v>
      </c>
      <c r="C5149">
        <v>200</v>
      </c>
      <c r="D5149">
        <v>984116473127500</v>
      </c>
      <c r="E5149">
        <v>984116473940400</v>
      </c>
      <c r="F5149">
        <f>(_2_tester_perfomance_after[[#This Row],[post-handle-timestamp]]-_2_tester_perfomance_after[[#This Row],[pre-handle-timestamp]])/1000000</f>
        <v>0.81289999999999996</v>
      </c>
    </row>
    <row r="5150" spans="1:6" hidden="1" x14ac:dyDescent="0.25">
      <c r="A5150" t="s">
        <v>5</v>
      </c>
      <c r="B5150" t="s">
        <v>15</v>
      </c>
      <c r="C5150">
        <v>200</v>
      </c>
      <c r="D5150">
        <v>984116475066600</v>
      </c>
      <c r="E5150">
        <v>984116475971200</v>
      </c>
      <c r="F5150">
        <f>(_2_tester_perfomance_after[[#This Row],[post-handle-timestamp]]-_2_tester_perfomance_after[[#This Row],[pre-handle-timestamp]])/1000000</f>
        <v>0.90459999999999996</v>
      </c>
    </row>
    <row r="5151" spans="1:6" hidden="1" x14ac:dyDescent="0.25">
      <c r="A5151" t="s">
        <v>5</v>
      </c>
      <c r="B5151" t="s">
        <v>16</v>
      </c>
      <c r="C5151">
        <v>200</v>
      </c>
      <c r="D5151">
        <v>984116477460900</v>
      </c>
      <c r="E5151">
        <v>984116478338800</v>
      </c>
      <c r="F5151">
        <f>(_2_tester_perfomance_after[[#This Row],[post-handle-timestamp]]-_2_tester_perfomance_after[[#This Row],[pre-handle-timestamp]])/1000000</f>
        <v>0.87790000000000001</v>
      </c>
    </row>
    <row r="5152" spans="1:6" hidden="1" x14ac:dyDescent="0.25">
      <c r="A5152" t="s">
        <v>5</v>
      </c>
      <c r="B5152" t="s">
        <v>17</v>
      </c>
      <c r="C5152">
        <v>200</v>
      </c>
      <c r="D5152">
        <v>984116480093000</v>
      </c>
      <c r="E5152">
        <v>984116480949500</v>
      </c>
      <c r="F5152">
        <f>(_2_tester_perfomance_after[[#This Row],[post-handle-timestamp]]-_2_tester_perfomance_after[[#This Row],[pre-handle-timestamp]])/1000000</f>
        <v>0.85650000000000004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984116482898500</v>
      </c>
      <c r="E5153">
        <v>984116483735600</v>
      </c>
      <c r="F5153">
        <f>(_2_tester_perfomance_after[[#This Row],[post-handle-timestamp]]-_2_tester_perfomance_after[[#This Row],[pre-handle-timestamp]])/1000000</f>
        <v>0.83709999999999996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984116485006400</v>
      </c>
      <c r="E5154">
        <v>984116486463800</v>
      </c>
      <c r="F5154">
        <f>(_2_tester_perfomance_after[[#This Row],[post-handle-timestamp]]-_2_tester_perfomance_after[[#This Row],[pre-handle-timestamp]])/1000000</f>
        <v>1.4574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984116492780100</v>
      </c>
      <c r="E5155">
        <v>984116493947800</v>
      </c>
      <c r="F5155">
        <f>(_2_tester_perfomance_after[[#This Row],[post-handle-timestamp]]-_2_tester_perfomance_after[[#This Row],[pre-handle-timestamp]])/1000000</f>
        <v>1.1677</v>
      </c>
    </row>
    <row r="5156" spans="1:6" x14ac:dyDescent="0.25">
      <c r="A5156" t="s">
        <v>25</v>
      </c>
      <c r="B5156" t="s">
        <v>31</v>
      </c>
      <c r="C5156">
        <v>500</v>
      </c>
      <c r="D5156">
        <v>984116496642000</v>
      </c>
      <c r="E5156">
        <v>984116499948500</v>
      </c>
      <c r="F5156">
        <f>(_2_tester_perfomance_after[[#This Row],[post-handle-timestamp]]-_2_tester_perfomance_after[[#This Row],[pre-handle-timestamp]])/1000000</f>
        <v>3.3065000000000002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984116616793800</v>
      </c>
      <c r="E5157">
        <v>984116617832700</v>
      </c>
      <c r="F5157">
        <f>(_2_tester_perfomance_after[[#This Row],[post-handle-timestamp]]-_2_tester_perfomance_after[[#This Row],[pre-handle-timestamp]])/1000000</f>
        <v>1.0388999999999999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984116619740500</v>
      </c>
      <c r="E5158">
        <v>984116620649800</v>
      </c>
      <c r="F5158">
        <f>(_2_tester_perfomance_after[[#This Row],[post-handle-timestamp]]-_2_tester_perfomance_after[[#This Row],[pre-handle-timestamp]])/1000000</f>
        <v>0.9093</v>
      </c>
    </row>
    <row r="5159" spans="1:6" hidden="1" x14ac:dyDescent="0.25">
      <c r="A5159" t="s">
        <v>5</v>
      </c>
      <c r="B5159" t="s">
        <v>11</v>
      </c>
      <c r="C5159">
        <v>200</v>
      </c>
      <c r="D5159">
        <v>984116622359800</v>
      </c>
      <c r="E5159">
        <v>984116623529900</v>
      </c>
      <c r="F5159">
        <f>(_2_tester_perfomance_after[[#This Row],[post-handle-timestamp]]-_2_tester_perfomance_after[[#This Row],[pre-handle-timestamp]])/1000000</f>
        <v>1.1700999999999999</v>
      </c>
    </row>
    <row r="5160" spans="1:6" hidden="1" x14ac:dyDescent="0.25">
      <c r="A5160" t="s">
        <v>5</v>
      </c>
      <c r="B5160" t="s">
        <v>16</v>
      </c>
      <c r="C5160">
        <v>200</v>
      </c>
      <c r="D5160">
        <v>984116625177400</v>
      </c>
      <c r="E5160">
        <v>984116626079700</v>
      </c>
      <c r="F5160">
        <f>(_2_tester_perfomance_after[[#This Row],[post-handle-timestamp]]-_2_tester_perfomance_after[[#This Row],[pre-handle-timestamp]])/1000000</f>
        <v>0.90229999999999999</v>
      </c>
    </row>
    <row r="5161" spans="1:6" hidden="1" x14ac:dyDescent="0.25">
      <c r="A5161" t="s">
        <v>5</v>
      </c>
      <c r="B5161" t="s">
        <v>12</v>
      </c>
      <c r="C5161">
        <v>200</v>
      </c>
      <c r="D5161">
        <v>984116627726400</v>
      </c>
      <c r="E5161">
        <v>984116628636500</v>
      </c>
      <c r="F5161">
        <f>(_2_tester_perfomance_after[[#This Row],[post-handle-timestamp]]-_2_tester_perfomance_after[[#This Row],[pre-handle-timestamp]])/1000000</f>
        <v>0.91010000000000002</v>
      </c>
    </row>
    <row r="5162" spans="1:6" hidden="1" x14ac:dyDescent="0.25">
      <c r="A5162" t="s">
        <v>5</v>
      </c>
      <c r="B5162" t="s">
        <v>13</v>
      </c>
      <c r="C5162">
        <v>200</v>
      </c>
      <c r="D5162">
        <v>984116630299400</v>
      </c>
      <c r="E5162">
        <v>984116631192500</v>
      </c>
      <c r="F5162">
        <f>(_2_tester_perfomance_after[[#This Row],[post-handle-timestamp]]-_2_tester_perfomance_after[[#This Row],[pre-handle-timestamp]])/1000000</f>
        <v>0.8931</v>
      </c>
    </row>
    <row r="5163" spans="1:6" hidden="1" x14ac:dyDescent="0.25">
      <c r="A5163" t="s">
        <v>5</v>
      </c>
      <c r="B5163" t="s">
        <v>14</v>
      </c>
      <c r="C5163">
        <v>200</v>
      </c>
      <c r="D5163">
        <v>984116632646600</v>
      </c>
      <c r="E5163">
        <v>984116633526700</v>
      </c>
      <c r="F5163">
        <f>(_2_tester_perfomance_after[[#This Row],[post-handle-timestamp]]-_2_tester_perfomance_after[[#This Row],[pre-handle-timestamp]])/1000000</f>
        <v>0.88009999999999999</v>
      </c>
    </row>
    <row r="5164" spans="1:6" hidden="1" x14ac:dyDescent="0.25">
      <c r="A5164" t="s">
        <v>5</v>
      </c>
      <c r="B5164" t="s">
        <v>15</v>
      </c>
      <c r="C5164">
        <v>200</v>
      </c>
      <c r="D5164">
        <v>984116634836100</v>
      </c>
      <c r="E5164">
        <v>984116635830800</v>
      </c>
      <c r="F5164">
        <f>(_2_tester_perfomance_after[[#This Row],[post-handle-timestamp]]-_2_tester_perfomance_after[[#This Row],[pre-handle-timestamp]])/1000000</f>
        <v>0.99470000000000003</v>
      </c>
    </row>
    <row r="5165" spans="1:6" hidden="1" x14ac:dyDescent="0.25">
      <c r="A5165" t="s">
        <v>5</v>
      </c>
      <c r="B5165" t="s">
        <v>10</v>
      </c>
      <c r="C5165">
        <v>200</v>
      </c>
      <c r="D5165">
        <v>984116637585700</v>
      </c>
      <c r="E5165">
        <v>984116638523900</v>
      </c>
      <c r="F5165">
        <f>(_2_tester_perfomance_after[[#This Row],[post-handle-timestamp]]-_2_tester_perfomance_after[[#This Row],[pre-handle-timestamp]])/1000000</f>
        <v>0.93820000000000003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984116640539900</v>
      </c>
      <c r="E5166">
        <v>984116642038900</v>
      </c>
      <c r="F5166">
        <f>(_2_tester_perfomance_after[[#This Row],[post-handle-timestamp]]-_2_tester_perfomance_after[[#This Row],[pre-handle-timestamp]])/1000000</f>
        <v>1.4990000000000001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984116644167400</v>
      </c>
      <c r="E5167">
        <v>984116645026100</v>
      </c>
      <c r="F5167">
        <f>(_2_tester_perfomance_after[[#This Row],[post-handle-timestamp]]-_2_tester_perfomance_after[[#This Row],[pre-handle-timestamp]])/1000000</f>
        <v>0.85870000000000002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984116646701000</v>
      </c>
      <c r="E5168">
        <v>984116647974400</v>
      </c>
      <c r="F5168">
        <f>(_2_tester_perfomance_after[[#This Row],[post-handle-timestamp]]-_2_tester_perfomance_after[[#This Row],[pre-handle-timestamp]])/1000000</f>
        <v>1.2734000000000001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984116649790600</v>
      </c>
      <c r="E5169">
        <v>984116651313000</v>
      </c>
      <c r="F5169">
        <f>(_2_tester_perfomance_after[[#This Row],[post-handle-timestamp]]-_2_tester_perfomance_after[[#This Row],[pre-handle-timestamp]])/1000000</f>
        <v>1.5224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984116657205000</v>
      </c>
      <c r="E5170">
        <v>984116658437700</v>
      </c>
      <c r="F5170">
        <f>(_2_tester_perfomance_after[[#This Row],[post-handle-timestamp]]-_2_tester_perfomance_after[[#This Row],[pre-handle-timestamp]])/1000000</f>
        <v>1.2326999999999999</v>
      </c>
    </row>
    <row r="5171" spans="1:6" x14ac:dyDescent="0.25">
      <c r="A5171" t="s">
        <v>5</v>
      </c>
      <c r="B5171" t="s">
        <v>30</v>
      </c>
      <c r="C5171">
        <v>200</v>
      </c>
      <c r="D5171">
        <v>984116660880500</v>
      </c>
      <c r="E5171">
        <v>984116665908600</v>
      </c>
      <c r="F5171">
        <f>(_2_tester_perfomance_after[[#This Row],[post-handle-timestamp]]-_2_tester_perfomance_after[[#This Row],[pre-handle-timestamp]])/1000000</f>
        <v>5.0281000000000002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984117526303900</v>
      </c>
      <c r="E5172">
        <v>984117528419200</v>
      </c>
      <c r="F5172">
        <f>(_2_tester_perfomance_after[[#This Row],[post-handle-timestamp]]-_2_tester_perfomance_after[[#This Row],[pre-handle-timestamp]])/1000000</f>
        <v>2.1153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984117530377700</v>
      </c>
      <c r="E5173">
        <v>984117531412300</v>
      </c>
      <c r="F5173">
        <f>(_2_tester_perfomance_after[[#This Row],[post-handle-timestamp]]-_2_tester_perfomance_after[[#This Row],[pre-handle-timestamp]])/1000000</f>
        <v>1.0346</v>
      </c>
    </row>
    <row r="5174" spans="1:6" hidden="1" x14ac:dyDescent="0.25">
      <c r="A5174" t="s">
        <v>5</v>
      </c>
      <c r="B5174" t="s">
        <v>11</v>
      </c>
      <c r="C5174">
        <v>200</v>
      </c>
      <c r="D5174">
        <v>984117533074500</v>
      </c>
      <c r="E5174">
        <v>984117534017000</v>
      </c>
      <c r="F5174">
        <f>(_2_tester_perfomance_after[[#This Row],[post-handle-timestamp]]-_2_tester_perfomance_after[[#This Row],[pre-handle-timestamp]])/1000000</f>
        <v>0.9425</v>
      </c>
    </row>
    <row r="5175" spans="1:6" hidden="1" x14ac:dyDescent="0.25">
      <c r="A5175" t="s">
        <v>5</v>
      </c>
      <c r="B5175" t="s">
        <v>12</v>
      </c>
      <c r="C5175">
        <v>200</v>
      </c>
      <c r="D5175">
        <v>984117535468500</v>
      </c>
      <c r="E5175">
        <v>984117536409400</v>
      </c>
      <c r="F5175">
        <f>(_2_tester_perfomance_after[[#This Row],[post-handle-timestamp]]-_2_tester_perfomance_after[[#This Row],[pre-handle-timestamp]])/1000000</f>
        <v>0.94089999999999996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984117537913400</v>
      </c>
      <c r="E5176">
        <v>984117538780000</v>
      </c>
      <c r="F5176">
        <f>(_2_tester_perfomance_after[[#This Row],[post-handle-timestamp]]-_2_tester_perfomance_after[[#This Row],[pre-handle-timestamp]])/1000000</f>
        <v>0.86660000000000004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984117540060800</v>
      </c>
      <c r="E5177">
        <v>984117540976100</v>
      </c>
      <c r="F5177">
        <f>(_2_tester_perfomance_after[[#This Row],[post-handle-timestamp]]-_2_tester_perfomance_after[[#This Row],[pre-handle-timestamp]])/1000000</f>
        <v>0.9153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984117542449600</v>
      </c>
      <c r="E5178">
        <v>984117543443900</v>
      </c>
      <c r="F5178">
        <f>(_2_tester_perfomance_after[[#This Row],[post-handle-timestamp]]-_2_tester_perfomance_after[[#This Row],[pre-handle-timestamp]])/1000000</f>
        <v>0.99429999999999996</v>
      </c>
    </row>
    <row r="5179" spans="1:6" hidden="1" x14ac:dyDescent="0.25">
      <c r="A5179" t="s">
        <v>5</v>
      </c>
      <c r="B5179" t="s">
        <v>10</v>
      </c>
      <c r="C5179">
        <v>200</v>
      </c>
      <c r="D5179">
        <v>984117545263300</v>
      </c>
      <c r="E5179">
        <v>984117546163300</v>
      </c>
      <c r="F5179">
        <f>(_2_tester_perfomance_after[[#This Row],[post-handle-timestamp]]-_2_tester_perfomance_after[[#This Row],[pre-handle-timestamp]])/1000000</f>
        <v>0.9</v>
      </c>
    </row>
    <row r="5180" spans="1:6" hidden="1" x14ac:dyDescent="0.25">
      <c r="A5180" t="s">
        <v>5</v>
      </c>
      <c r="B5180" t="s">
        <v>16</v>
      </c>
      <c r="C5180">
        <v>200</v>
      </c>
      <c r="D5180">
        <v>984117547934400</v>
      </c>
      <c r="E5180">
        <v>984117549465300</v>
      </c>
      <c r="F5180">
        <f>(_2_tester_perfomance_after[[#This Row],[post-handle-timestamp]]-_2_tester_perfomance_after[[#This Row],[pre-handle-timestamp]])/1000000</f>
        <v>1.5308999999999999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984117551956800</v>
      </c>
      <c r="E5181">
        <v>984117553811400</v>
      </c>
      <c r="F5181">
        <f>(_2_tester_perfomance_after[[#This Row],[post-handle-timestamp]]-_2_tester_perfomance_after[[#This Row],[pre-handle-timestamp]])/1000000</f>
        <v>1.8546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984117556145000</v>
      </c>
      <c r="E5182">
        <v>984117557103000</v>
      </c>
      <c r="F5182">
        <f>(_2_tester_perfomance_after[[#This Row],[post-handle-timestamp]]-_2_tester_perfomance_after[[#This Row],[pre-handle-timestamp]])/1000000</f>
        <v>0.95799999999999996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984117558782700</v>
      </c>
      <c r="E5183">
        <v>984117559768500</v>
      </c>
      <c r="F5183">
        <f>(_2_tester_perfomance_after[[#This Row],[post-handle-timestamp]]-_2_tester_perfomance_after[[#This Row],[pre-handle-timestamp]])/1000000</f>
        <v>0.98580000000000001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984117561444300</v>
      </c>
      <c r="E5184">
        <v>984117562693800</v>
      </c>
      <c r="F5184">
        <f>(_2_tester_perfomance_after[[#This Row],[post-handle-timestamp]]-_2_tester_perfomance_after[[#This Row],[pre-handle-timestamp]])/1000000</f>
        <v>1.2495000000000001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984117568952900</v>
      </c>
      <c r="E5185">
        <v>984117570307000</v>
      </c>
      <c r="F5185">
        <f>(_2_tester_perfomance_after[[#This Row],[post-handle-timestamp]]-_2_tester_perfomance_after[[#This Row],[pre-handle-timestamp]])/1000000</f>
        <v>1.3541000000000001</v>
      </c>
    </row>
    <row r="5186" spans="1:6" hidden="1" x14ac:dyDescent="0.25">
      <c r="A5186" t="s">
        <v>5</v>
      </c>
      <c r="B5186" t="s">
        <v>27</v>
      </c>
      <c r="C5186">
        <v>200</v>
      </c>
      <c r="D5186">
        <v>984117573435300</v>
      </c>
      <c r="E5186">
        <v>984117574442900</v>
      </c>
      <c r="F5186">
        <f>(_2_tester_perfomance_after[[#This Row],[post-handle-timestamp]]-_2_tester_perfomance_after[[#This Row],[pre-handle-timestamp]])/1000000</f>
        <v>1.0076000000000001</v>
      </c>
    </row>
    <row r="5187" spans="1:6" x14ac:dyDescent="0.25">
      <c r="A5187" t="s">
        <v>5</v>
      </c>
      <c r="B5187" t="s">
        <v>29</v>
      </c>
      <c r="C5187">
        <v>302</v>
      </c>
      <c r="D5187">
        <v>984117577106800</v>
      </c>
      <c r="E5187">
        <v>984117582745600</v>
      </c>
      <c r="F5187">
        <f>(_2_tester_perfomance_after[[#This Row],[post-handle-timestamp]]-_2_tester_perfomance_after[[#This Row],[pre-handle-timestamp]])/1000000</f>
        <v>5.6387999999999998</v>
      </c>
    </row>
    <row r="5188" spans="1:6" x14ac:dyDescent="0.25">
      <c r="A5188" t="s">
        <v>5</v>
      </c>
      <c r="B5188" t="s">
        <v>7</v>
      </c>
      <c r="C5188">
        <v>200</v>
      </c>
      <c r="D5188">
        <v>984117584983600</v>
      </c>
      <c r="E5188">
        <v>984117587668600</v>
      </c>
      <c r="F5188">
        <f>(_2_tester_perfomance_after[[#This Row],[post-handle-timestamp]]-_2_tester_perfomance_after[[#This Row],[pre-handle-timestamp]])/1000000</f>
        <v>2.6850000000000001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984117702762200</v>
      </c>
      <c r="E5189">
        <v>984117704565000</v>
      </c>
      <c r="F5189">
        <f>(_2_tester_perfomance_after[[#This Row],[post-handle-timestamp]]-_2_tester_perfomance_after[[#This Row],[pre-handle-timestamp]])/1000000</f>
        <v>1.8028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984117708115300</v>
      </c>
      <c r="E5190">
        <v>984117709251200</v>
      </c>
      <c r="F5190">
        <f>(_2_tester_perfomance_after[[#This Row],[post-handle-timestamp]]-_2_tester_perfomance_after[[#This Row],[pre-handle-timestamp]])/1000000</f>
        <v>1.1358999999999999</v>
      </c>
    </row>
    <row r="5191" spans="1:6" hidden="1" x14ac:dyDescent="0.25">
      <c r="A5191" t="s">
        <v>5</v>
      </c>
      <c r="B5191" t="s">
        <v>11</v>
      </c>
      <c r="C5191">
        <v>200</v>
      </c>
      <c r="D5191">
        <v>984117711503400</v>
      </c>
      <c r="E5191">
        <v>984117712563300</v>
      </c>
      <c r="F5191">
        <f>(_2_tester_perfomance_after[[#This Row],[post-handle-timestamp]]-_2_tester_perfomance_after[[#This Row],[pre-handle-timestamp]])/1000000</f>
        <v>1.0599000000000001</v>
      </c>
    </row>
    <row r="5192" spans="1:6" hidden="1" x14ac:dyDescent="0.25">
      <c r="A5192" t="s">
        <v>5</v>
      </c>
      <c r="B5192" t="s">
        <v>12</v>
      </c>
      <c r="C5192">
        <v>200</v>
      </c>
      <c r="D5192">
        <v>984117714262800</v>
      </c>
      <c r="E5192">
        <v>984117715596600</v>
      </c>
      <c r="F5192">
        <f>(_2_tester_perfomance_after[[#This Row],[post-handle-timestamp]]-_2_tester_perfomance_after[[#This Row],[pre-handle-timestamp]])/1000000</f>
        <v>1.3338000000000001</v>
      </c>
    </row>
    <row r="5193" spans="1:6" hidden="1" x14ac:dyDescent="0.25">
      <c r="A5193" t="s">
        <v>5</v>
      </c>
      <c r="B5193" t="s">
        <v>13</v>
      </c>
      <c r="C5193">
        <v>200</v>
      </c>
      <c r="D5193">
        <v>984117717950300</v>
      </c>
      <c r="E5193">
        <v>984117719089000</v>
      </c>
      <c r="F5193">
        <f>(_2_tester_perfomance_after[[#This Row],[post-handle-timestamp]]-_2_tester_perfomance_after[[#This Row],[pre-handle-timestamp]])/1000000</f>
        <v>1.1387</v>
      </c>
    </row>
    <row r="5194" spans="1:6" hidden="1" x14ac:dyDescent="0.25">
      <c r="A5194" t="s">
        <v>5</v>
      </c>
      <c r="B5194" t="s">
        <v>14</v>
      </c>
      <c r="C5194">
        <v>200</v>
      </c>
      <c r="D5194">
        <v>984117721124400</v>
      </c>
      <c r="E5194">
        <v>984117722245800</v>
      </c>
      <c r="F5194">
        <f>(_2_tester_perfomance_after[[#This Row],[post-handle-timestamp]]-_2_tester_perfomance_after[[#This Row],[pre-handle-timestamp]])/1000000</f>
        <v>1.1214</v>
      </c>
    </row>
    <row r="5195" spans="1:6" hidden="1" x14ac:dyDescent="0.25">
      <c r="A5195" t="s">
        <v>5</v>
      </c>
      <c r="B5195" t="s">
        <v>15</v>
      </c>
      <c r="C5195">
        <v>200</v>
      </c>
      <c r="D5195">
        <v>984117724075400</v>
      </c>
      <c r="E5195">
        <v>984117725157800</v>
      </c>
      <c r="F5195">
        <f>(_2_tester_perfomance_after[[#This Row],[post-handle-timestamp]]-_2_tester_perfomance_after[[#This Row],[pre-handle-timestamp]])/1000000</f>
        <v>1.0824</v>
      </c>
    </row>
    <row r="5196" spans="1:6" hidden="1" x14ac:dyDescent="0.25">
      <c r="A5196" t="s">
        <v>5</v>
      </c>
      <c r="B5196" t="s">
        <v>10</v>
      </c>
      <c r="C5196">
        <v>200</v>
      </c>
      <c r="D5196">
        <v>984117727306100</v>
      </c>
      <c r="E5196">
        <v>984117728354300</v>
      </c>
      <c r="F5196">
        <f>(_2_tester_perfomance_after[[#This Row],[post-handle-timestamp]]-_2_tester_perfomance_after[[#This Row],[pre-handle-timestamp]])/1000000</f>
        <v>1.0482</v>
      </c>
    </row>
    <row r="5197" spans="1:6" hidden="1" x14ac:dyDescent="0.25">
      <c r="A5197" t="s">
        <v>5</v>
      </c>
      <c r="B5197" t="s">
        <v>16</v>
      </c>
      <c r="C5197">
        <v>200</v>
      </c>
      <c r="D5197">
        <v>984117730228300</v>
      </c>
      <c r="E5197">
        <v>984117731306700</v>
      </c>
      <c r="F5197">
        <f>(_2_tester_perfomance_after[[#This Row],[post-handle-timestamp]]-_2_tester_perfomance_after[[#This Row],[pre-handle-timestamp]])/1000000</f>
        <v>1.0784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984117733493100</v>
      </c>
      <c r="E5198">
        <v>984117734533900</v>
      </c>
      <c r="F5198">
        <f>(_2_tester_perfomance_after[[#This Row],[post-handle-timestamp]]-_2_tester_perfomance_after[[#This Row],[pre-handle-timestamp]])/1000000</f>
        <v>1.0407999999999999</v>
      </c>
    </row>
    <row r="5199" spans="1:6" hidden="1" x14ac:dyDescent="0.25">
      <c r="A5199" t="s">
        <v>5</v>
      </c>
      <c r="B5199" t="s">
        <v>18</v>
      </c>
      <c r="C5199">
        <v>200</v>
      </c>
      <c r="D5199">
        <v>984117736970800</v>
      </c>
      <c r="E5199">
        <v>984117738034100</v>
      </c>
      <c r="F5199">
        <f>(_2_tester_perfomance_after[[#This Row],[post-handle-timestamp]]-_2_tester_perfomance_after[[#This Row],[pre-handle-timestamp]])/1000000</f>
        <v>1.0632999999999999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984117741205100</v>
      </c>
      <c r="E5200">
        <v>984117742207700</v>
      </c>
      <c r="F5200">
        <f>(_2_tester_perfomance_after[[#This Row],[post-handle-timestamp]]-_2_tester_perfomance_after[[#This Row],[pre-handle-timestamp]])/1000000</f>
        <v>1.0025999999999999</v>
      </c>
    </row>
    <row r="5201" spans="1:6" hidden="1" x14ac:dyDescent="0.25">
      <c r="A5201" t="s">
        <v>5</v>
      </c>
      <c r="B5201" t="s">
        <v>20</v>
      </c>
      <c r="C5201">
        <v>200</v>
      </c>
      <c r="D5201">
        <v>984117743916000</v>
      </c>
      <c r="E5201">
        <v>984117745106500</v>
      </c>
      <c r="F5201">
        <f>(_2_tester_perfomance_after[[#This Row],[post-handle-timestamp]]-_2_tester_perfomance_after[[#This Row],[pre-handle-timestamp]])/1000000</f>
        <v>1.1904999999999999</v>
      </c>
    </row>
    <row r="5202" spans="1:6" hidden="1" x14ac:dyDescent="0.25">
      <c r="A5202" t="s">
        <v>5</v>
      </c>
      <c r="B5202" t="s">
        <v>21</v>
      </c>
      <c r="C5202">
        <v>200</v>
      </c>
      <c r="D5202">
        <v>984117751485900</v>
      </c>
      <c r="E5202">
        <v>984117752971200</v>
      </c>
      <c r="F5202">
        <f>(_2_tester_perfomance_after[[#This Row],[post-handle-timestamp]]-_2_tester_perfomance_after[[#This Row],[pre-handle-timestamp]])/1000000</f>
        <v>1.4853000000000001</v>
      </c>
    </row>
    <row r="5203" spans="1:6" x14ac:dyDescent="0.25">
      <c r="A5203" t="s">
        <v>5</v>
      </c>
      <c r="B5203" t="s">
        <v>24</v>
      </c>
      <c r="C5203">
        <v>200</v>
      </c>
      <c r="D5203">
        <v>984117755978500</v>
      </c>
      <c r="E5203">
        <v>984117758227000</v>
      </c>
      <c r="F5203">
        <f>(_2_tester_perfomance_after[[#This Row],[post-handle-timestamp]]-_2_tester_perfomance_after[[#This Row],[pre-handle-timestamp]])/1000000</f>
        <v>2.2484999999999999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984117866571600</v>
      </c>
      <c r="E5204">
        <v>984117867649600</v>
      </c>
      <c r="F5204">
        <f>(_2_tester_perfomance_after[[#This Row],[post-handle-timestamp]]-_2_tester_perfomance_after[[#This Row],[pre-handle-timestamp]])/1000000</f>
        <v>1.0780000000000001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984117869243200</v>
      </c>
      <c r="E5205">
        <v>984117870227700</v>
      </c>
      <c r="F5205">
        <f>(_2_tester_perfomance_after[[#This Row],[post-handle-timestamp]]-_2_tester_perfomance_after[[#This Row],[pre-handle-timestamp]])/1000000</f>
        <v>0.98450000000000004</v>
      </c>
    </row>
    <row r="5206" spans="1:6" hidden="1" x14ac:dyDescent="0.25">
      <c r="A5206" t="s">
        <v>5</v>
      </c>
      <c r="B5206" t="s">
        <v>11</v>
      </c>
      <c r="C5206">
        <v>200</v>
      </c>
      <c r="D5206">
        <v>984117871983900</v>
      </c>
      <c r="E5206">
        <v>984117872894800</v>
      </c>
      <c r="F5206">
        <f>(_2_tester_perfomance_after[[#This Row],[post-handle-timestamp]]-_2_tester_perfomance_after[[#This Row],[pre-handle-timestamp]])/1000000</f>
        <v>0.91090000000000004</v>
      </c>
    </row>
    <row r="5207" spans="1:6" hidden="1" x14ac:dyDescent="0.25">
      <c r="A5207" t="s">
        <v>5</v>
      </c>
      <c r="B5207" t="s">
        <v>12</v>
      </c>
      <c r="C5207">
        <v>200</v>
      </c>
      <c r="D5207">
        <v>984117874263200</v>
      </c>
      <c r="E5207">
        <v>984117875573100</v>
      </c>
      <c r="F5207">
        <f>(_2_tester_perfomance_after[[#This Row],[post-handle-timestamp]]-_2_tester_perfomance_after[[#This Row],[pre-handle-timestamp]])/1000000</f>
        <v>1.3099000000000001</v>
      </c>
    </row>
    <row r="5208" spans="1:6" hidden="1" x14ac:dyDescent="0.25">
      <c r="A5208" t="s">
        <v>5</v>
      </c>
      <c r="B5208" t="s">
        <v>13</v>
      </c>
      <c r="C5208">
        <v>200</v>
      </c>
      <c r="D5208">
        <v>984117877426300</v>
      </c>
      <c r="E5208">
        <v>984117878339000</v>
      </c>
      <c r="F5208">
        <f>(_2_tester_perfomance_after[[#This Row],[post-handle-timestamp]]-_2_tester_perfomance_after[[#This Row],[pre-handle-timestamp]])/1000000</f>
        <v>0.91269999999999996</v>
      </c>
    </row>
    <row r="5209" spans="1:6" hidden="1" x14ac:dyDescent="0.25">
      <c r="A5209" t="s">
        <v>5</v>
      </c>
      <c r="B5209" t="s">
        <v>14</v>
      </c>
      <c r="C5209">
        <v>200</v>
      </c>
      <c r="D5209">
        <v>984117879771100</v>
      </c>
      <c r="E5209">
        <v>984117880728900</v>
      </c>
      <c r="F5209">
        <f>(_2_tester_perfomance_after[[#This Row],[post-handle-timestamp]]-_2_tester_perfomance_after[[#This Row],[pre-handle-timestamp]])/1000000</f>
        <v>0.95779999999999998</v>
      </c>
    </row>
    <row r="5210" spans="1:6" hidden="1" x14ac:dyDescent="0.25">
      <c r="A5210" t="s">
        <v>5</v>
      </c>
      <c r="B5210" t="s">
        <v>15</v>
      </c>
      <c r="C5210">
        <v>200</v>
      </c>
      <c r="D5210">
        <v>984117882043600</v>
      </c>
      <c r="E5210">
        <v>984117883018300</v>
      </c>
      <c r="F5210">
        <f>(_2_tester_perfomance_after[[#This Row],[post-handle-timestamp]]-_2_tester_perfomance_after[[#This Row],[pre-handle-timestamp]])/1000000</f>
        <v>0.97470000000000001</v>
      </c>
    </row>
    <row r="5211" spans="1:6" hidden="1" x14ac:dyDescent="0.25">
      <c r="A5211" t="s">
        <v>5</v>
      </c>
      <c r="B5211" t="s">
        <v>10</v>
      </c>
      <c r="C5211">
        <v>200</v>
      </c>
      <c r="D5211">
        <v>984117884989000</v>
      </c>
      <c r="E5211">
        <v>984117886046500</v>
      </c>
      <c r="F5211">
        <f>(_2_tester_perfomance_after[[#This Row],[post-handle-timestamp]]-_2_tester_perfomance_after[[#This Row],[pre-handle-timestamp]])/1000000</f>
        <v>1.0575000000000001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984117887576200</v>
      </c>
      <c r="E5212">
        <v>984117888485600</v>
      </c>
      <c r="F5212">
        <f>(_2_tester_perfomance_after[[#This Row],[post-handle-timestamp]]-_2_tester_perfomance_after[[#This Row],[pre-handle-timestamp]])/1000000</f>
        <v>0.90939999999999999</v>
      </c>
    </row>
    <row r="5213" spans="1:6" hidden="1" x14ac:dyDescent="0.25">
      <c r="A5213" t="s">
        <v>5</v>
      </c>
      <c r="B5213" t="s">
        <v>17</v>
      </c>
      <c r="C5213">
        <v>200</v>
      </c>
      <c r="D5213">
        <v>984117890272100</v>
      </c>
      <c r="E5213">
        <v>984117891245700</v>
      </c>
      <c r="F5213">
        <f>(_2_tester_perfomance_after[[#This Row],[post-handle-timestamp]]-_2_tester_perfomance_after[[#This Row],[pre-handle-timestamp]])/1000000</f>
        <v>0.97360000000000002</v>
      </c>
    </row>
    <row r="5214" spans="1:6" hidden="1" x14ac:dyDescent="0.25">
      <c r="A5214" t="s">
        <v>5</v>
      </c>
      <c r="B5214" t="s">
        <v>18</v>
      </c>
      <c r="C5214">
        <v>200</v>
      </c>
      <c r="D5214">
        <v>984117892993400</v>
      </c>
      <c r="E5214">
        <v>984117893816500</v>
      </c>
      <c r="F5214">
        <f>(_2_tester_perfomance_after[[#This Row],[post-handle-timestamp]]-_2_tester_perfomance_after[[#This Row],[pre-handle-timestamp]])/1000000</f>
        <v>0.82310000000000005</v>
      </c>
    </row>
    <row r="5215" spans="1:6" hidden="1" x14ac:dyDescent="0.25">
      <c r="A5215" t="s">
        <v>5</v>
      </c>
      <c r="B5215" t="s">
        <v>19</v>
      </c>
      <c r="C5215">
        <v>200</v>
      </c>
      <c r="D5215">
        <v>984117894999500</v>
      </c>
      <c r="E5215">
        <v>984117895830600</v>
      </c>
      <c r="F5215">
        <f>(_2_tester_perfomance_after[[#This Row],[post-handle-timestamp]]-_2_tester_perfomance_after[[#This Row],[pre-handle-timestamp]])/1000000</f>
        <v>0.83109999999999995</v>
      </c>
    </row>
    <row r="5216" spans="1:6" hidden="1" x14ac:dyDescent="0.25">
      <c r="A5216" t="s">
        <v>5</v>
      </c>
      <c r="B5216" t="s">
        <v>20</v>
      </c>
      <c r="C5216">
        <v>200</v>
      </c>
      <c r="D5216">
        <v>984117897004000</v>
      </c>
      <c r="E5216">
        <v>984117898088500</v>
      </c>
      <c r="F5216">
        <f>(_2_tester_perfomance_after[[#This Row],[post-handle-timestamp]]-_2_tester_perfomance_after[[#This Row],[pre-handle-timestamp]])/1000000</f>
        <v>1.0845</v>
      </c>
    </row>
    <row r="5217" spans="1:6" hidden="1" x14ac:dyDescent="0.25">
      <c r="A5217" t="s">
        <v>5</v>
      </c>
      <c r="B5217" t="s">
        <v>21</v>
      </c>
      <c r="C5217">
        <v>200</v>
      </c>
      <c r="D5217">
        <v>984117903975100</v>
      </c>
      <c r="E5217">
        <v>984117905197500</v>
      </c>
      <c r="F5217">
        <f>(_2_tester_perfomance_after[[#This Row],[post-handle-timestamp]]-_2_tester_perfomance_after[[#This Row],[pre-handle-timestamp]])/1000000</f>
        <v>1.2223999999999999</v>
      </c>
    </row>
    <row r="5218" spans="1:6" x14ac:dyDescent="0.25">
      <c r="A5218" t="s">
        <v>25</v>
      </c>
      <c r="B5218" t="s">
        <v>24</v>
      </c>
      <c r="C5218">
        <v>302</v>
      </c>
      <c r="D5218">
        <v>984117907754000</v>
      </c>
      <c r="E5218">
        <v>984117914063900</v>
      </c>
      <c r="F5218">
        <f>(_2_tester_perfomance_after[[#This Row],[post-handle-timestamp]]-_2_tester_perfomance_after[[#This Row],[pre-handle-timestamp]])/1000000</f>
        <v>6.3098999999999998</v>
      </c>
    </row>
    <row r="5219" spans="1:6" x14ac:dyDescent="0.25">
      <c r="A5219" t="s">
        <v>5</v>
      </c>
      <c r="B5219" t="s">
        <v>6</v>
      </c>
      <c r="C5219">
        <v>302</v>
      </c>
      <c r="D5219">
        <v>984117915445300</v>
      </c>
      <c r="E5219">
        <v>984117916801600</v>
      </c>
      <c r="F5219">
        <f>(_2_tester_perfomance_after[[#This Row],[post-handle-timestamp]]-_2_tester_perfomance_after[[#This Row],[pre-handle-timestamp]])/1000000</f>
        <v>1.3563000000000001</v>
      </c>
    </row>
    <row r="5220" spans="1:6" x14ac:dyDescent="0.25">
      <c r="A5220" t="s">
        <v>5</v>
      </c>
      <c r="B5220" t="s">
        <v>7</v>
      </c>
      <c r="C5220">
        <v>200</v>
      </c>
      <c r="D5220">
        <v>984117917992700</v>
      </c>
      <c r="E5220">
        <v>984117919152900</v>
      </c>
      <c r="F5220">
        <f>(_2_tester_perfomance_after[[#This Row],[post-handle-timestamp]]-_2_tester_perfomance_after[[#This Row],[pre-handle-timestamp]])/1000000</f>
        <v>1.1601999999999999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984118001829200</v>
      </c>
      <c r="E5221">
        <v>984118002877100</v>
      </c>
      <c r="F5221">
        <f>(_2_tester_perfomance_after[[#This Row],[post-handle-timestamp]]-_2_tester_perfomance_after[[#This Row],[pre-handle-timestamp]])/1000000</f>
        <v>1.0479000000000001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984118004375800</v>
      </c>
      <c r="E5222">
        <v>984118005326200</v>
      </c>
      <c r="F5222">
        <f>(_2_tester_perfomance_after[[#This Row],[post-handle-timestamp]]-_2_tester_perfomance_after[[#This Row],[pre-handle-timestamp]])/1000000</f>
        <v>0.95040000000000002</v>
      </c>
    </row>
    <row r="5223" spans="1:6" hidden="1" x14ac:dyDescent="0.25">
      <c r="A5223" t="s">
        <v>5</v>
      </c>
      <c r="B5223" t="s">
        <v>11</v>
      </c>
      <c r="C5223">
        <v>200</v>
      </c>
      <c r="D5223">
        <v>984118007183700</v>
      </c>
      <c r="E5223">
        <v>984118008088600</v>
      </c>
      <c r="F5223">
        <f>(_2_tester_perfomance_after[[#This Row],[post-handle-timestamp]]-_2_tester_perfomance_after[[#This Row],[pre-handle-timestamp]])/1000000</f>
        <v>0.90490000000000004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984118009405500</v>
      </c>
      <c r="E5224">
        <v>984118010280300</v>
      </c>
      <c r="F5224">
        <f>(_2_tester_perfomance_after[[#This Row],[post-handle-timestamp]]-_2_tester_perfomance_after[[#This Row],[pre-handle-timestamp]])/1000000</f>
        <v>0.87480000000000002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984118011704600</v>
      </c>
      <c r="E5225">
        <v>984118012581900</v>
      </c>
      <c r="F5225">
        <f>(_2_tester_perfomance_after[[#This Row],[post-handle-timestamp]]-_2_tester_perfomance_after[[#This Row],[pre-handle-timestamp]])/1000000</f>
        <v>0.87729999999999997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984118014333800</v>
      </c>
      <c r="E5226">
        <v>984118015313000</v>
      </c>
      <c r="F5226">
        <f>(_2_tester_perfomance_after[[#This Row],[post-handle-timestamp]]-_2_tester_perfomance_after[[#This Row],[pre-handle-timestamp]])/1000000</f>
        <v>0.97919999999999996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984118016832000</v>
      </c>
      <c r="E5227">
        <v>984118017757000</v>
      </c>
      <c r="F5227">
        <f>(_2_tester_perfomance_after[[#This Row],[post-handle-timestamp]]-_2_tester_perfomance_after[[#This Row],[pre-handle-timestamp]])/1000000</f>
        <v>0.92500000000000004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984118019510700</v>
      </c>
      <c r="E5228">
        <v>984118020337800</v>
      </c>
      <c r="F5228">
        <f>(_2_tester_perfomance_after[[#This Row],[post-handle-timestamp]]-_2_tester_perfomance_after[[#This Row],[pre-handle-timestamp]])/1000000</f>
        <v>0.82709999999999995</v>
      </c>
    </row>
    <row r="5229" spans="1:6" hidden="1" x14ac:dyDescent="0.25">
      <c r="A5229" t="s">
        <v>5</v>
      </c>
      <c r="B5229" t="s">
        <v>16</v>
      </c>
      <c r="C5229">
        <v>200</v>
      </c>
      <c r="D5229">
        <v>984118021589700</v>
      </c>
      <c r="E5229">
        <v>984118022650100</v>
      </c>
      <c r="F5229">
        <f>(_2_tester_perfomance_after[[#This Row],[post-handle-timestamp]]-_2_tester_perfomance_after[[#This Row],[pre-handle-timestamp]])/1000000</f>
        <v>1.0604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984118024456900</v>
      </c>
      <c r="E5230">
        <v>984118025527200</v>
      </c>
      <c r="F5230">
        <f>(_2_tester_perfomance_after[[#This Row],[post-handle-timestamp]]-_2_tester_perfomance_after[[#This Row],[pre-handle-timestamp]])/1000000</f>
        <v>1.0703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984118027184000</v>
      </c>
      <c r="E5231">
        <v>984118027995200</v>
      </c>
      <c r="F5231">
        <f>(_2_tester_perfomance_after[[#This Row],[post-handle-timestamp]]-_2_tester_perfomance_after[[#This Row],[pre-handle-timestamp]])/1000000</f>
        <v>0.81120000000000003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984118029800500</v>
      </c>
      <c r="E5232">
        <v>984118030710600</v>
      </c>
      <c r="F5232">
        <f>(_2_tester_perfomance_after[[#This Row],[post-handle-timestamp]]-_2_tester_perfomance_after[[#This Row],[pre-handle-timestamp]])/1000000</f>
        <v>0.91010000000000002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984118032097100</v>
      </c>
      <c r="E5233">
        <v>984118033382200</v>
      </c>
      <c r="F5233">
        <f>(_2_tester_perfomance_after[[#This Row],[post-handle-timestamp]]-_2_tester_perfomance_after[[#This Row],[pre-handle-timestamp]])/1000000</f>
        <v>1.2850999999999999</v>
      </c>
    </row>
    <row r="5234" spans="1:6" hidden="1" x14ac:dyDescent="0.25">
      <c r="A5234" t="s">
        <v>5</v>
      </c>
      <c r="B5234" t="s">
        <v>21</v>
      </c>
      <c r="C5234">
        <v>200</v>
      </c>
      <c r="D5234">
        <v>984118039742300</v>
      </c>
      <c r="E5234">
        <v>984118040979700</v>
      </c>
      <c r="F5234">
        <f>(_2_tester_perfomance_after[[#This Row],[post-handle-timestamp]]-_2_tester_perfomance_after[[#This Row],[pre-handle-timestamp]])/1000000</f>
        <v>1.2374000000000001</v>
      </c>
    </row>
    <row r="5235" spans="1:6" x14ac:dyDescent="0.25">
      <c r="A5235" t="s">
        <v>5</v>
      </c>
      <c r="B5235" t="s">
        <v>6</v>
      </c>
      <c r="C5235">
        <v>302</v>
      </c>
      <c r="D5235">
        <v>984119540608600</v>
      </c>
      <c r="E5235">
        <v>984119544522400</v>
      </c>
      <c r="F5235">
        <f>(_2_tester_perfomance_after[[#This Row],[post-handle-timestamp]]-_2_tester_perfomance_after[[#This Row],[pre-handle-timestamp]])/1000000</f>
        <v>3.9138000000000002</v>
      </c>
    </row>
    <row r="5236" spans="1:6" x14ac:dyDescent="0.25">
      <c r="A5236" t="s">
        <v>5</v>
      </c>
      <c r="B5236" t="s">
        <v>7</v>
      </c>
      <c r="C5236">
        <v>200</v>
      </c>
      <c r="D5236">
        <v>984119547150100</v>
      </c>
      <c r="E5236">
        <v>984119548895700</v>
      </c>
      <c r="F5236">
        <f>(_2_tester_perfomance_after[[#This Row],[post-handle-timestamp]]-_2_tester_perfomance_after[[#This Row],[pre-handle-timestamp]])/1000000</f>
        <v>1.7456</v>
      </c>
    </row>
    <row r="5237" spans="1:6" hidden="1" x14ac:dyDescent="0.25">
      <c r="A5237" t="s">
        <v>5</v>
      </c>
      <c r="B5237" t="s">
        <v>8</v>
      </c>
      <c r="C5237">
        <v>200</v>
      </c>
      <c r="D5237">
        <v>984119798605000</v>
      </c>
      <c r="E5237">
        <v>984119800839300</v>
      </c>
      <c r="F5237">
        <f>(_2_tester_perfomance_after[[#This Row],[post-handle-timestamp]]-_2_tester_perfomance_after[[#This Row],[pre-handle-timestamp]])/1000000</f>
        <v>2.2343000000000002</v>
      </c>
    </row>
    <row r="5238" spans="1:6" hidden="1" x14ac:dyDescent="0.25">
      <c r="A5238" t="s">
        <v>5</v>
      </c>
      <c r="B5238" t="s">
        <v>15</v>
      </c>
      <c r="C5238">
        <v>200</v>
      </c>
      <c r="D5238">
        <v>984119803843900</v>
      </c>
      <c r="E5238">
        <v>984119805661600</v>
      </c>
      <c r="F5238">
        <f>(_2_tester_perfomance_after[[#This Row],[post-handle-timestamp]]-_2_tester_perfomance_after[[#This Row],[pre-handle-timestamp]])/1000000</f>
        <v>1.8177000000000001</v>
      </c>
    </row>
    <row r="5239" spans="1:6" hidden="1" x14ac:dyDescent="0.25">
      <c r="A5239" t="s">
        <v>5</v>
      </c>
      <c r="B5239" t="s">
        <v>10</v>
      </c>
      <c r="C5239">
        <v>200</v>
      </c>
      <c r="D5239">
        <v>984119809894900</v>
      </c>
      <c r="E5239">
        <v>984119811942100</v>
      </c>
      <c r="F5239">
        <f>(_2_tester_perfomance_after[[#This Row],[post-handle-timestamp]]-_2_tester_perfomance_after[[#This Row],[pre-handle-timestamp]])/1000000</f>
        <v>2.0472000000000001</v>
      </c>
    </row>
    <row r="5240" spans="1:6" hidden="1" x14ac:dyDescent="0.25">
      <c r="A5240" t="s">
        <v>5</v>
      </c>
      <c r="B5240" t="s">
        <v>9</v>
      </c>
      <c r="C5240">
        <v>200</v>
      </c>
      <c r="D5240">
        <v>984119815430200</v>
      </c>
      <c r="E5240">
        <v>984119817197600</v>
      </c>
      <c r="F5240">
        <f>(_2_tester_perfomance_after[[#This Row],[post-handle-timestamp]]-_2_tester_perfomance_after[[#This Row],[pre-handle-timestamp]])/1000000</f>
        <v>1.7674000000000001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984119820549800</v>
      </c>
      <c r="E5241">
        <v>984119822155600</v>
      </c>
      <c r="F5241">
        <f>(_2_tester_perfomance_after[[#This Row],[post-handle-timestamp]]-_2_tester_perfomance_after[[#This Row],[pre-handle-timestamp]])/1000000</f>
        <v>1.6057999999999999</v>
      </c>
    </row>
    <row r="5242" spans="1:6" hidden="1" x14ac:dyDescent="0.25">
      <c r="A5242" t="s">
        <v>5</v>
      </c>
      <c r="B5242" t="s">
        <v>18</v>
      </c>
      <c r="C5242">
        <v>200</v>
      </c>
      <c r="D5242">
        <v>984119824769200</v>
      </c>
      <c r="E5242">
        <v>984119826113600</v>
      </c>
      <c r="F5242">
        <f>(_2_tester_perfomance_after[[#This Row],[post-handle-timestamp]]-_2_tester_perfomance_after[[#This Row],[pre-handle-timestamp]])/1000000</f>
        <v>1.3444</v>
      </c>
    </row>
    <row r="5243" spans="1:6" hidden="1" x14ac:dyDescent="0.25">
      <c r="A5243" t="s">
        <v>5</v>
      </c>
      <c r="B5243" t="s">
        <v>12</v>
      </c>
      <c r="C5243">
        <v>200</v>
      </c>
      <c r="D5243">
        <v>984119828801400</v>
      </c>
      <c r="E5243">
        <v>984119830304300</v>
      </c>
      <c r="F5243">
        <f>(_2_tester_perfomance_after[[#This Row],[post-handle-timestamp]]-_2_tester_perfomance_after[[#This Row],[pre-handle-timestamp]])/1000000</f>
        <v>1.5028999999999999</v>
      </c>
    </row>
    <row r="5244" spans="1:6" hidden="1" x14ac:dyDescent="0.25">
      <c r="A5244" t="s">
        <v>5</v>
      </c>
      <c r="B5244" t="s">
        <v>13</v>
      </c>
      <c r="C5244">
        <v>200</v>
      </c>
      <c r="D5244">
        <v>984119833601000</v>
      </c>
      <c r="E5244">
        <v>984119835275500</v>
      </c>
      <c r="F5244">
        <f>(_2_tester_perfomance_after[[#This Row],[post-handle-timestamp]]-_2_tester_perfomance_after[[#This Row],[pre-handle-timestamp]])/1000000</f>
        <v>1.6745000000000001</v>
      </c>
    </row>
    <row r="5245" spans="1:6" hidden="1" x14ac:dyDescent="0.25">
      <c r="A5245" t="s">
        <v>5</v>
      </c>
      <c r="B5245" t="s">
        <v>14</v>
      </c>
      <c r="C5245">
        <v>200</v>
      </c>
      <c r="D5245">
        <v>984119838323000</v>
      </c>
      <c r="E5245">
        <v>984119840110600</v>
      </c>
      <c r="F5245">
        <f>(_2_tester_perfomance_after[[#This Row],[post-handle-timestamp]]-_2_tester_perfomance_after[[#This Row],[pre-handle-timestamp]])/1000000</f>
        <v>1.7876000000000001</v>
      </c>
    </row>
    <row r="5246" spans="1:6" hidden="1" x14ac:dyDescent="0.25">
      <c r="A5246" t="s">
        <v>5</v>
      </c>
      <c r="B5246" t="s">
        <v>16</v>
      </c>
      <c r="C5246">
        <v>200</v>
      </c>
      <c r="D5246">
        <v>984119843134100</v>
      </c>
      <c r="E5246">
        <v>984119845132300</v>
      </c>
      <c r="F5246">
        <f>(_2_tester_perfomance_after[[#This Row],[post-handle-timestamp]]-_2_tester_perfomance_after[[#This Row],[pre-handle-timestamp]])/1000000</f>
        <v>1.9982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984119848789500</v>
      </c>
      <c r="E5247">
        <v>984119850510900</v>
      </c>
      <c r="F5247">
        <f>(_2_tester_perfomance_after[[#This Row],[post-handle-timestamp]]-_2_tester_perfomance_after[[#This Row],[pre-handle-timestamp]])/1000000</f>
        <v>1.7214</v>
      </c>
    </row>
    <row r="5248" spans="1:6" hidden="1" x14ac:dyDescent="0.25">
      <c r="A5248" t="s">
        <v>5</v>
      </c>
      <c r="B5248" t="s">
        <v>19</v>
      </c>
      <c r="C5248">
        <v>200</v>
      </c>
      <c r="D5248">
        <v>984119854083900</v>
      </c>
      <c r="E5248">
        <v>984119855644300</v>
      </c>
      <c r="F5248">
        <f>(_2_tester_perfomance_after[[#This Row],[post-handle-timestamp]]-_2_tester_perfomance_after[[#This Row],[pre-handle-timestamp]])/1000000</f>
        <v>1.5604</v>
      </c>
    </row>
    <row r="5249" spans="1:6" hidden="1" x14ac:dyDescent="0.25">
      <c r="A5249" t="s">
        <v>5</v>
      </c>
      <c r="B5249" t="s">
        <v>21</v>
      </c>
      <c r="C5249">
        <v>200</v>
      </c>
      <c r="D5249">
        <v>984119859007900</v>
      </c>
      <c r="E5249">
        <v>984119861714500</v>
      </c>
      <c r="F5249">
        <f>(_2_tester_perfomance_after[[#This Row],[post-handle-timestamp]]-_2_tester_perfomance_after[[#This Row],[pre-handle-timestamp]])/1000000</f>
        <v>2.7065999999999999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984119867550100</v>
      </c>
      <c r="E5250">
        <v>984119870112000</v>
      </c>
      <c r="F5250">
        <f>(_2_tester_perfomance_after[[#This Row],[post-handle-timestamp]]-_2_tester_perfomance_after[[#This Row],[pre-handle-timestamp]])/1000000</f>
        <v>2.5619000000000001</v>
      </c>
    </row>
    <row r="5251" spans="1:6" hidden="1" x14ac:dyDescent="0.25">
      <c r="A5251" t="s">
        <v>5</v>
      </c>
      <c r="B5251" t="s">
        <v>22</v>
      </c>
      <c r="C5251">
        <v>200</v>
      </c>
      <c r="D5251">
        <v>984119880968100</v>
      </c>
      <c r="E5251">
        <v>984119883040700</v>
      </c>
      <c r="F5251">
        <f>(_2_tester_perfomance_after[[#This Row],[post-handle-timestamp]]-_2_tester_perfomance_after[[#This Row],[pre-handle-timestamp]])/1000000</f>
        <v>2.0726</v>
      </c>
    </row>
    <row r="5252" spans="1:6" hidden="1" x14ac:dyDescent="0.25">
      <c r="A5252" t="s">
        <v>5</v>
      </c>
      <c r="B5252" t="s">
        <v>23</v>
      </c>
      <c r="C5252">
        <v>200</v>
      </c>
      <c r="D5252">
        <v>984119889522700</v>
      </c>
      <c r="E5252">
        <v>984119891425000</v>
      </c>
      <c r="F5252">
        <f>(_2_tester_perfomance_after[[#This Row],[post-handle-timestamp]]-_2_tester_perfomance_after[[#This Row],[pre-handle-timestamp]])/1000000</f>
        <v>1.9023000000000001</v>
      </c>
    </row>
    <row r="5253" spans="1:6" x14ac:dyDescent="0.25">
      <c r="A5253" t="s">
        <v>5</v>
      </c>
      <c r="B5253" t="s">
        <v>24</v>
      </c>
      <c r="C5253">
        <v>200</v>
      </c>
      <c r="D5253">
        <v>984119896668600</v>
      </c>
      <c r="E5253">
        <v>984119899943000</v>
      </c>
      <c r="F5253">
        <f>(_2_tester_perfomance_after[[#This Row],[post-handle-timestamp]]-_2_tester_perfomance_after[[#This Row],[pre-handle-timestamp]])/1000000</f>
        <v>3.2744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984120143820100</v>
      </c>
      <c r="E5254">
        <v>984120144962300</v>
      </c>
      <c r="F5254">
        <f>(_2_tester_perfomance_after[[#This Row],[post-handle-timestamp]]-_2_tester_perfomance_after[[#This Row],[pre-handle-timestamp]])/1000000</f>
        <v>1.1422000000000001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984120146771400</v>
      </c>
      <c r="E5255">
        <v>984120147846300</v>
      </c>
      <c r="F5255">
        <f>(_2_tester_perfomance_after[[#This Row],[post-handle-timestamp]]-_2_tester_perfomance_after[[#This Row],[pre-handle-timestamp]])/1000000</f>
        <v>1.0749</v>
      </c>
    </row>
    <row r="5256" spans="1:6" hidden="1" x14ac:dyDescent="0.25">
      <c r="A5256" t="s">
        <v>5</v>
      </c>
      <c r="B5256" t="s">
        <v>11</v>
      </c>
      <c r="C5256">
        <v>200</v>
      </c>
      <c r="D5256">
        <v>984120150100500</v>
      </c>
      <c r="E5256">
        <v>984120151199500</v>
      </c>
      <c r="F5256">
        <f>(_2_tester_perfomance_after[[#This Row],[post-handle-timestamp]]-_2_tester_perfomance_after[[#This Row],[pre-handle-timestamp]])/1000000</f>
        <v>1.099</v>
      </c>
    </row>
    <row r="5257" spans="1:6" hidden="1" x14ac:dyDescent="0.25">
      <c r="A5257" t="s">
        <v>5</v>
      </c>
      <c r="B5257" t="s">
        <v>12</v>
      </c>
      <c r="C5257">
        <v>200</v>
      </c>
      <c r="D5257">
        <v>984120153899200</v>
      </c>
      <c r="E5257">
        <v>984120155594200</v>
      </c>
      <c r="F5257">
        <f>(_2_tester_perfomance_after[[#This Row],[post-handle-timestamp]]-_2_tester_perfomance_after[[#This Row],[pre-handle-timestamp]])/1000000</f>
        <v>1.6950000000000001</v>
      </c>
    </row>
    <row r="5258" spans="1:6" hidden="1" x14ac:dyDescent="0.25">
      <c r="A5258" t="s">
        <v>5</v>
      </c>
      <c r="B5258" t="s">
        <v>13</v>
      </c>
      <c r="C5258">
        <v>200</v>
      </c>
      <c r="D5258">
        <v>984120157746000</v>
      </c>
      <c r="E5258">
        <v>984120159132500</v>
      </c>
      <c r="F5258">
        <f>(_2_tester_perfomance_after[[#This Row],[post-handle-timestamp]]-_2_tester_perfomance_after[[#This Row],[pre-handle-timestamp]])/1000000</f>
        <v>1.3865000000000001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984120161873800</v>
      </c>
      <c r="E5259">
        <v>984120163586800</v>
      </c>
      <c r="F5259">
        <f>(_2_tester_perfomance_after[[#This Row],[post-handle-timestamp]]-_2_tester_perfomance_after[[#This Row],[pre-handle-timestamp]])/1000000</f>
        <v>1.7130000000000001</v>
      </c>
    </row>
    <row r="5260" spans="1:6" hidden="1" x14ac:dyDescent="0.25">
      <c r="A5260" t="s">
        <v>5</v>
      </c>
      <c r="B5260" t="s">
        <v>14</v>
      </c>
      <c r="C5260">
        <v>200</v>
      </c>
      <c r="D5260">
        <v>984120165850400</v>
      </c>
      <c r="E5260">
        <v>984120167999400</v>
      </c>
      <c r="F5260">
        <f>(_2_tester_perfomance_after[[#This Row],[post-handle-timestamp]]-_2_tester_perfomance_after[[#This Row],[pre-handle-timestamp]])/1000000</f>
        <v>2.149</v>
      </c>
    </row>
    <row r="5261" spans="1:6" hidden="1" x14ac:dyDescent="0.25">
      <c r="A5261" t="s">
        <v>5</v>
      </c>
      <c r="B5261" t="s">
        <v>15</v>
      </c>
      <c r="C5261">
        <v>200</v>
      </c>
      <c r="D5261">
        <v>984120170457300</v>
      </c>
      <c r="E5261">
        <v>984120171662400</v>
      </c>
      <c r="F5261">
        <f>(_2_tester_perfomance_after[[#This Row],[post-handle-timestamp]]-_2_tester_perfomance_after[[#This Row],[pre-handle-timestamp]])/1000000</f>
        <v>1.2051000000000001</v>
      </c>
    </row>
    <row r="5262" spans="1:6" hidden="1" x14ac:dyDescent="0.25">
      <c r="A5262" t="s">
        <v>5</v>
      </c>
      <c r="B5262" t="s">
        <v>10</v>
      </c>
      <c r="C5262">
        <v>200</v>
      </c>
      <c r="D5262">
        <v>984120174025600</v>
      </c>
      <c r="E5262">
        <v>984120175321300</v>
      </c>
      <c r="F5262">
        <f>(_2_tester_perfomance_after[[#This Row],[post-handle-timestamp]]-_2_tester_perfomance_after[[#This Row],[pre-handle-timestamp]])/1000000</f>
        <v>1.2957000000000001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984120176945600</v>
      </c>
      <c r="E5263">
        <v>984120178022400</v>
      </c>
      <c r="F5263">
        <f>(_2_tester_perfomance_after[[#This Row],[post-handle-timestamp]]-_2_tester_perfomance_after[[#This Row],[pre-handle-timestamp]])/1000000</f>
        <v>1.0768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984120183173400</v>
      </c>
      <c r="E5264">
        <v>984120184398800</v>
      </c>
      <c r="F5264">
        <f>(_2_tester_perfomance_after[[#This Row],[post-handle-timestamp]]-_2_tester_perfomance_after[[#This Row],[pre-handle-timestamp]])/1000000</f>
        <v>1.2254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984120187527600</v>
      </c>
      <c r="E5265">
        <v>984120189099000</v>
      </c>
      <c r="F5265">
        <f>(_2_tester_perfomance_after[[#This Row],[post-handle-timestamp]]-_2_tester_perfomance_after[[#This Row],[pre-handle-timestamp]])/1000000</f>
        <v>1.5713999999999999</v>
      </c>
    </row>
    <row r="5266" spans="1:6" hidden="1" x14ac:dyDescent="0.25">
      <c r="A5266" t="s">
        <v>5</v>
      </c>
      <c r="B5266" t="s">
        <v>20</v>
      </c>
      <c r="C5266">
        <v>200</v>
      </c>
      <c r="D5266">
        <v>984120191543400</v>
      </c>
      <c r="E5266">
        <v>984120193744200</v>
      </c>
      <c r="F5266">
        <f>(_2_tester_perfomance_after[[#This Row],[post-handle-timestamp]]-_2_tester_perfomance_after[[#This Row],[pre-handle-timestamp]])/1000000</f>
        <v>2.2008000000000001</v>
      </c>
    </row>
    <row r="5267" spans="1:6" hidden="1" x14ac:dyDescent="0.25">
      <c r="A5267" t="s">
        <v>5</v>
      </c>
      <c r="B5267" t="s">
        <v>21</v>
      </c>
      <c r="C5267">
        <v>200</v>
      </c>
      <c r="D5267">
        <v>984120203471000</v>
      </c>
      <c r="E5267">
        <v>984120205205200</v>
      </c>
      <c r="F5267">
        <f>(_2_tester_perfomance_after[[#This Row],[post-handle-timestamp]]-_2_tester_perfomance_after[[#This Row],[pre-handle-timestamp]])/1000000</f>
        <v>1.7342</v>
      </c>
    </row>
    <row r="5268" spans="1:6" x14ac:dyDescent="0.25">
      <c r="A5268" t="s">
        <v>25</v>
      </c>
      <c r="B5268" t="s">
        <v>24</v>
      </c>
      <c r="C5268">
        <v>302</v>
      </c>
      <c r="D5268">
        <v>984120208205600</v>
      </c>
      <c r="E5268">
        <v>984120214973700</v>
      </c>
      <c r="F5268">
        <f>(_2_tester_perfomance_after[[#This Row],[post-handle-timestamp]]-_2_tester_perfomance_after[[#This Row],[pre-handle-timestamp]])/1000000</f>
        <v>6.7680999999999996</v>
      </c>
    </row>
    <row r="5269" spans="1:6" x14ac:dyDescent="0.25">
      <c r="A5269" t="s">
        <v>5</v>
      </c>
      <c r="B5269" t="s">
        <v>6</v>
      </c>
      <c r="C5269">
        <v>302</v>
      </c>
      <c r="D5269">
        <v>984120216798200</v>
      </c>
      <c r="E5269">
        <v>984120219048500</v>
      </c>
      <c r="F5269">
        <f>(_2_tester_perfomance_after[[#This Row],[post-handle-timestamp]]-_2_tester_perfomance_after[[#This Row],[pre-handle-timestamp]])/1000000</f>
        <v>2.2503000000000002</v>
      </c>
    </row>
    <row r="5270" spans="1:6" x14ac:dyDescent="0.25">
      <c r="A5270" t="s">
        <v>5</v>
      </c>
      <c r="B5270" t="s">
        <v>7</v>
      </c>
      <c r="C5270">
        <v>200</v>
      </c>
      <c r="D5270">
        <v>984120220629000</v>
      </c>
      <c r="E5270">
        <v>984120222332100</v>
      </c>
      <c r="F5270">
        <f>(_2_tester_perfomance_after[[#This Row],[post-handle-timestamp]]-_2_tester_perfomance_after[[#This Row],[pre-handle-timestamp]])/1000000</f>
        <v>1.7031000000000001</v>
      </c>
    </row>
    <row r="5271" spans="1:6" hidden="1" x14ac:dyDescent="0.25">
      <c r="A5271" t="s">
        <v>5</v>
      </c>
      <c r="B5271" t="s">
        <v>8</v>
      </c>
      <c r="C5271">
        <v>200</v>
      </c>
      <c r="D5271">
        <v>984120326226000</v>
      </c>
      <c r="E5271">
        <v>984120327545400</v>
      </c>
      <c r="F5271">
        <f>(_2_tester_perfomance_after[[#This Row],[post-handle-timestamp]]-_2_tester_perfomance_after[[#This Row],[pre-handle-timestamp]])/1000000</f>
        <v>1.3193999999999999</v>
      </c>
    </row>
    <row r="5272" spans="1:6" hidden="1" x14ac:dyDescent="0.25">
      <c r="A5272" t="s">
        <v>5</v>
      </c>
      <c r="B5272" t="s">
        <v>9</v>
      </c>
      <c r="C5272">
        <v>200</v>
      </c>
      <c r="D5272">
        <v>984120329714600</v>
      </c>
      <c r="E5272">
        <v>984120331003700</v>
      </c>
      <c r="F5272">
        <f>(_2_tester_perfomance_after[[#This Row],[post-handle-timestamp]]-_2_tester_perfomance_after[[#This Row],[pre-handle-timestamp]])/1000000</f>
        <v>1.2890999999999999</v>
      </c>
    </row>
    <row r="5273" spans="1:6" hidden="1" x14ac:dyDescent="0.25">
      <c r="A5273" t="s">
        <v>5</v>
      </c>
      <c r="B5273" t="s">
        <v>10</v>
      </c>
      <c r="C5273">
        <v>200</v>
      </c>
      <c r="D5273">
        <v>984120333487500</v>
      </c>
      <c r="E5273">
        <v>984120334652700</v>
      </c>
      <c r="F5273">
        <f>(_2_tester_perfomance_after[[#This Row],[post-handle-timestamp]]-_2_tester_perfomance_after[[#This Row],[pre-handle-timestamp]])/1000000</f>
        <v>1.1652</v>
      </c>
    </row>
    <row r="5274" spans="1:6" hidden="1" x14ac:dyDescent="0.25">
      <c r="A5274" t="s">
        <v>5</v>
      </c>
      <c r="B5274" t="s">
        <v>16</v>
      </c>
      <c r="C5274">
        <v>200</v>
      </c>
      <c r="D5274">
        <v>984120337167600</v>
      </c>
      <c r="E5274">
        <v>984120338750800</v>
      </c>
      <c r="F5274">
        <f>(_2_tester_perfomance_after[[#This Row],[post-handle-timestamp]]-_2_tester_perfomance_after[[#This Row],[pre-handle-timestamp]])/1000000</f>
        <v>1.5831999999999999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984120341533800</v>
      </c>
      <c r="E5275">
        <v>984120342980200</v>
      </c>
      <c r="F5275">
        <f>(_2_tester_perfomance_after[[#This Row],[post-handle-timestamp]]-_2_tester_perfomance_after[[#This Row],[pre-handle-timestamp]])/1000000</f>
        <v>1.4463999999999999</v>
      </c>
    </row>
    <row r="5276" spans="1:6" hidden="1" x14ac:dyDescent="0.25">
      <c r="A5276" t="s">
        <v>5</v>
      </c>
      <c r="B5276" t="s">
        <v>12</v>
      </c>
      <c r="C5276">
        <v>200</v>
      </c>
      <c r="D5276">
        <v>984120344927400</v>
      </c>
      <c r="E5276">
        <v>984120346182400</v>
      </c>
      <c r="F5276">
        <f>(_2_tester_perfomance_after[[#This Row],[post-handle-timestamp]]-_2_tester_perfomance_after[[#This Row],[pre-handle-timestamp]])/1000000</f>
        <v>1.2549999999999999</v>
      </c>
    </row>
    <row r="5277" spans="1:6" hidden="1" x14ac:dyDescent="0.25">
      <c r="A5277" t="s">
        <v>5</v>
      </c>
      <c r="B5277" t="s">
        <v>13</v>
      </c>
      <c r="C5277">
        <v>200</v>
      </c>
      <c r="D5277">
        <v>984120348769300</v>
      </c>
      <c r="E5277">
        <v>984120350115600</v>
      </c>
      <c r="F5277">
        <f>(_2_tester_perfomance_after[[#This Row],[post-handle-timestamp]]-_2_tester_perfomance_after[[#This Row],[pre-handle-timestamp]])/1000000</f>
        <v>1.3463000000000001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984120352174100</v>
      </c>
      <c r="E5278">
        <v>984120353379900</v>
      </c>
      <c r="F5278">
        <f>(_2_tester_perfomance_after[[#This Row],[post-handle-timestamp]]-_2_tester_perfomance_after[[#This Row],[pre-handle-timestamp]])/1000000</f>
        <v>1.2058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984120355272900</v>
      </c>
      <c r="E5279">
        <v>984120356362800</v>
      </c>
      <c r="F5279">
        <f>(_2_tester_perfomance_after[[#This Row],[post-handle-timestamp]]-_2_tester_perfomance_after[[#This Row],[pre-handle-timestamp]])/1000000</f>
        <v>1.0899000000000001</v>
      </c>
    </row>
    <row r="5280" spans="1:6" hidden="1" x14ac:dyDescent="0.25">
      <c r="A5280" t="s">
        <v>5</v>
      </c>
      <c r="B5280" t="s">
        <v>17</v>
      </c>
      <c r="C5280">
        <v>200</v>
      </c>
      <c r="D5280">
        <v>984120358386000</v>
      </c>
      <c r="E5280">
        <v>984120359491900</v>
      </c>
      <c r="F5280">
        <f>(_2_tester_perfomance_after[[#This Row],[post-handle-timestamp]]-_2_tester_perfomance_after[[#This Row],[pre-handle-timestamp]])/1000000</f>
        <v>1.1059000000000001</v>
      </c>
    </row>
    <row r="5281" spans="1:6" hidden="1" x14ac:dyDescent="0.25">
      <c r="A5281" t="s">
        <v>5</v>
      </c>
      <c r="B5281" t="s">
        <v>18</v>
      </c>
      <c r="C5281">
        <v>200</v>
      </c>
      <c r="D5281">
        <v>984120361908300</v>
      </c>
      <c r="E5281">
        <v>984120363333300</v>
      </c>
      <c r="F5281">
        <f>(_2_tester_perfomance_after[[#This Row],[post-handle-timestamp]]-_2_tester_perfomance_after[[#This Row],[pre-handle-timestamp]])/1000000</f>
        <v>1.425</v>
      </c>
    </row>
    <row r="5282" spans="1:6" hidden="1" x14ac:dyDescent="0.25">
      <c r="A5282" t="s">
        <v>5</v>
      </c>
      <c r="B5282" t="s">
        <v>19</v>
      </c>
      <c r="C5282">
        <v>200</v>
      </c>
      <c r="D5282">
        <v>984120365619100</v>
      </c>
      <c r="E5282">
        <v>984120366631500</v>
      </c>
      <c r="F5282">
        <f>(_2_tester_perfomance_after[[#This Row],[post-handle-timestamp]]-_2_tester_perfomance_after[[#This Row],[pre-handle-timestamp]])/1000000</f>
        <v>1.0124</v>
      </c>
    </row>
    <row r="5283" spans="1:6" hidden="1" x14ac:dyDescent="0.25">
      <c r="A5283" t="s">
        <v>5</v>
      </c>
      <c r="B5283" t="s">
        <v>20</v>
      </c>
      <c r="C5283">
        <v>200</v>
      </c>
      <c r="D5283">
        <v>984120368993100</v>
      </c>
      <c r="E5283">
        <v>984120370486800</v>
      </c>
      <c r="F5283">
        <f>(_2_tester_perfomance_after[[#This Row],[post-handle-timestamp]]-_2_tester_perfomance_after[[#This Row],[pre-handle-timestamp]])/1000000</f>
        <v>1.4937</v>
      </c>
    </row>
    <row r="5284" spans="1:6" hidden="1" x14ac:dyDescent="0.25">
      <c r="A5284" t="s">
        <v>5</v>
      </c>
      <c r="B5284" t="s">
        <v>21</v>
      </c>
      <c r="C5284">
        <v>200</v>
      </c>
      <c r="D5284">
        <v>984120379116600</v>
      </c>
      <c r="E5284">
        <v>984120380719000</v>
      </c>
      <c r="F5284">
        <f>(_2_tester_perfomance_after[[#This Row],[post-handle-timestamp]]-_2_tester_perfomance_after[[#This Row],[pre-handle-timestamp]])/1000000</f>
        <v>1.6024</v>
      </c>
    </row>
    <row r="5285" spans="1:6" x14ac:dyDescent="0.25">
      <c r="A5285" t="s">
        <v>5</v>
      </c>
      <c r="B5285" t="s">
        <v>26</v>
      </c>
      <c r="C5285">
        <v>200</v>
      </c>
      <c r="D5285">
        <v>984120384668900</v>
      </c>
      <c r="E5285">
        <v>984120395330700</v>
      </c>
      <c r="F5285">
        <f>(_2_tester_perfomance_after[[#This Row],[post-handle-timestamp]]-_2_tester_perfomance_after[[#This Row],[pre-handle-timestamp]])/1000000</f>
        <v>10.661799999999999</v>
      </c>
    </row>
    <row r="5286" spans="1:6" hidden="1" x14ac:dyDescent="0.25">
      <c r="A5286" t="s">
        <v>5</v>
      </c>
      <c r="B5286" t="s">
        <v>8</v>
      </c>
      <c r="C5286">
        <v>200</v>
      </c>
      <c r="D5286">
        <v>984120782224000</v>
      </c>
      <c r="E5286">
        <v>984120783317100</v>
      </c>
      <c r="F5286">
        <f>(_2_tester_perfomance_after[[#This Row],[post-handle-timestamp]]-_2_tester_perfomance_after[[#This Row],[pre-handle-timestamp]])/1000000</f>
        <v>1.0931</v>
      </c>
    </row>
    <row r="5287" spans="1:6" hidden="1" x14ac:dyDescent="0.25">
      <c r="A5287" t="s">
        <v>5</v>
      </c>
      <c r="B5287" t="s">
        <v>15</v>
      </c>
      <c r="C5287">
        <v>200</v>
      </c>
      <c r="D5287">
        <v>984120784823300</v>
      </c>
      <c r="E5287">
        <v>984120785774300</v>
      </c>
      <c r="F5287">
        <f>(_2_tester_perfomance_after[[#This Row],[post-handle-timestamp]]-_2_tester_perfomance_after[[#This Row],[pre-handle-timestamp]])/1000000</f>
        <v>0.95099999999999996</v>
      </c>
    </row>
    <row r="5288" spans="1:6" hidden="1" x14ac:dyDescent="0.25">
      <c r="A5288" t="s">
        <v>5</v>
      </c>
      <c r="B5288" t="s">
        <v>9</v>
      </c>
      <c r="C5288">
        <v>200</v>
      </c>
      <c r="D5288">
        <v>984120787539000</v>
      </c>
      <c r="E5288">
        <v>984120788477000</v>
      </c>
      <c r="F5288">
        <f>(_2_tester_perfomance_after[[#This Row],[post-handle-timestamp]]-_2_tester_perfomance_after[[#This Row],[pre-handle-timestamp]])/1000000</f>
        <v>0.93799999999999994</v>
      </c>
    </row>
    <row r="5289" spans="1:6" hidden="1" x14ac:dyDescent="0.25">
      <c r="A5289" t="s">
        <v>5</v>
      </c>
      <c r="B5289" t="s">
        <v>16</v>
      </c>
      <c r="C5289">
        <v>200</v>
      </c>
      <c r="D5289">
        <v>984120790019000</v>
      </c>
      <c r="E5289">
        <v>984120790906000</v>
      </c>
      <c r="F5289">
        <f>(_2_tester_perfomance_after[[#This Row],[post-handle-timestamp]]-_2_tester_perfomance_after[[#This Row],[pre-handle-timestamp]])/1000000</f>
        <v>0.88700000000000001</v>
      </c>
    </row>
    <row r="5290" spans="1:6" hidden="1" x14ac:dyDescent="0.25">
      <c r="A5290" t="s">
        <v>5</v>
      </c>
      <c r="B5290" t="s">
        <v>11</v>
      </c>
      <c r="C5290">
        <v>200</v>
      </c>
      <c r="D5290">
        <v>984120792810000</v>
      </c>
      <c r="E5290">
        <v>984120794079800</v>
      </c>
      <c r="F5290">
        <f>(_2_tester_perfomance_after[[#This Row],[post-handle-timestamp]]-_2_tester_perfomance_after[[#This Row],[pre-handle-timestamp]])/1000000</f>
        <v>1.2698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984120795564600</v>
      </c>
      <c r="E5291">
        <v>984120796437300</v>
      </c>
      <c r="F5291">
        <f>(_2_tester_perfomance_after[[#This Row],[post-handle-timestamp]]-_2_tester_perfomance_after[[#This Row],[pre-handle-timestamp]])/1000000</f>
        <v>0.87270000000000003</v>
      </c>
    </row>
    <row r="5292" spans="1:6" hidden="1" x14ac:dyDescent="0.25">
      <c r="A5292" t="s">
        <v>5</v>
      </c>
      <c r="B5292" t="s">
        <v>13</v>
      </c>
      <c r="C5292">
        <v>200</v>
      </c>
      <c r="D5292">
        <v>984120797911700</v>
      </c>
      <c r="E5292">
        <v>984120798744100</v>
      </c>
      <c r="F5292">
        <f>(_2_tester_perfomance_after[[#This Row],[post-handle-timestamp]]-_2_tester_perfomance_after[[#This Row],[pre-handle-timestamp]])/1000000</f>
        <v>0.83240000000000003</v>
      </c>
    </row>
    <row r="5293" spans="1:6" hidden="1" x14ac:dyDescent="0.25">
      <c r="A5293" t="s">
        <v>5</v>
      </c>
      <c r="B5293" t="s">
        <v>14</v>
      </c>
      <c r="C5293">
        <v>200</v>
      </c>
      <c r="D5293">
        <v>984120800041200</v>
      </c>
      <c r="E5293">
        <v>984120800823000</v>
      </c>
      <c r="F5293">
        <f>(_2_tester_perfomance_after[[#This Row],[post-handle-timestamp]]-_2_tester_perfomance_after[[#This Row],[pre-handle-timestamp]])/1000000</f>
        <v>0.78180000000000005</v>
      </c>
    </row>
    <row r="5294" spans="1:6" hidden="1" x14ac:dyDescent="0.25">
      <c r="A5294" t="s">
        <v>5</v>
      </c>
      <c r="B5294" t="s">
        <v>10</v>
      </c>
      <c r="C5294">
        <v>200</v>
      </c>
      <c r="D5294">
        <v>984120802181300</v>
      </c>
      <c r="E5294">
        <v>984120803187900</v>
      </c>
      <c r="F5294">
        <f>(_2_tester_perfomance_after[[#This Row],[post-handle-timestamp]]-_2_tester_perfomance_after[[#This Row],[pre-handle-timestamp]])/1000000</f>
        <v>1.0065999999999999</v>
      </c>
    </row>
    <row r="5295" spans="1:6" hidden="1" x14ac:dyDescent="0.25">
      <c r="A5295" t="s">
        <v>5</v>
      </c>
      <c r="B5295" t="s">
        <v>17</v>
      </c>
      <c r="C5295">
        <v>200</v>
      </c>
      <c r="D5295">
        <v>984120804950100</v>
      </c>
      <c r="E5295">
        <v>984120806107300</v>
      </c>
      <c r="F5295">
        <f>(_2_tester_perfomance_after[[#This Row],[post-handle-timestamp]]-_2_tester_perfomance_after[[#This Row],[pre-handle-timestamp]])/1000000</f>
        <v>1.1572</v>
      </c>
    </row>
    <row r="5296" spans="1:6" hidden="1" x14ac:dyDescent="0.25">
      <c r="A5296" t="s">
        <v>5</v>
      </c>
      <c r="B5296" t="s">
        <v>18</v>
      </c>
      <c r="C5296">
        <v>200</v>
      </c>
      <c r="D5296">
        <v>984120808400000</v>
      </c>
      <c r="E5296">
        <v>984120809314200</v>
      </c>
      <c r="F5296">
        <f>(_2_tester_perfomance_after[[#This Row],[post-handle-timestamp]]-_2_tester_perfomance_after[[#This Row],[pre-handle-timestamp]])/1000000</f>
        <v>0.91420000000000001</v>
      </c>
    </row>
    <row r="5297" spans="1:6" hidden="1" x14ac:dyDescent="0.25">
      <c r="A5297" t="s">
        <v>5</v>
      </c>
      <c r="B5297" t="s">
        <v>19</v>
      </c>
      <c r="C5297">
        <v>200</v>
      </c>
      <c r="D5297">
        <v>984120810896200</v>
      </c>
      <c r="E5297">
        <v>984120811933700</v>
      </c>
      <c r="F5297">
        <f>(_2_tester_perfomance_after[[#This Row],[post-handle-timestamp]]-_2_tester_perfomance_after[[#This Row],[pre-handle-timestamp]])/1000000</f>
        <v>1.0375000000000001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984120813644900</v>
      </c>
      <c r="E5298">
        <v>984120814840500</v>
      </c>
      <c r="F5298">
        <f>(_2_tester_perfomance_after[[#This Row],[post-handle-timestamp]]-_2_tester_perfomance_after[[#This Row],[pre-handle-timestamp]])/1000000</f>
        <v>1.1956</v>
      </c>
    </row>
    <row r="5299" spans="1:6" hidden="1" x14ac:dyDescent="0.25">
      <c r="A5299" t="s">
        <v>5</v>
      </c>
      <c r="B5299" t="s">
        <v>21</v>
      </c>
      <c r="C5299">
        <v>200</v>
      </c>
      <c r="D5299">
        <v>984120820601500</v>
      </c>
      <c r="E5299">
        <v>984120821807900</v>
      </c>
      <c r="F5299">
        <f>(_2_tester_perfomance_after[[#This Row],[post-handle-timestamp]]-_2_tester_perfomance_after[[#This Row],[pre-handle-timestamp]])/1000000</f>
        <v>1.2063999999999999</v>
      </c>
    </row>
    <row r="5300" spans="1:6" hidden="1" x14ac:dyDescent="0.25">
      <c r="A5300" t="s">
        <v>5</v>
      </c>
      <c r="B5300" t="s">
        <v>27</v>
      </c>
      <c r="C5300">
        <v>200</v>
      </c>
      <c r="D5300">
        <v>984120824821900</v>
      </c>
      <c r="E5300">
        <v>984120825725600</v>
      </c>
      <c r="F5300">
        <f>(_2_tester_perfomance_after[[#This Row],[post-handle-timestamp]]-_2_tester_perfomance_after[[#This Row],[pre-handle-timestamp]])/1000000</f>
        <v>0.90369999999999995</v>
      </c>
    </row>
    <row r="5301" spans="1:6" x14ac:dyDescent="0.25">
      <c r="A5301" t="s">
        <v>5</v>
      </c>
      <c r="B5301" t="s">
        <v>34</v>
      </c>
      <c r="C5301">
        <v>200</v>
      </c>
      <c r="D5301">
        <v>984120828383200</v>
      </c>
      <c r="E5301">
        <v>984120836671200</v>
      </c>
      <c r="F5301">
        <f>(_2_tester_perfomance_after[[#This Row],[post-handle-timestamp]]-_2_tester_perfomance_after[[#This Row],[pre-handle-timestamp]])/1000000</f>
        <v>8.2880000000000003</v>
      </c>
    </row>
    <row r="5302" spans="1:6" hidden="1" x14ac:dyDescent="0.25">
      <c r="A5302" t="s">
        <v>5</v>
      </c>
      <c r="B5302" t="s">
        <v>8</v>
      </c>
      <c r="C5302">
        <v>200</v>
      </c>
      <c r="D5302">
        <v>984121252017900</v>
      </c>
      <c r="E5302">
        <v>984121253292400</v>
      </c>
      <c r="F5302">
        <f>(_2_tester_perfomance_after[[#This Row],[post-handle-timestamp]]-_2_tester_perfomance_after[[#This Row],[pre-handle-timestamp]])/1000000</f>
        <v>1.2745</v>
      </c>
    </row>
    <row r="5303" spans="1:6" hidden="1" x14ac:dyDescent="0.25">
      <c r="A5303" t="s">
        <v>5</v>
      </c>
      <c r="B5303" t="s">
        <v>15</v>
      </c>
      <c r="C5303">
        <v>200</v>
      </c>
      <c r="D5303">
        <v>984121255359100</v>
      </c>
      <c r="E5303">
        <v>984121256492500</v>
      </c>
      <c r="F5303">
        <f>(_2_tester_perfomance_after[[#This Row],[post-handle-timestamp]]-_2_tester_perfomance_after[[#This Row],[pre-handle-timestamp]])/1000000</f>
        <v>1.1334</v>
      </c>
    </row>
    <row r="5304" spans="1:6" hidden="1" x14ac:dyDescent="0.25">
      <c r="A5304" t="s">
        <v>5</v>
      </c>
      <c r="B5304" t="s">
        <v>9</v>
      </c>
      <c r="C5304">
        <v>200</v>
      </c>
      <c r="D5304">
        <v>984121258518200</v>
      </c>
      <c r="E5304">
        <v>984121259512100</v>
      </c>
      <c r="F5304">
        <f>(_2_tester_perfomance_after[[#This Row],[post-handle-timestamp]]-_2_tester_perfomance_after[[#This Row],[pre-handle-timestamp]])/1000000</f>
        <v>0.99390000000000001</v>
      </c>
    </row>
    <row r="5305" spans="1:6" hidden="1" x14ac:dyDescent="0.25">
      <c r="A5305" t="s">
        <v>5</v>
      </c>
      <c r="B5305" t="s">
        <v>11</v>
      </c>
      <c r="C5305">
        <v>200</v>
      </c>
      <c r="D5305">
        <v>984121261237100</v>
      </c>
      <c r="E5305">
        <v>984121262174100</v>
      </c>
      <c r="F5305">
        <f>(_2_tester_perfomance_after[[#This Row],[post-handle-timestamp]]-_2_tester_perfomance_after[[#This Row],[pre-handle-timestamp]])/1000000</f>
        <v>0.93700000000000006</v>
      </c>
    </row>
    <row r="5306" spans="1:6" hidden="1" x14ac:dyDescent="0.25">
      <c r="A5306" t="s">
        <v>5</v>
      </c>
      <c r="B5306" t="s">
        <v>12</v>
      </c>
      <c r="C5306">
        <v>200</v>
      </c>
      <c r="D5306">
        <v>984121263603300</v>
      </c>
      <c r="E5306">
        <v>984121264538000</v>
      </c>
      <c r="F5306">
        <f>(_2_tester_perfomance_after[[#This Row],[post-handle-timestamp]]-_2_tester_perfomance_after[[#This Row],[pre-handle-timestamp]])/1000000</f>
        <v>0.93469999999999998</v>
      </c>
    </row>
    <row r="5307" spans="1:6" hidden="1" x14ac:dyDescent="0.25">
      <c r="A5307" t="s">
        <v>5</v>
      </c>
      <c r="B5307" t="s">
        <v>13</v>
      </c>
      <c r="C5307">
        <v>200</v>
      </c>
      <c r="D5307">
        <v>984121266331700</v>
      </c>
      <c r="E5307">
        <v>984121267286400</v>
      </c>
      <c r="F5307">
        <f>(_2_tester_perfomance_after[[#This Row],[post-handle-timestamp]]-_2_tester_perfomance_after[[#This Row],[pre-handle-timestamp]])/1000000</f>
        <v>0.95469999999999999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984121268719700</v>
      </c>
      <c r="E5308">
        <v>984121269617800</v>
      </c>
      <c r="F5308">
        <f>(_2_tester_perfomance_after[[#This Row],[post-handle-timestamp]]-_2_tester_perfomance_after[[#This Row],[pre-handle-timestamp]])/1000000</f>
        <v>0.89810000000000001</v>
      </c>
    </row>
    <row r="5309" spans="1:6" hidden="1" x14ac:dyDescent="0.25">
      <c r="A5309" t="s">
        <v>5</v>
      </c>
      <c r="B5309" t="s">
        <v>10</v>
      </c>
      <c r="C5309">
        <v>200</v>
      </c>
      <c r="D5309">
        <v>984121271641600</v>
      </c>
      <c r="E5309">
        <v>984121272938700</v>
      </c>
      <c r="F5309">
        <f>(_2_tester_perfomance_after[[#This Row],[post-handle-timestamp]]-_2_tester_perfomance_after[[#This Row],[pre-handle-timestamp]])/1000000</f>
        <v>1.2970999999999999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984121274827100</v>
      </c>
      <c r="E5310">
        <v>984121275836200</v>
      </c>
      <c r="F5310">
        <f>(_2_tester_perfomance_after[[#This Row],[post-handle-timestamp]]-_2_tester_perfomance_after[[#This Row],[pre-handle-timestamp]])/1000000</f>
        <v>1.0091000000000001</v>
      </c>
    </row>
    <row r="5311" spans="1:6" hidden="1" x14ac:dyDescent="0.25">
      <c r="A5311" t="s">
        <v>5</v>
      </c>
      <c r="B5311" t="s">
        <v>17</v>
      </c>
      <c r="C5311">
        <v>200</v>
      </c>
      <c r="D5311">
        <v>984121277995500</v>
      </c>
      <c r="E5311">
        <v>984121278980400</v>
      </c>
      <c r="F5311">
        <f>(_2_tester_perfomance_after[[#This Row],[post-handle-timestamp]]-_2_tester_perfomance_after[[#This Row],[pre-handle-timestamp]])/1000000</f>
        <v>0.9849</v>
      </c>
    </row>
    <row r="5312" spans="1:6" hidden="1" x14ac:dyDescent="0.25">
      <c r="A5312" t="s">
        <v>5</v>
      </c>
      <c r="B5312" t="s">
        <v>18</v>
      </c>
      <c r="C5312">
        <v>200</v>
      </c>
      <c r="D5312">
        <v>984121281117700</v>
      </c>
      <c r="E5312">
        <v>984121282164500</v>
      </c>
      <c r="F5312">
        <f>(_2_tester_perfomance_after[[#This Row],[post-handle-timestamp]]-_2_tester_perfomance_after[[#This Row],[pre-handle-timestamp]])/1000000</f>
        <v>1.0468</v>
      </c>
    </row>
    <row r="5313" spans="1:6" hidden="1" x14ac:dyDescent="0.25">
      <c r="A5313" t="s">
        <v>5</v>
      </c>
      <c r="B5313" t="s">
        <v>19</v>
      </c>
      <c r="C5313">
        <v>200</v>
      </c>
      <c r="D5313">
        <v>984121283890000</v>
      </c>
      <c r="E5313">
        <v>984121284763300</v>
      </c>
      <c r="F5313">
        <f>(_2_tester_perfomance_after[[#This Row],[post-handle-timestamp]]-_2_tester_perfomance_after[[#This Row],[pre-handle-timestamp]])/1000000</f>
        <v>0.87329999999999997</v>
      </c>
    </row>
    <row r="5314" spans="1:6" hidden="1" x14ac:dyDescent="0.25">
      <c r="A5314" t="s">
        <v>5</v>
      </c>
      <c r="B5314" t="s">
        <v>20</v>
      </c>
      <c r="C5314">
        <v>200</v>
      </c>
      <c r="D5314">
        <v>984121286585400</v>
      </c>
      <c r="E5314">
        <v>984121288194300</v>
      </c>
      <c r="F5314">
        <f>(_2_tester_perfomance_after[[#This Row],[post-handle-timestamp]]-_2_tester_perfomance_after[[#This Row],[pre-handle-timestamp]])/1000000</f>
        <v>1.6089</v>
      </c>
    </row>
    <row r="5315" spans="1:6" hidden="1" x14ac:dyDescent="0.25">
      <c r="A5315" t="s">
        <v>5</v>
      </c>
      <c r="B5315" t="s">
        <v>21</v>
      </c>
      <c r="C5315">
        <v>200</v>
      </c>
      <c r="D5315">
        <v>984121295778000</v>
      </c>
      <c r="E5315">
        <v>984121297017100</v>
      </c>
      <c r="F5315">
        <f>(_2_tester_perfomance_after[[#This Row],[post-handle-timestamp]]-_2_tester_perfomance_after[[#This Row],[pre-handle-timestamp]])/1000000</f>
        <v>1.2391000000000001</v>
      </c>
    </row>
    <row r="5316" spans="1:6" x14ac:dyDescent="0.25">
      <c r="A5316" t="s">
        <v>25</v>
      </c>
      <c r="B5316" t="s">
        <v>40</v>
      </c>
      <c r="C5316">
        <v>200</v>
      </c>
      <c r="D5316">
        <v>984121301021200</v>
      </c>
      <c r="E5316">
        <v>984121319179200</v>
      </c>
      <c r="F5316">
        <f>(_2_tester_perfomance_after[[#This Row],[post-handle-timestamp]]-_2_tester_perfomance_after[[#This Row],[pre-handle-timestamp]])/1000000</f>
        <v>18.158000000000001</v>
      </c>
    </row>
    <row r="5317" spans="1:6" hidden="1" x14ac:dyDescent="0.25">
      <c r="A5317" t="s">
        <v>5</v>
      </c>
      <c r="B5317" t="s">
        <v>8</v>
      </c>
      <c r="C5317">
        <v>200</v>
      </c>
      <c r="D5317">
        <v>984121417795100</v>
      </c>
      <c r="E5317">
        <v>984121418856000</v>
      </c>
      <c r="F5317">
        <f>(_2_tester_perfomance_after[[#This Row],[post-handle-timestamp]]-_2_tester_perfomance_after[[#This Row],[pre-handle-timestamp]])/1000000</f>
        <v>1.0609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984121420215300</v>
      </c>
      <c r="E5318">
        <v>984121421122900</v>
      </c>
      <c r="F5318">
        <f>(_2_tester_perfomance_after[[#This Row],[post-handle-timestamp]]-_2_tester_perfomance_after[[#This Row],[pre-handle-timestamp]])/1000000</f>
        <v>0.90759999999999996</v>
      </c>
    </row>
    <row r="5319" spans="1:6" hidden="1" x14ac:dyDescent="0.25">
      <c r="A5319" t="s">
        <v>5</v>
      </c>
      <c r="B5319" t="s">
        <v>10</v>
      </c>
      <c r="C5319">
        <v>200</v>
      </c>
      <c r="D5319">
        <v>984121422703900</v>
      </c>
      <c r="E5319">
        <v>984121423538400</v>
      </c>
      <c r="F5319">
        <f>(_2_tester_perfomance_after[[#This Row],[post-handle-timestamp]]-_2_tester_perfomance_after[[#This Row],[pre-handle-timestamp]])/1000000</f>
        <v>0.83450000000000002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984121424666000</v>
      </c>
      <c r="E5320">
        <v>984121425574100</v>
      </c>
      <c r="F5320">
        <f>(_2_tester_perfomance_after[[#This Row],[post-handle-timestamp]]-_2_tester_perfomance_after[[#This Row],[pre-handle-timestamp]])/1000000</f>
        <v>0.90810000000000002</v>
      </c>
    </row>
    <row r="5321" spans="1:6" hidden="1" x14ac:dyDescent="0.25">
      <c r="A5321" t="s">
        <v>5</v>
      </c>
      <c r="B5321" t="s">
        <v>11</v>
      </c>
      <c r="C5321">
        <v>200</v>
      </c>
      <c r="D5321">
        <v>984121427263000</v>
      </c>
      <c r="E5321">
        <v>984121428159800</v>
      </c>
      <c r="F5321">
        <f>(_2_tester_perfomance_after[[#This Row],[post-handle-timestamp]]-_2_tester_perfomance_after[[#This Row],[pre-handle-timestamp]])/1000000</f>
        <v>0.89680000000000004</v>
      </c>
    </row>
    <row r="5322" spans="1:6" hidden="1" x14ac:dyDescent="0.25">
      <c r="A5322" t="s">
        <v>5</v>
      </c>
      <c r="B5322" t="s">
        <v>18</v>
      </c>
      <c r="C5322">
        <v>200</v>
      </c>
      <c r="D5322">
        <v>984121429373700</v>
      </c>
      <c r="E5322">
        <v>984121430156700</v>
      </c>
      <c r="F5322">
        <f>(_2_tester_perfomance_after[[#This Row],[post-handle-timestamp]]-_2_tester_perfomance_after[[#This Row],[pre-handle-timestamp]])/1000000</f>
        <v>0.78300000000000003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984121431305100</v>
      </c>
      <c r="E5323">
        <v>984121432161200</v>
      </c>
      <c r="F5323">
        <f>(_2_tester_perfomance_after[[#This Row],[post-handle-timestamp]]-_2_tester_perfomance_after[[#This Row],[pre-handle-timestamp]])/1000000</f>
        <v>0.85609999999999997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984121433494300</v>
      </c>
      <c r="E5324">
        <v>984121434400500</v>
      </c>
      <c r="F5324">
        <f>(_2_tester_perfomance_after[[#This Row],[post-handle-timestamp]]-_2_tester_perfomance_after[[#This Row],[pre-handle-timestamp]])/1000000</f>
        <v>0.90620000000000001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984121435623300</v>
      </c>
      <c r="E5325">
        <v>984121436413400</v>
      </c>
      <c r="F5325">
        <f>(_2_tester_perfomance_after[[#This Row],[post-handle-timestamp]]-_2_tester_perfomance_after[[#This Row],[pre-handle-timestamp]])/1000000</f>
        <v>0.79010000000000002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984121437563400</v>
      </c>
      <c r="E5326">
        <v>984121438384200</v>
      </c>
      <c r="F5326">
        <f>(_2_tester_perfomance_after[[#This Row],[post-handle-timestamp]]-_2_tester_perfomance_after[[#This Row],[pre-handle-timestamp]])/1000000</f>
        <v>0.82079999999999997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984121439786600</v>
      </c>
      <c r="E5327">
        <v>984121440653600</v>
      </c>
      <c r="F5327">
        <f>(_2_tester_perfomance_after[[#This Row],[post-handle-timestamp]]-_2_tester_perfomance_after[[#This Row],[pre-handle-timestamp]])/1000000</f>
        <v>0.86699999999999999</v>
      </c>
    </row>
    <row r="5328" spans="1:6" hidden="1" x14ac:dyDescent="0.25">
      <c r="A5328" t="s">
        <v>5</v>
      </c>
      <c r="B5328" t="s">
        <v>19</v>
      </c>
      <c r="C5328">
        <v>200</v>
      </c>
      <c r="D5328">
        <v>984121442302500</v>
      </c>
      <c r="E5328">
        <v>984121443170900</v>
      </c>
      <c r="F5328">
        <f>(_2_tester_perfomance_after[[#This Row],[post-handle-timestamp]]-_2_tester_perfomance_after[[#This Row],[pre-handle-timestamp]])/1000000</f>
        <v>0.86839999999999995</v>
      </c>
    </row>
    <row r="5329" spans="1:6" hidden="1" x14ac:dyDescent="0.25">
      <c r="A5329" t="s">
        <v>5</v>
      </c>
      <c r="B5329" t="s">
        <v>20</v>
      </c>
      <c r="C5329">
        <v>200</v>
      </c>
      <c r="D5329">
        <v>984121444493100</v>
      </c>
      <c r="E5329">
        <v>984121445713600</v>
      </c>
      <c r="F5329">
        <f>(_2_tester_perfomance_after[[#This Row],[post-handle-timestamp]]-_2_tester_perfomance_after[[#This Row],[pre-handle-timestamp]])/1000000</f>
        <v>1.2204999999999999</v>
      </c>
    </row>
    <row r="5330" spans="1:6" x14ac:dyDescent="0.25">
      <c r="A5330" t="s">
        <v>5</v>
      </c>
      <c r="B5330" t="s">
        <v>26</v>
      </c>
      <c r="C5330">
        <v>200</v>
      </c>
      <c r="D5330">
        <v>984121451136700</v>
      </c>
      <c r="E5330">
        <v>984121467875000</v>
      </c>
      <c r="F5330">
        <f>(_2_tester_perfomance_after[[#This Row],[post-handle-timestamp]]-_2_tester_perfomance_after[[#This Row],[pre-handle-timestamp]])/1000000</f>
        <v>16.738299999999999</v>
      </c>
    </row>
    <row r="5331" spans="1:6" hidden="1" x14ac:dyDescent="0.25">
      <c r="A5331" t="s">
        <v>5</v>
      </c>
      <c r="B5331" t="s">
        <v>8</v>
      </c>
      <c r="C5331">
        <v>200</v>
      </c>
      <c r="D5331">
        <v>984121877834300</v>
      </c>
      <c r="E5331">
        <v>984121878819900</v>
      </c>
      <c r="F5331">
        <f>(_2_tester_perfomance_after[[#This Row],[post-handle-timestamp]]-_2_tester_perfomance_after[[#This Row],[pre-handle-timestamp]])/1000000</f>
        <v>0.98560000000000003</v>
      </c>
    </row>
    <row r="5332" spans="1:6" hidden="1" x14ac:dyDescent="0.25">
      <c r="A5332" t="s">
        <v>5</v>
      </c>
      <c r="B5332" t="s">
        <v>15</v>
      </c>
      <c r="C5332">
        <v>200</v>
      </c>
      <c r="D5332">
        <v>984121880335700</v>
      </c>
      <c r="E5332">
        <v>984121881289900</v>
      </c>
      <c r="F5332">
        <f>(_2_tester_perfomance_after[[#This Row],[post-handle-timestamp]]-_2_tester_perfomance_after[[#This Row],[pre-handle-timestamp]])/1000000</f>
        <v>0.95420000000000005</v>
      </c>
    </row>
    <row r="5333" spans="1:6" hidden="1" x14ac:dyDescent="0.25">
      <c r="A5333" t="s">
        <v>5</v>
      </c>
      <c r="B5333" t="s">
        <v>9</v>
      </c>
      <c r="C5333">
        <v>200</v>
      </c>
      <c r="D5333">
        <v>984121883413300</v>
      </c>
      <c r="E5333">
        <v>984121884815100</v>
      </c>
      <c r="F5333">
        <f>(_2_tester_perfomance_after[[#This Row],[post-handle-timestamp]]-_2_tester_perfomance_after[[#This Row],[pre-handle-timestamp]])/1000000</f>
        <v>1.4017999999999999</v>
      </c>
    </row>
    <row r="5334" spans="1:6" hidden="1" x14ac:dyDescent="0.25">
      <c r="A5334" t="s">
        <v>5</v>
      </c>
      <c r="B5334" t="s">
        <v>11</v>
      </c>
      <c r="C5334">
        <v>200</v>
      </c>
      <c r="D5334">
        <v>984121886743200</v>
      </c>
      <c r="E5334">
        <v>984121887684600</v>
      </c>
      <c r="F5334">
        <f>(_2_tester_perfomance_after[[#This Row],[post-handle-timestamp]]-_2_tester_perfomance_after[[#This Row],[pre-handle-timestamp]])/1000000</f>
        <v>0.94140000000000001</v>
      </c>
    </row>
    <row r="5335" spans="1:6" hidden="1" x14ac:dyDescent="0.25">
      <c r="A5335" t="s">
        <v>5</v>
      </c>
      <c r="B5335" t="s">
        <v>17</v>
      </c>
      <c r="C5335">
        <v>200</v>
      </c>
      <c r="D5335">
        <v>984121889497400</v>
      </c>
      <c r="E5335">
        <v>984121890397700</v>
      </c>
      <c r="F5335">
        <f>(_2_tester_perfomance_after[[#This Row],[post-handle-timestamp]]-_2_tester_perfomance_after[[#This Row],[pre-handle-timestamp]])/1000000</f>
        <v>0.90029999999999999</v>
      </c>
    </row>
    <row r="5336" spans="1:6" hidden="1" x14ac:dyDescent="0.25">
      <c r="A5336" t="s">
        <v>5</v>
      </c>
      <c r="B5336" t="s">
        <v>12</v>
      </c>
      <c r="C5336">
        <v>200</v>
      </c>
      <c r="D5336">
        <v>984121892313000</v>
      </c>
      <c r="E5336">
        <v>984121893145500</v>
      </c>
      <c r="F5336">
        <f>(_2_tester_perfomance_after[[#This Row],[post-handle-timestamp]]-_2_tester_perfomance_after[[#This Row],[pre-handle-timestamp]])/1000000</f>
        <v>0.83250000000000002</v>
      </c>
    </row>
    <row r="5337" spans="1:6" hidden="1" x14ac:dyDescent="0.25">
      <c r="A5337" t="s">
        <v>5</v>
      </c>
      <c r="B5337" t="s">
        <v>13</v>
      </c>
      <c r="C5337">
        <v>200</v>
      </c>
      <c r="D5337">
        <v>984121895269300</v>
      </c>
      <c r="E5337">
        <v>984121896163400</v>
      </c>
      <c r="F5337">
        <f>(_2_tester_perfomance_after[[#This Row],[post-handle-timestamp]]-_2_tester_perfomance_after[[#This Row],[pre-handle-timestamp]])/1000000</f>
        <v>0.89410000000000001</v>
      </c>
    </row>
    <row r="5338" spans="1:6" hidden="1" x14ac:dyDescent="0.25">
      <c r="A5338" t="s">
        <v>5</v>
      </c>
      <c r="B5338" t="s">
        <v>14</v>
      </c>
      <c r="C5338">
        <v>200</v>
      </c>
      <c r="D5338">
        <v>984121898018400</v>
      </c>
      <c r="E5338">
        <v>984121898921200</v>
      </c>
      <c r="F5338">
        <f>(_2_tester_perfomance_after[[#This Row],[post-handle-timestamp]]-_2_tester_perfomance_after[[#This Row],[pre-handle-timestamp]])/1000000</f>
        <v>0.90280000000000005</v>
      </c>
    </row>
    <row r="5339" spans="1:6" hidden="1" x14ac:dyDescent="0.25">
      <c r="A5339" t="s">
        <v>5</v>
      </c>
      <c r="B5339" t="s">
        <v>10</v>
      </c>
      <c r="C5339">
        <v>200</v>
      </c>
      <c r="D5339">
        <v>984121900397200</v>
      </c>
      <c r="E5339">
        <v>984121901242800</v>
      </c>
      <c r="F5339">
        <f>(_2_tester_perfomance_after[[#This Row],[post-handle-timestamp]]-_2_tester_perfomance_after[[#This Row],[pre-handle-timestamp]])/1000000</f>
        <v>0.84560000000000002</v>
      </c>
    </row>
    <row r="5340" spans="1:6" hidden="1" x14ac:dyDescent="0.25">
      <c r="A5340" t="s">
        <v>5</v>
      </c>
      <c r="B5340" t="s">
        <v>16</v>
      </c>
      <c r="C5340">
        <v>200</v>
      </c>
      <c r="D5340">
        <v>984121902929200</v>
      </c>
      <c r="E5340">
        <v>984121904211200</v>
      </c>
      <c r="F5340">
        <f>(_2_tester_perfomance_after[[#This Row],[post-handle-timestamp]]-_2_tester_perfomance_after[[#This Row],[pre-handle-timestamp]])/1000000</f>
        <v>1.282</v>
      </c>
    </row>
    <row r="5341" spans="1:6" hidden="1" x14ac:dyDescent="0.25">
      <c r="A5341" t="s">
        <v>5</v>
      </c>
      <c r="B5341" t="s">
        <v>18</v>
      </c>
      <c r="C5341">
        <v>200</v>
      </c>
      <c r="D5341">
        <v>984121906374300</v>
      </c>
      <c r="E5341">
        <v>984121907235100</v>
      </c>
      <c r="F5341">
        <f>(_2_tester_perfomance_after[[#This Row],[post-handle-timestamp]]-_2_tester_perfomance_after[[#This Row],[pre-handle-timestamp]])/1000000</f>
        <v>0.86080000000000001</v>
      </c>
    </row>
    <row r="5342" spans="1:6" hidden="1" x14ac:dyDescent="0.25">
      <c r="A5342" t="s">
        <v>5</v>
      </c>
      <c r="B5342" t="s">
        <v>19</v>
      </c>
      <c r="C5342">
        <v>200</v>
      </c>
      <c r="D5342">
        <v>984121908750800</v>
      </c>
      <c r="E5342">
        <v>984121909751500</v>
      </c>
      <c r="F5342">
        <f>(_2_tester_perfomance_after[[#This Row],[post-handle-timestamp]]-_2_tester_perfomance_after[[#This Row],[pre-handle-timestamp]])/1000000</f>
        <v>1.0006999999999999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984121911275700</v>
      </c>
      <c r="E5343">
        <v>984121912570700</v>
      </c>
      <c r="F5343">
        <f>(_2_tester_perfomance_after[[#This Row],[post-handle-timestamp]]-_2_tester_perfomance_after[[#This Row],[pre-handle-timestamp]])/1000000</f>
        <v>1.2949999999999999</v>
      </c>
    </row>
    <row r="5344" spans="1:6" hidden="1" x14ac:dyDescent="0.25">
      <c r="A5344" t="s">
        <v>5</v>
      </c>
      <c r="B5344" t="s">
        <v>21</v>
      </c>
      <c r="C5344">
        <v>200</v>
      </c>
      <c r="D5344">
        <v>984121918750600</v>
      </c>
      <c r="E5344">
        <v>984121920086700</v>
      </c>
      <c r="F5344">
        <f>(_2_tester_perfomance_after[[#This Row],[post-handle-timestamp]]-_2_tester_perfomance_after[[#This Row],[pre-handle-timestamp]])/1000000</f>
        <v>1.3361000000000001</v>
      </c>
    </row>
    <row r="5345" spans="1:6" hidden="1" x14ac:dyDescent="0.25">
      <c r="A5345" t="s">
        <v>5</v>
      </c>
      <c r="B5345" t="s">
        <v>27</v>
      </c>
      <c r="C5345">
        <v>200</v>
      </c>
      <c r="D5345">
        <v>984121922939000</v>
      </c>
      <c r="E5345">
        <v>984121923859000</v>
      </c>
      <c r="F5345">
        <f>(_2_tester_perfomance_after[[#This Row],[post-handle-timestamp]]-_2_tester_perfomance_after[[#This Row],[pre-handle-timestamp]])/1000000</f>
        <v>0.92</v>
      </c>
    </row>
    <row r="5346" spans="1:6" x14ac:dyDescent="0.25">
      <c r="A5346" t="s">
        <v>5</v>
      </c>
      <c r="B5346" t="s">
        <v>29</v>
      </c>
      <c r="C5346">
        <v>302</v>
      </c>
      <c r="D5346">
        <v>984121926264200</v>
      </c>
      <c r="E5346">
        <v>984121928758000</v>
      </c>
      <c r="F5346">
        <f>(_2_tester_perfomance_after[[#This Row],[post-handle-timestamp]]-_2_tester_perfomance_after[[#This Row],[pre-handle-timestamp]])/1000000</f>
        <v>2.4937999999999998</v>
      </c>
    </row>
    <row r="5347" spans="1:6" x14ac:dyDescent="0.25">
      <c r="A5347" t="s">
        <v>5</v>
      </c>
      <c r="B5347" t="s">
        <v>7</v>
      </c>
      <c r="C5347">
        <v>200</v>
      </c>
      <c r="D5347">
        <v>984121930352500</v>
      </c>
      <c r="E5347">
        <v>984121931925300</v>
      </c>
      <c r="F5347">
        <f>(_2_tester_perfomance_after[[#This Row],[post-handle-timestamp]]-_2_tester_perfomance_after[[#This Row],[pre-handle-timestamp]])/1000000</f>
        <v>1.5728</v>
      </c>
    </row>
    <row r="5348" spans="1:6" hidden="1" x14ac:dyDescent="0.25">
      <c r="A5348" t="s">
        <v>5</v>
      </c>
      <c r="B5348" t="s">
        <v>8</v>
      </c>
      <c r="C5348">
        <v>200</v>
      </c>
      <c r="D5348">
        <v>984122028425000</v>
      </c>
      <c r="E5348">
        <v>984122029449200</v>
      </c>
      <c r="F5348">
        <f>(_2_tester_perfomance_after[[#This Row],[post-handle-timestamp]]-_2_tester_perfomance_after[[#This Row],[pre-handle-timestamp]])/1000000</f>
        <v>1.0242</v>
      </c>
    </row>
    <row r="5349" spans="1:6" hidden="1" x14ac:dyDescent="0.25">
      <c r="A5349" t="s">
        <v>5</v>
      </c>
      <c r="B5349" t="s">
        <v>9</v>
      </c>
      <c r="C5349">
        <v>200</v>
      </c>
      <c r="D5349">
        <v>984122031177400</v>
      </c>
      <c r="E5349">
        <v>984122032121100</v>
      </c>
      <c r="F5349">
        <f>(_2_tester_perfomance_after[[#This Row],[post-handle-timestamp]]-_2_tester_perfomance_after[[#This Row],[pre-handle-timestamp]])/1000000</f>
        <v>0.94369999999999998</v>
      </c>
    </row>
    <row r="5350" spans="1:6" hidden="1" x14ac:dyDescent="0.25">
      <c r="A5350" t="s">
        <v>5</v>
      </c>
      <c r="B5350" t="s">
        <v>11</v>
      </c>
      <c r="C5350">
        <v>200</v>
      </c>
      <c r="D5350">
        <v>984122033977800</v>
      </c>
      <c r="E5350">
        <v>984122034834900</v>
      </c>
      <c r="F5350">
        <f>(_2_tester_perfomance_after[[#This Row],[post-handle-timestamp]]-_2_tester_perfomance_after[[#This Row],[pre-handle-timestamp]])/1000000</f>
        <v>0.85709999999999997</v>
      </c>
    </row>
    <row r="5351" spans="1:6" hidden="1" x14ac:dyDescent="0.25">
      <c r="A5351" t="s">
        <v>5</v>
      </c>
      <c r="B5351" t="s">
        <v>12</v>
      </c>
      <c r="C5351">
        <v>200</v>
      </c>
      <c r="D5351">
        <v>984122036338300</v>
      </c>
      <c r="E5351">
        <v>984122037473100</v>
      </c>
      <c r="F5351">
        <f>(_2_tester_perfomance_after[[#This Row],[post-handle-timestamp]]-_2_tester_perfomance_after[[#This Row],[pre-handle-timestamp]])/1000000</f>
        <v>1.1348</v>
      </c>
    </row>
    <row r="5352" spans="1:6" hidden="1" x14ac:dyDescent="0.25">
      <c r="A5352" t="s">
        <v>5</v>
      </c>
      <c r="B5352" t="s">
        <v>13</v>
      </c>
      <c r="C5352">
        <v>200</v>
      </c>
      <c r="D5352">
        <v>984122038981400</v>
      </c>
      <c r="E5352">
        <v>984122039837500</v>
      </c>
      <c r="F5352">
        <f>(_2_tester_perfomance_after[[#This Row],[post-handle-timestamp]]-_2_tester_perfomance_after[[#This Row],[pre-handle-timestamp]])/1000000</f>
        <v>0.85609999999999997</v>
      </c>
    </row>
    <row r="5353" spans="1:6" hidden="1" x14ac:dyDescent="0.25">
      <c r="A5353" t="s">
        <v>5</v>
      </c>
      <c r="B5353" t="s">
        <v>14</v>
      </c>
      <c r="C5353">
        <v>200</v>
      </c>
      <c r="D5353">
        <v>984122041540000</v>
      </c>
      <c r="E5353">
        <v>984122042876400</v>
      </c>
      <c r="F5353">
        <f>(_2_tester_perfomance_after[[#This Row],[post-handle-timestamp]]-_2_tester_perfomance_after[[#This Row],[pre-handle-timestamp]])/1000000</f>
        <v>1.3364</v>
      </c>
    </row>
    <row r="5354" spans="1:6" hidden="1" x14ac:dyDescent="0.25">
      <c r="A5354" t="s">
        <v>5</v>
      </c>
      <c r="B5354" t="s">
        <v>15</v>
      </c>
      <c r="C5354">
        <v>200</v>
      </c>
      <c r="D5354">
        <v>984122044490500</v>
      </c>
      <c r="E5354">
        <v>984122045459100</v>
      </c>
      <c r="F5354">
        <f>(_2_tester_perfomance_after[[#This Row],[post-handle-timestamp]]-_2_tester_perfomance_after[[#This Row],[pre-handle-timestamp]])/1000000</f>
        <v>0.96860000000000002</v>
      </c>
    </row>
    <row r="5355" spans="1:6" hidden="1" x14ac:dyDescent="0.25">
      <c r="A5355" t="s">
        <v>5</v>
      </c>
      <c r="B5355" t="s">
        <v>10</v>
      </c>
      <c r="C5355">
        <v>200</v>
      </c>
      <c r="D5355">
        <v>984122047240200</v>
      </c>
      <c r="E5355">
        <v>984122048105100</v>
      </c>
      <c r="F5355">
        <f>(_2_tester_perfomance_after[[#This Row],[post-handle-timestamp]]-_2_tester_perfomance_after[[#This Row],[pre-handle-timestamp]])/1000000</f>
        <v>0.8649</v>
      </c>
    </row>
    <row r="5356" spans="1:6" hidden="1" x14ac:dyDescent="0.25">
      <c r="A5356" t="s">
        <v>5</v>
      </c>
      <c r="B5356" t="s">
        <v>16</v>
      </c>
      <c r="C5356">
        <v>200</v>
      </c>
      <c r="D5356">
        <v>984122049600800</v>
      </c>
      <c r="E5356">
        <v>984122050458000</v>
      </c>
      <c r="F5356">
        <f>(_2_tester_perfomance_after[[#This Row],[post-handle-timestamp]]-_2_tester_perfomance_after[[#This Row],[pre-handle-timestamp]])/1000000</f>
        <v>0.85719999999999996</v>
      </c>
    </row>
    <row r="5357" spans="1:6" hidden="1" x14ac:dyDescent="0.25">
      <c r="A5357" t="s">
        <v>5</v>
      </c>
      <c r="B5357" t="s">
        <v>17</v>
      </c>
      <c r="C5357">
        <v>200</v>
      </c>
      <c r="D5357">
        <v>984122052639400</v>
      </c>
      <c r="E5357">
        <v>984122053563700</v>
      </c>
      <c r="F5357">
        <f>(_2_tester_perfomance_after[[#This Row],[post-handle-timestamp]]-_2_tester_perfomance_after[[#This Row],[pre-handle-timestamp]])/1000000</f>
        <v>0.92430000000000001</v>
      </c>
    </row>
    <row r="5358" spans="1:6" hidden="1" x14ac:dyDescent="0.25">
      <c r="A5358" t="s">
        <v>5</v>
      </c>
      <c r="B5358" t="s">
        <v>18</v>
      </c>
      <c r="C5358">
        <v>200</v>
      </c>
      <c r="D5358">
        <v>984122055732200</v>
      </c>
      <c r="E5358">
        <v>984122056678100</v>
      </c>
      <c r="F5358">
        <f>(_2_tester_perfomance_after[[#This Row],[post-handle-timestamp]]-_2_tester_perfomance_after[[#This Row],[pre-handle-timestamp]])/1000000</f>
        <v>0.94589999999999996</v>
      </c>
    </row>
    <row r="5359" spans="1:6" hidden="1" x14ac:dyDescent="0.25">
      <c r="A5359" t="s">
        <v>5</v>
      </c>
      <c r="B5359" t="s">
        <v>19</v>
      </c>
      <c r="C5359">
        <v>200</v>
      </c>
      <c r="D5359">
        <v>984122057991300</v>
      </c>
      <c r="E5359">
        <v>984122059033700</v>
      </c>
      <c r="F5359">
        <f>(_2_tester_perfomance_after[[#This Row],[post-handle-timestamp]]-_2_tester_perfomance_after[[#This Row],[pre-handle-timestamp]])/1000000</f>
        <v>1.0424</v>
      </c>
    </row>
    <row r="5360" spans="1:6" hidden="1" x14ac:dyDescent="0.25">
      <c r="A5360" t="s">
        <v>5</v>
      </c>
      <c r="B5360" t="s">
        <v>20</v>
      </c>
      <c r="C5360">
        <v>200</v>
      </c>
      <c r="D5360">
        <v>984122060561300</v>
      </c>
      <c r="E5360">
        <v>984122061787300</v>
      </c>
      <c r="F5360">
        <f>(_2_tester_perfomance_after[[#This Row],[post-handle-timestamp]]-_2_tester_perfomance_after[[#This Row],[pre-handle-timestamp]])/1000000</f>
        <v>1.226</v>
      </c>
    </row>
    <row r="5361" spans="1:6" hidden="1" x14ac:dyDescent="0.25">
      <c r="A5361" t="s">
        <v>5</v>
      </c>
      <c r="B5361" t="s">
        <v>21</v>
      </c>
      <c r="C5361">
        <v>200</v>
      </c>
      <c r="D5361">
        <v>984122068055900</v>
      </c>
      <c r="E5361">
        <v>984122069196400</v>
      </c>
      <c r="F5361">
        <f>(_2_tester_perfomance_after[[#This Row],[post-handle-timestamp]]-_2_tester_perfomance_after[[#This Row],[pre-handle-timestamp]])/1000000</f>
        <v>1.1405000000000001</v>
      </c>
    </row>
    <row r="5362" spans="1:6" x14ac:dyDescent="0.25">
      <c r="A5362" t="s">
        <v>5</v>
      </c>
      <c r="B5362" t="s">
        <v>24</v>
      </c>
      <c r="C5362">
        <v>200</v>
      </c>
      <c r="D5362">
        <v>984122071585900</v>
      </c>
      <c r="E5362">
        <v>984122073415300</v>
      </c>
      <c r="F5362">
        <f>(_2_tester_perfomance_after[[#This Row],[post-handle-timestamp]]-_2_tester_perfomance_after[[#This Row],[pre-handle-timestamp]])/1000000</f>
        <v>1.8293999999999999</v>
      </c>
    </row>
    <row r="5363" spans="1:6" hidden="1" x14ac:dyDescent="0.25">
      <c r="A5363" t="s">
        <v>5</v>
      </c>
      <c r="B5363" t="s">
        <v>8</v>
      </c>
      <c r="C5363">
        <v>200</v>
      </c>
      <c r="D5363">
        <v>984122195459800</v>
      </c>
      <c r="E5363">
        <v>984122197088200</v>
      </c>
      <c r="F5363">
        <f>(_2_tester_perfomance_after[[#This Row],[post-handle-timestamp]]-_2_tester_perfomance_after[[#This Row],[pre-handle-timestamp]])/1000000</f>
        <v>1.6284000000000001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984122199106300</v>
      </c>
      <c r="E5364">
        <v>984122200083700</v>
      </c>
      <c r="F5364">
        <f>(_2_tester_perfomance_after[[#This Row],[post-handle-timestamp]]-_2_tester_perfomance_after[[#This Row],[pre-handle-timestamp]])/1000000</f>
        <v>0.97740000000000005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984122202395300</v>
      </c>
      <c r="E5365">
        <v>984122203422300</v>
      </c>
      <c r="F5365">
        <f>(_2_tester_perfomance_after[[#This Row],[post-handle-timestamp]]-_2_tester_perfomance_after[[#This Row],[pre-handle-timestamp]])/1000000</f>
        <v>1.0269999999999999</v>
      </c>
    </row>
    <row r="5366" spans="1:6" hidden="1" x14ac:dyDescent="0.25">
      <c r="A5366" t="s">
        <v>5</v>
      </c>
      <c r="B5366" t="s">
        <v>16</v>
      </c>
      <c r="C5366">
        <v>200</v>
      </c>
      <c r="D5366">
        <v>984122205464300</v>
      </c>
      <c r="E5366">
        <v>984122206941900</v>
      </c>
      <c r="F5366">
        <f>(_2_tester_perfomance_after[[#This Row],[post-handle-timestamp]]-_2_tester_perfomance_after[[#This Row],[pre-handle-timestamp]])/1000000</f>
        <v>1.4776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984122208937000</v>
      </c>
      <c r="E5367">
        <v>984122209880200</v>
      </c>
      <c r="F5367">
        <f>(_2_tester_perfomance_after[[#This Row],[post-handle-timestamp]]-_2_tester_perfomance_after[[#This Row],[pre-handle-timestamp]])/1000000</f>
        <v>0.94320000000000004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984122211706400</v>
      </c>
      <c r="E5368">
        <v>984122213093500</v>
      </c>
      <c r="F5368">
        <f>(_2_tester_perfomance_after[[#This Row],[post-handle-timestamp]]-_2_tester_perfomance_after[[#This Row],[pre-handle-timestamp]])/1000000</f>
        <v>1.3871</v>
      </c>
    </row>
    <row r="5369" spans="1:6" hidden="1" x14ac:dyDescent="0.25">
      <c r="A5369" t="s">
        <v>5</v>
      </c>
      <c r="B5369" t="s">
        <v>13</v>
      </c>
      <c r="C5369">
        <v>200</v>
      </c>
      <c r="D5369">
        <v>984122214857100</v>
      </c>
      <c r="E5369">
        <v>984122215767500</v>
      </c>
      <c r="F5369">
        <f>(_2_tester_perfomance_after[[#This Row],[post-handle-timestamp]]-_2_tester_perfomance_after[[#This Row],[pre-handle-timestamp]])/1000000</f>
        <v>0.91039999999999999</v>
      </c>
    </row>
    <row r="5370" spans="1:6" hidden="1" x14ac:dyDescent="0.25">
      <c r="A5370" t="s">
        <v>5</v>
      </c>
      <c r="B5370" t="s">
        <v>14</v>
      </c>
      <c r="C5370">
        <v>200</v>
      </c>
      <c r="D5370">
        <v>984122217133900</v>
      </c>
      <c r="E5370">
        <v>984122218064900</v>
      </c>
      <c r="F5370">
        <f>(_2_tester_perfomance_after[[#This Row],[post-handle-timestamp]]-_2_tester_perfomance_after[[#This Row],[pre-handle-timestamp]])/1000000</f>
        <v>0.93100000000000005</v>
      </c>
    </row>
    <row r="5371" spans="1:6" hidden="1" x14ac:dyDescent="0.25">
      <c r="A5371" t="s">
        <v>5</v>
      </c>
      <c r="B5371" t="s">
        <v>10</v>
      </c>
      <c r="C5371">
        <v>200</v>
      </c>
      <c r="D5371">
        <v>984122219976600</v>
      </c>
      <c r="E5371">
        <v>984122221385600</v>
      </c>
      <c r="F5371">
        <f>(_2_tester_perfomance_after[[#This Row],[post-handle-timestamp]]-_2_tester_perfomance_after[[#This Row],[pre-handle-timestamp]])/1000000</f>
        <v>1.409</v>
      </c>
    </row>
    <row r="5372" spans="1:6" hidden="1" x14ac:dyDescent="0.25">
      <c r="A5372" t="s">
        <v>5</v>
      </c>
      <c r="B5372" t="s">
        <v>17</v>
      </c>
      <c r="C5372">
        <v>200</v>
      </c>
      <c r="D5372">
        <v>984122223332200</v>
      </c>
      <c r="E5372">
        <v>984122224654700</v>
      </c>
      <c r="F5372">
        <f>(_2_tester_perfomance_after[[#This Row],[post-handle-timestamp]]-_2_tester_perfomance_after[[#This Row],[pre-handle-timestamp]])/1000000</f>
        <v>1.3225</v>
      </c>
    </row>
    <row r="5373" spans="1:6" hidden="1" x14ac:dyDescent="0.25">
      <c r="A5373" t="s">
        <v>5</v>
      </c>
      <c r="B5373" t="s">
        <v>18</v>
      </c>
      <c r="C5373">
        <v>200</v>
      </c>
      <c r="D5373">
        <v>984122229527300</v>
      </c>
      <c r="E5373">
        <v>984122230589300</v>
      </c>
      <c r="F5373">
        <f>(_2_tester_perfomance_after[[#This Row],[post-handle-timestamp]]-_2_tester_perfomance_after[[#This Row],[pre-handle-timestamp]])/1000000</f>
        <v>1.0620000000000001</v>
      </c>
    </row>
    <row r="5374" spans="1:6" hidden="1" x14ac:dyDescent="0.25">
      <c r="A5374" t="s">
        <v>5</v>
      </c>
      <c r="B5374" t="s">
        <v>19</v>
      </c>
      <c r="C5374">
        <v>200</v>
      </c>
      <c r="D5374">
        <v>984122232306900</v>
      </c>
      <c r="E5374">
        <v>984122233251100</v>
      </c>
      <c r="F5374">
        <f>(_2_tester_perfomance_after[[#This Row],[post-handle-timestamp]]-_2_tester_perfomance_after[[#This Row],[pre-handle-timestamp]])/1000000</f>
        <v>0.94420000000000004</v>
      </c>
    </row>
    <row r="5375" spans="1:6" hidden="1" x14ac:dyDescent="0.25">
      <c r="A5375" t="s">
        <v>5</v>
      </c>
      <c r="B5375" t="s">
        <v>20</v>
      </c>
      <c r="C5375">
        <v>200</v>
      </c>
      <c r="D5375">
        <v>984122234822000</v>
      </c>
      <c r="E5375">
        <v>984122236114900</v>
      </c>
      <c r="F5375">
        <f>(_2_tester_perfomance_after[[#This Row],[post-handle-timestamp]]-_2_tester_perfomance_after[[#This Row],[pre-handle-timestamp]])/1000000</f>
        <v>1.2928999999999999</v>
      </c>
    </row>
    <row r="5376" spans="1:6" hidden="1" x14ac:dyDescent="0.25">
      <c r="A5376" t="s">
        <v>5</v>
      </c>
      <c r="B5376" t="s">
        <v>21</v>
      </c>
      <c r="C5376">
        <v>200</v>
      </c>
      <c r="D5376">
        <v>984122242177300</v>
      </c>
      <c r="E5376">
        <v>984122243755200</v>
      </c>
      <c r="F5376">
        <f>(_2_tester_perfomance_after[[#This Row],[post-handle-timestamp]]-_2_tester_perfomance_after[[#This Row],[pre-handle-timestamp]])/1000000</f>
        <v>1.5779000000000001</v>
      </c>
    </row>
    <row r="5377" spans="1:6" x14ac:dyDescent="0.25">
      <c r="A5377" t="s">
        <v>25</v>
      </c>
      <c r="B5377" t="s">
        <v>24</v>
      </c>
      <c r="C5377">
        <v>302</v>
      </c>
      <c r="D5377">
        <v>984122247151100</v>
      </c>
      <c r="E5377">
        <v>984122253368500</v>
      </c>
      <c r="F5377">
        <f>(_2_tester_perfomance_after[[#This Row],[post-handle-timestamp]]-_2_tester_perfomance_after[[#This Row],[pre-handle-timestamp]])/1000000</f>
        <v>6.2173999999999996</v>
      </c>
    </row>
    <row r="5378" spans="1:6" x14ac:dyDescent="0.25">
      <c r="A5378" t="s">
        <v>5</v>
      </c>
      <c r="B5378" t="s">
        <v>6</v>
      </c>
      <c r="C5378">
        <v>302</v>
      </c>
      <c r="D5378">
        <v>984122255102300</v>
      </c>
      <c r="E5378">
        <v>984122256723800</v>
      </c>
      <c r="F5378">
        <f>(_2_tester_perfomance_after[[#This Row],[post-handle-timestamp]]-_2_tester_perfomance_after[[#This Row],[pre-handle-timestamp]])/1000000</f>
        <v>1.6214999999999999</v>
      </c>
    </row>
    <row r="5379" spans="1:6" x14ac:dyDescent="0.25">
      <c r="A5379" t="s">
        <v>5</v>
      </c>
      <c r="B5379" t="s">
        <v>7</v>
      </c>
      <c r="C5379">
        <v>200</v>
      </c>
      <c r="D5379">
        <v>984122258634500</v>
      </c>
      <c r="E5379">
        <v>984122260285900</v>
      </c>
      <c r="F5379">
        <f>(_2_tester_perfomance_after[[#This Row],[post-handle-timestamp]]-_2_tester_perfomance_after[[#This Row],[pre-handle-timestamp]])/1000000</f>
        <v>1.6514</v>
      </c>
    </row>
    <row r="5380" spans="1:6" hidden="1" x14ac:dyDescent="0.25">
      <c r="A5380" t="s">
        <v>5</v>
      </c>
      <c r="B5380" t="s">
        <v>8</v>
      </c>
      <c r="C5380">
        <v>200</v>
      </c>
      <c r="D5380">
        <v>984122362971200</v>
      </c>
      <c r="E5380">
        <v>984122364022700</v>
      </c>
      <c r="F5380">
        <f>(_2_tester_perfomance_after[[#This Row],[post-handle-timestamp]]-_2_tester_perfomance_after[[#This Row],[pre-handle-timestamp]])/1000000</f>
        <v>1.0515000000000001</v>
      </c>
    </row>
    <row r="5381" spans="1:6" hidden="1" x14ac:dyDescent="0.25">
      <c r="A5381" t="s">
        <v>5</v>
      </c>
      <c r="B5381" t="s">
        <v>9</v>
      </c>
      <c r="C5381">
        <v>200</v>
      </c>
      <c r="D5381">
        <v>984122365977000</v>
      </c>
      <c r="E5381">
        <v>984122367180100</v>
      </c>
      <c r="F5381">
        <f>(_2_tester_perfomance_after[[#This Row],[post-handle-timestamp]]-_2_tester_perfomance_after[[#This Row],[pre-handle-timestamp]])/1000000</f>
        <v>1.2031000000000001</v>
      </c>
    </row>
    <row r="5382" spans="1:6" hidden="1" x14ac:dyDescent="0.25">
      <c r="A5382" t="s">
        <v>5</v>
      </c>
      <c r="B5382" t="s">
        <v>11</v>
      </c>
      <c r="C5382">
        <v>200</v>
      </c>
      <c r="D5382">
        <v>984122369508600</v>
      </c>
      <c r="E5382">
        <v>984122370452000</v>
      </c>
      <c r="F5382">
        <f>(_2_tester_perfomance_after[[#This Row],[post-handle-timestamp]]-_2_tester_perfomance_after[[#This Row],[pre-handle-timestamp]])/1000000</f>
        <v>0.94340000000000002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984122372020000</v>
      </c>
      <c r="E5383">
        <v>984122372963400</v>
      </c>
      <c r="F5383">
        <f>(_2_tester_perfomance_after[[#This Row],[post-handle-timestamp]]-_2_tester_perfomance_after[[#This Row],[pre-handle-timestamp]])/1000000</f>
        <v>0.94340000000000002</v>
      </c>
    </row>
    <row r="5384" spans="1:6" hidden="1" x14ac:dyDescent="0.25">
      <c r="A5384" t="s">
        <v>5</v>
      </c>
      <c r="B5384" t="s">
        <v>13</v>
      </c>
      <c r="C5384">
        <v>200</v>
      </c>
      <c r="D5384">
        <v>984122374710600</v>
      </c>
      <c r="E5384">
        <v>984122375619200</v>
      </c>
      <c r="F5384">
        <f>(_2_tester_perfomance_after[[#This Row],[post-handle-timestamp]]-_2_tester_perfomance_after[[#This Row],[pre-handle-timestamp]])/1000000</f>
        <v>0.90859999999999996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984122377069800</v>
      </c>
      <c r="E5385">
        <v>984122377887900</v>
      </c>
      <c r="F5385">
        <f>(_2_tester_perfomance_after[[#This Row],[post-handle-timestamp]]-_2_tester_perfomance_after[[#This Row],[pre-handle-timestamp]])/1000000</f>
        <v>0.81810000000000005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984122379481100</v>
      </c>
      <c r="E5386">
        <v>984122380994400</v>
      </c>
      <c r="F5386">
        <f>(_2_tester_perfomance_after[[#This Row],[post-handle-timestamp]]-_2_tester_perfomance_after[[#This Row],[pre-handle-timestamp]])/1000000</f>
        <v>1.5133000000000001</v>
      </c>
    </row>
    <row r="5387" spans="1:6" hidden="1" x14ac:dyDescent="0.25">
      <c r="A5387" t="s">
        <v>5</v>
      </c>
      <c r="B5387" t="s">
        <v>15</v>
      </c>
      <c r="C5387">
        <v>200</v>
      </c>
      <c r="D5387">
        <v>984122382710300</v>
      </c>
      <c r="E5387">
        <v>984122383738100</v>
      </c>
      <c r="F5387">
        <f>(_2_tester_perfomance_after[[#This Row],[post-handle-timestamp]]-_2_tester_perfomance_after[[#This Row],[pre-handle-timestamp]])/1000000</f>
        <v>1.0278</v>
      </c>
    </row>
    <row r="5388" spans="1:6" hidden="1" x14ac:dyDescent="0.25">
      <c r="A5388" t="s">
        <v>5</v>
      </c>
      <c r="B5388" t="s">
        <v>10</v>
      </c>
      <c r="C5388">
        <v>200</v>
      </c>
      <c r="D5388">
        <v>984122385821900</v>
      </c>
      <c r="E5388">
        <v>984122387230100</v>
      </c>
      <c r="F5388">
        <f>(_2_tester_perfomance_after[[#This Row],[post-handle-timestamp]]-_2_tester_perfomance_after[[#This Row],[pre-handle-timestamp]])/1000000</f>
        <v>1.4081999999999999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984122389099600</v>
      </c>
      <c r="E5389">
        <v>984122390550700</v>
      </c>
      <c r="F5389">
        <f>(_2_tester_perfomance_after[[#This Row],[post-handle-timestamp]]-_2_tester_perfomance_after[[#This Row],[pre-handle-timestamp]])/1000000</f>
        <v>1.4511000000000001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984122393189500</v>
      </c>
      <c r="E5390">
        <v>984122394840900</v>
      </c>
      <c r="F5390">
        <f>(_2_tester_perfomance_after[[#This Row],[post-handle-timestamp]]-_2_tester_perfomance_after[[#This Row],[pre-handle-timestamp]])/1000000</f>
        <v>1.6514</v>
      </c>
    </row>
    <row r="5391" spans="1:6" hidden="1" x14ac:dyDescent="0.25">
      <c r="A5391" t="s">
        <v>5</v>
      </c>
      <c r="B5391" t="s">
        <v>19</v>
      </c>
      <c r="C5391">
        <v>200</v>
      </c>
      <c r="D5391">
        <v>984122397851200</v>
      </c>
      <c r="E5391">
        <v>984122399263900</v>
      </c>
      <c r="F5391">
        <f>(_2_tester_perfomance_after[[#This Row],[post-handle-timestamp]]-_2_tester_perfomance_after[[#This Row],[pre-handle-timestamp]])/1000000</f>
        <v>1.4127000000000001</v>
      </c>
    </row>
    <row r="5392" spans="1:6" hidden="1" x14ac:dyDescent="0.25">
      <c r="A5392" t="s">
        <v>5</v>
      </c>
      <c r="B5392" t="s">
        <v>20</v>
      </c>
      <c r="C5392">
        <v>200</v>
      </c>
      <c r="D5392">
        <v>984122401967800</v>
      </c>
      <c r="E5392">
        <v>984122404004300</v>
      </c>
      <c r="F5392">
        <f>(_2_tester_perfomance_after[[#This Row],[post-handle-timestamp]]-_2_tester_perfomance_after[[#This Row],[pre-handle-timestamp]])/1000000</f>
        <v>2.0365000000000002</v>
      </c>
    </row>
    <row r="5393" spans="1:6" hidden="1" x14ac:dyDescent="0.25">
      <c r="A5393" t="s">
        <v>5</v>
      </c>
      <c r="B5393" t="s">
        <v>21</v>
      </c>
      <c r="C5393">
        <v>200</v>
      </c>
      <c r="D5393">
        <v>984122411612800</v>
      </c>
      <c r="E5393">
        <v>984122413287900</v>
      </c>
      <c r="F5393">
        <f>(_2_tester_perfomance_after[[#This Row],[post-handle-timestamp]]-_2_tester_perfomance_after[[#This Row],[pre-handle-timestamp]])/1000000</f>
        <v>1.6751</v>
      </c>
    </row>
    <row r="5394" spans="1:6" x14ac:dyDescent="0.25">
      <c r="A5394" t="s">
        <v>5</v>
      </c>
      <c r="B5394" t="s">
        <v>32</v>
      </c>
      <c r="C5394">
        <v>200</v>
      </c>
      <c r="D5394">
        <v>984122416707900</v>
      </c>
      <c r="E5394">
        <v>984122429045600</v>
      </c>
      <c r="F5394">
        <f>(_2_tester_perfomance_after[[#This Row],[post-handle-timestamp]]-_2_tester_perfomance_after[[#This Row],[pre-handle-timestamp]])/1000000</f>
        <v>12.3377</v>
      </c>
    </row>
    <row r="5395" spans="1:6" hidden="1" x14ac:dyDescent="0.25">
      <c r="A5395" t="s">
        <v>5</v>
      </c>
      <c r="B5395" t="s">
        <v>8</v>
      </c>
      <c r="C5395">
        <v>200</v>
      </c>
      <c r="D5395">
        <v>984122591367900</v>
      </c>
      <c r="E5395">
        <v>984122592452300</v>
      </c>
      <c r="F5395">
        <f>(_2_tester_perfomance_after[[#This Row],[post-handle-timestamp]]-_2_tester_perfomance_after[[#This Row],[pre-handle-timestamp]])/1000000</f>
        <v>1.0844</v>
      </c>
    </row>
    <row r="5396" spans="1:6" hidden="1" x14ac:dyDescent="0.25">
      <c r="A5396" t="s">
        <v>5</v>
      </c>
      <c r="B5396" t="s">
        <v>9</v>
      </c>
      <c r="C5396">
        <v>200</v>
      </c>
      <c r="D5396">
        <v>984122594570500</v>
      </c>
      <c r="E5396">
        <v>984122595539300</v>
      </c>
      <c r="F5396">
        <f>(_2_tester_perfomance_after[[#This Row],[post-handle-timestamp]]-_2_tester_perfomance_after[[#This Row],[pre-handle-timestamp]])/1000000</f>
        <v>0.96879999999999999</v>
      </c>
    </row>
    <row r="5397" spans="1:6" hidden="1" x14ac:dyDescent="0.25">
      <c r="A5397" t="s">
        <v>5</v>
      </c>
      <c r="B5397" t="s">
        <v>11</v>
      </c>
      <c r="C5397">
        <v>200</v>
      </c>
      <c r="D5397">
        <v>984122597367400</v>
      </c>
      <c r="E5397">
        <v>984122598300700</v>
      </c>
      <c r="F5397">
        <f>(_2_tester_perfomance_after[[#This Row],[post-handle-timestamp]]-_2_tester_perfomance_after[[#This Row],[pre-handle-timestamp]])/1000000</f>
        <v>0.93330000000000002</v>
      </c>
    </row>
    <row r="5398" spans="1:6" hidden="1" x14ac:dyDescent="0.25">
      <c r="A5398" t="s">
        <v>5</v>
      </c>
      <c r="B5398" t="s">
        <v>12</v>
      </c>
      <c r="C5398">
        <v>200</v>
      </c>
      <c r="D5398">
        <v>984122600062700</v>
      </c>
      <c r="E5398">
        <v>984122601040800</v>
      </c>
      <c r="F5398">
        <f>(_2_tester_perfomance_after[[#This Row],[post-handle-timestamp]]-_2_tester_perfomance_after[[#This Row],[pre-handle-timestamp]])/1000000</f>
        <v>0.97809999999999997</v>
      </c>
    </row>
    <row r="5399" spans="1:6" hidden="1" x14ac:dyDescent="0.25">
      <c r="A5399" t="s">
        <v>5</v>
      </c>
      <c r="B5399" t="s">
        <v>13</v>
      </c>
      <c r="C5399">
        <v>200</v>
      </c>
      <c r="D5399">
        <v>984122602762300</v>
      </c>
      <c r="E5399">
        <v>984122603729800</v>
      </c>
      <c r="F5399">
        <f>(_2_tester_perfomance_after[[#This Row],[post-handle-timestamp]]-_2_tester_perfomance_after[[#This Row],[pre-handle-timestamp]])/1000000</f>
        <v>0.96750000000000003</v>
      </c>
    </row>
    <row r="5400" spans="1:6" hidden="1" x14ac:dyDescent="0.25">
      <c r="A5400" t="s">
        <v>5</v>
      </c>
      <c r="B5400" t="s">
        <v>14</v>
      </c>
      <c r="C5400">
        <v>200</v>
      </c>
      <c r="D5400">
        <v>984122605272300</v>
      </c>
      <c r="E5400">
        <v>984122606243000</v>
      </c>
      <c r="F5400">
        <f>(_2_tester_perfomance_after[[#This Row],[post-handle-timestamp]]-_2_tester_perfomance_after[[#This Row],[pre-handle-timestamp]])/1000000</f>
        <v>0.97070000000000001</v>
      </c>
    </row>
    <row r="5401" spans="1:6" hidden="1" x14ac:dyDescent="0.25">
      <c r="A5401" t="s">
        <v>5</v>
      </c>
      <c r="B5401" t="s">
        <v>19</v>
      </c>
      <c r="C5401">
        <v>200</v>
      </c>
      <c r="D5401">
        <v>984122607734900</v>
      </c>
      <c r="E5401">
        <v>984122608622000</v>
      </c>
      <c r="F5401">
        <f>(_2_tester_perfomance_after[[#This Row],[post-handle-timestamp]]-_2_tester_perfomance_after[[#This Row],[pre-handle-timestamp]])/1000000</f>
        <v>0.8871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984122610362500</v>
      </c>
      <c r="E5402">
        <v>984122611795600</v>
      </c>
      <c r="F5402">
        <f>(_2_tester_perfomance_after[[#This Row],[post-handle-timestamp]]-_2_tester_perfomance_after[[#This Row],[pre-handle-timestamp]])/1000000</f>
        <v>1.4331</v>
      </c>
    </row>
    <row r="5403" spans="1:6" hidden="1" x14ac:dyDescent="0.25">
      <c r="A5403" t="s">
        <v>5</v>
      </c>
      <c r="B5403" t="s">
        <v>10</v>
      </c>
      <c r="C5403">
        <v>200</v>
      </c>
      <c r="D5403">
        <v>984122614705800</v>
      </c>
      <c r="E5403">
        <v>984122616166300</v>
      </c>
      <c r="F5403">
        <f>(_2_tester_perfomance_after[[#This Row],[post-handle-timestamp]]-_2_tester_perfomance_after[[#This Row],[pre-handle-timestamp]])/1000000</f>
        <v>1.4604999999999999</v>
      </c>
    </row>
    <row r="5404" spans="1:6" hidden="1" x14ac:dyDescent="0.25">
      <c r="A5404" t="s">
        <v>5</v>
      </c>
      <c r="B5404" t="s">
        <v>16</v>
      </c>
      <c r="C5404">
        <v>200</v>
      </c>
      <c r="D5404">
        <v>984122617898200</v>
      </c>
      <c r="E5404">
        <v>984122618959700</v>
      </c>
      <c r="F5404">
        <f>(_2_tester_perfomance_after[[#This Row],[post-handle-timestamp]]-_2_tester_perfomance_after[[#This Row],[pre-handle-timestamp]])/1000000</f>
        <v>1.0615000000000001</v>
      </c>
    </row>
    <row r="5405" spans="1:6" hidden="1" x14ac:dyDescent="0.25">
      <c r="A5405" t="s">
        <v>5</v>
      </c>
      <c r="B5405" t="s">
        <v>17</v>
      </c>
      <c r="C5405">
        <v>200</v>
      </c>
      <c r="D5405">
        <v>984122620798400</v>
      </c>
      <c r="E5405">
        <v>984122621860000</v>
      </c>
      <c r="F5405">
        <f>(_2_tester_perfomance_after[[#This Row],[post-handle-timestamp]]-_2_tester_perfomance_after[[#This Row],[pre-handle-timestamp]])/1000000</f>
        <v>1.0616000000000001</v>
      </c>
    </row>
    <row r="5406" spans="1:6" hidden="1" x14ac:dyDescent="0.25">
      <c r="A5406" t="s">
        <v>5</v>
      </c>
      <c r="B5406" t="s">
        <v>18</v>
      </c>
      <c r="C5406">
        <v>200</v>
      </c>
      <c r="D5406">
        <v>984122623807700</v>
      </c>
      <c r="E5406">
        <v>984122624748100</v>
      </c>
      <c r="F5406">
        <f>(_2_tester_perfomance_after[[#This Row],[post-handle-timestamp]]-_2_tester_perfomance_after[[#This Row],[pre-handle-timestamp]])/1000000</f>
        <v>0.94040000000000001</v>
      </c>
    </row>
    <row r="5407" spans="1:6" hidden="1" x14ac:dyDescent="0.25">
      <c r="A5407" t="s">
        <v>5</v>
      </c>
      <c r="B5407" t="s">
        <v>20</v>
      </c>
      <c r="C5407">
        <v>200</v>
      </c>
      <c r="D5407">
        <v>984122626314500</v>
      </c>
      <c r="E5407">
        <v>984122627506800</v>
      </c>
      <c r="F5407">
        <f>(_2_tester_perfomance_after[[#This Row],[post-handle-timestamp]]-_2_tester_perfomance_after[[#This Row],[pre-handle-timestamp]])/1000000</f>
        <v>1.1922999999999999</v>
      </c>
    </row>
    <row r="5408" spans="1:6" hidden="1" x14ac:dyDescent="0.25">
      <c r="A5408" t="s">
        <v>5</v>
      </c>
      <c r="B5408" t="s">
        <v>21</v>
      </c>
      <c r="C5408">
        <v>200</v>
      </c>
      <c r="D5408">
        <v>984122635514100</v>
      </c>
      <c r="E5408">
        <v>984122636758700</v>
      </c>
      <c r="F5408">
        <f>(_2_tester_perfomance_after[[#This Row],[post-handle-timestamp]]-_2_tester_perfomance_after[[#This Row],[pre-handle-timestamp]])/1000000</f>
        <v>1.2445999999999999</v>
      </c>
    </row>
    <row r="5409" spans="1:6" hidden="1" x14ac:dyDescent="0.25">
      <c r="A5409" t="s">
        <v>5</v>
      </c>
      <c r="B5409" t="s">
        <v>27</v>
      </c>
      <c r="C5409">
        <v>200</v>
      </c>
      <c r="D5409">
        <v>984122640413300</v>
      </c>
      <c r="E5409">
        <v>984122641390300</v>
      </c>
      <c r="F5409">
        <f>(_2_tester_perfomance_after[[#This Row],[post-handle-timestamp]]-_2_tester_perfomance_after[[#This Row],[pre-handle-timestamp]])/1000000</f>
        <v>0.97699999999999998</v>
      </c>
    </row>
    <row r="5410" spans="1:6" x14ac:dyDescent="0.25">
      <c r="A5410" t="s">
        <v>5</v>
      </c>
      <c r="B5410" t="s">
        <v>33</v>
      </c>
      <c r="C5410">
        <v>200</v>
      </c>
      <c r="D5410">
        <v>984122643789700</v>
      </c>
      <c r="E5410">
        <v>984122651006600</v>
      </c>
      <c r="F5410">
        <f>(_2_tester_perfomance_after[[#This Row],[post-handle-timestamp]]-_2_tester_perfomance_after[[#This Row],[pre-handle-timestamp]])/1000000</f>
        <v>7.2168999999999999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984122796531000</v>
      </c>
      <c r="E5411">
        <v>984122797544100</v>
      </c>
      <c r="F5411">
        <f>(_2_tester_perfomance_after[[#This Row],[post-handle-timestamp]]-_2_tester_perfomance_after[[#This Row],[pre-handle-timestamp]])/1000000</f>
        <v>1.0130999999999999</v>
      </c>
    </row>
    <row r="5412" spans="1:6" hidden="1" x14ac:dyDescent="0.25">
      <c r="A5412" t="s">
        <v>5</v>
      </c>
      <c r="B5412" t="s">
        <v>9</v>
      </c>
      <c r="C5412">
        <v>200</v>
      </c>
      <c r="D5412">
        <v>984122799110600</v>
      </c>
      <c r="E5412">
        <v>984122800054400</v>
      </c>
      <c r="F5412">
        <f>(_2_tester_perfomance_after[[#This Row],[post-handle-timestamp]]-_2_tester_perfomance_after[[#This Row],[pre-handle-timestamp]])/1000000</f>
        <v>0.94379999999999997</v>
      </c>
    </row>
    <row r="5413" spans="1:6" hidden="1" x14ac:dyDescent="0.25">
      <c r="A5413" t="s">
        <v>5</v>
      </c>
      <c r="B5413" t="s">
        <v>11</v>
      </c>
      <c r="C5413">
        <v>200</v>
      </c>
      <c r="D5413">
        <v>984122801882900</v>
      </c>
      <c r="E5413">
        <v>984122802936800</v>
      </c>
      <c r="F5413">
        <f>(_2_tester_perfomance_after[[#This Row],[post-handle-timestamp]]-_2_tester_perfomance_after[[#This Row],[pre-handle-timestamp]])/1000000</f>
        <v>1.0539000000000001</v>
      </c>
    </row>
    <row r="5414" spans="1:6" hidden="1" x14ac:dyDescent="0.25">
      <c r="A5414" t="s">
        <v>5</v>
      </c>
      <c r="B5414" t="s">
        <v>16</v>
      </c>
      <c r="C5414">
        <v>200</v>
      </c>
      <c r="D5414">
        <v>984122804586000</v>
      </c>
      <c r="E5414">
        <v>984122806263400</v>
      </c>
      <c r="F5414">
        <f>(_2_tester_perfomance_after[[#This Row],[post-handle-timestamp]]-_2_tester_perfomance_after[[#This Row],[pre-handle-timestamp]])/1000000</f>
        <v>1.6774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984122813881700</v>
      </c>
      <c r="E5415">
        <v>984122815606600</v>
      </c>
      <c r="F5415">
        <f>(_2_tester_perfomance_after[[#This Row],[post-handle-timestamp]]-_2_tester_perfomance_after[[#This Row],[pre-handle-timestamp]])/1000000</f>
        <v>1.7249000000000001</v>
      </c>
    </row>
    <row r="5416" spans="1:6" hidden="1" x14ac:dyDescent="0.25">
      <c r="A5416" t="s">
        <v>5</v>
      </c>
      <c r="B5416" t="s">
        <v>18</v>
      </c>
      <c r="C5416">
        <v>200</v>
      </c>
      <c r="D5416">
        <v>984122817900200</v>
      </c>
      <c r="E5416">
        <v>984122818918300</v>
      </c>
      <c r="F5416">
        <f>(_2_tester_perfomance_after[[#This Row],[post-handle-timestamp]]-_2_tester_perfomance_after[[#This Row],[pre-handle-timestamp]])/1000000</f>
        <v>1.0181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984122820787200</v>
      </c>
      <c r="E5417">
        <v>984122822012200</v>
      </c>
      <c r="F5417">
        <f>(_2_tester_perfomance_after[[#This Row],[post-handle-timestamp]]-_2_tester_perfomance_after[[#This Row],[pre-handle-timestamp]])/1000000</f>
        <v>1.2250000000000001</v>
      </c>
    </row>
    <row r="5418" spans="1:6" hidden="1" x14ac:dyDescent="0.25">
      <c r="A5418" t="s">
        <v>5</v>
      </c>
      <c r="B5418" t="s">
        <v>14</v>
      </c>
      <c r="C5418">
        <v>200</v>
      </c>
      <c r="D5418">
        <v>984122823690100</v>
      </c>
      <c r="E5418">
        <v>984122824696100</v>
      </c>
      <c r="F5418">
        <f>(_2_tester_perfomance_after[[#This Row],[post-handle-timestamp]]-_2_tester_perfomance_after[[#This Row],[pre-handle-timestamp]])/1000000</f>
        <v>1.006</v>
      </c>
    </row>
    <row r="5419" spans="1:6" hidden="1" x14ac:dyDescent="0.25">
      <c r="A5419" t="s">
        <v>5</v>
      </c>
      <c r="B5419" t="s">
        <v>15</v>
      </c>
      <c r="C5419">
        <v>200</v>
      </c>
      <c r="D5419">
        <v>984122826667600</v>
      </c>
      <c r="E5419">
        <v>984122828006100</v>
      </c>
      <c r="F5419">
        <f>(_2_tester_perfomance_after[[#This Row],[post-handle-timestamp]]-_2_tester_perfomance_after[[#This Row],[pre-handle-timestamp]])/1000000</f>
        <v>1.3385</v>
      </c>
    </row>
    <row r="5420" spans="1:6" hidden="1" x14ac:dyDescent="0.25">
      <c r="A5420" t="s">
        <v>5</v>
      </c>
      <c r="B5420" t="s">
        <v>10</v>
      </c>
      <c r="C5420">
        <v>200</v>
      </c>
      <c r="D5420">
        <v>984122830282000</v>
      </c>
      <c r="E5420">
        <v>984122831276800</v>
      </c>
      <c r="F5420">
        <f>(_2_tester_perfomance_after[[#This Row],[post-handle-timestamp]]-_2_tester_perfomance_after[[#This Row],[pre-handle-timestamp]])/1000000</f>
        <v>0.99480000000000002</v>
      </c>
    </row>
    <row r="5421" spans="1:6" hidden="1" x14ac:dyDescent="0.25">
      <c r="A5421" t="s">
        <v>5</v>
      </c>
      <c r="B5421" t="s">
        <v>17</v>
      </c>
      <c r="C5421">
        <v>200</v>
      </c>
      <c r="D5421">
        <v>984122833232600</v>
      </c>
      <c r="E5421">
        <v>984122834509400</v>
      </c>
      <c r="F5421">
        <f>(_2_tester_perfomance_after[[#This Row],[post-handle-timestamp]]-_2_tester_perfomance_after[[#This Row],[pre-handle-timestamp]])/1000000</f>
        <v>1.2767999999999999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984122836980100</v>
      </c>
      <c r="E5422">
        <v>984122838067900</v>
      </c>
      <c r="F5422">
        <f>(_2_tester_perfomance_after[[#This Row],[post-handle-timestamp]]-_2_tester_perfomance_after[[#This Row],[pre-handle-timestamp]])/1000000</f>
        <v>1.0878000000000001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984122840181800</v>
      </c>
      <c r="E5423">
        <v>984122841844100</v>
      </c>
      <c r="F5423">
        <f>(_2_tester_perfomance_after[[#This Row],[post-handle-timestamp]]-_2_tester_perfomance_after[[#This Row],[pre-handle-timestamp]])/1000000</f>
        <v>1.6623000000000001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984122849843400</v>
      </c>
      <c r="E5424">
        <v>984122851793800</v>
      </c>
      <c r="F5424">
        <f>(_2_tester_perfomance_after[[#This Row],[post-handle-timestamp]]-_2_tester_perfomance_after[[#This Row],[pre-handle-timestamp]])/1000000</f>
        <v>1.9503999999999999</v>
      </c>
    </row>
    <row r="5425" spans="1:6" x14ac:dyDescent="0.25">
      <c r="A5425" t="s">
        <v>5</v>
      </c>
      <c r="B5425" t="s">
        <v>33</v>
      </c>
      <c r="C5425">
        <v>500</v>
      </c>
      <c r="D5425">
        <v>984122855614500</v>
      </c>
      <c r="E5425">
        <v>984122891732300</v>
      </c>
      <c r="F5425">
        <f>(_2_tester_perfomance_after[[#This Row],[post-handle-timestamp]]-_2_tester_perfomance_after[[#This Row],[pre-handle-timestamp]])/1000000</f>
        <v>36.117800000000003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984123044140600</v>
      </c>
      <c r="E5426">
        <v>984123045646900</v>
      </c>
      <c r="F5426">
        <f>(_2_tester_perfomance_after[[#This Row],[post-handle-timestamp]]-_2_tester_perfomance_after[[#This Row],[pre-handle-timestamp]])/1000000</f>
        <v>1.5063</v>
      </c>
    </row>
    <row r="5427" spans="1:6" hidden="1" x14ac:dyDescent="0.25">
      <c r="A5427" t="s">
        <v>5</v>
      </c>
      <c r="B5427" t="s">
        <v>15</v>
      </c>
      <c r="C5427">
        <v>200</v>
      </c>
      <c r="D5427">
        <v>984123047276200</v>
      </c>
      <c r="E5427">
        <v>984123048279500</v>
      </c>
      <c r="F5427">
        <f>(_2_tester_perfomance_after[[#This Row],[post-handle-timestamp]]-_2_tester_perfomance_after[[#This Row],[pre-handle-timestamp]])/1000000</f>
        <v>1.0033000000000001</v>
      </c>
    </row>
    <row r="5428" spans="1:6" hidden="1" x14ac:dyDescent="0.25">
      <c r="A5428" t="s">
        <v>5</v>
      </c>
      <c r="B5428" t="s">
        <v>9</v>
      </c>
      <c r="C5428">
        <v>200</v>
      </c>
      <c r="D5428">
        <v>984123051005000</v>
      </c>
      <c r="E5428">
        <v>984123052075800</v>
      </c>
      <c r="F5428">
        <f>(_2_tester_perfomance_after[[#This Row],[post-handle-timestamp]]-_2_tester_perfomance_after[[#This Row],[pre-handle-timestamp]])/1000000</f>
        <v>1.0708</v>
      </c>
    </row>
    <row r="5429" spans="1:6" hidden="1" x14ac:dyDescent="0.25">
      <c r="A5429" t="s">
        <v>5</v>
      </c>
      <c r="B5429" t="s">
        <v>16</v>
      </c>
      <c r="C5429">
        <v>200</v>
      </c>
      <c r="D5429">
        <v>984123053840900</v>
      </c>
      <c r="E5429">
        <v>984123054777000</v>
      </c>
      <c r="F5429">
        <f>(_2_tester_perfomance_after[[#This Row],[post-handle-timestamp]]-_2_tester_perfomance_after[[#This Row],[pre-handle-timestamp]])/1000000</f>
        <v>0.93610000000000004</v>
      </c>
    </row>
    <row r="5430" spans="1:6" hidden="1" x14ac:dyDescent="0.25">
      <c r="A5430" t="s">
        <v>5</v>
      </c>
      <c r="B5430" t="s">
        <v>17</v>
      </c>
      <c r="C5430">
        <v>200</v>
      </c>
      <c r="D5430">
        <v>984123056511300</v>
      </c>
      <c r="E5430">
        <v>984123057492900</v>
      </c>
      <c r="F5430">
        <f>(_2_tester_perfomance_after[[#This Row],[post-handle-timestamp]]-_2_tester_perfomance_after[[#This Row],[pre-handle-timestamp]])/1000000</f>
        <v>0.98160000000000003</v>
      </c>
    </row>
    <row r="5431" spans="1:6" hidden="1" x14ac:dyDescent="0.25">
      <c r="A5431" t="s">
        <v>5</v>
      </c>
      <c r="B5431" t="s">
        <v>18</v>
      </c>
      <c r="C5431">
        <v>200</v>
      </c>
      <c r="D5431">
        <v>984123059299400</v>
      </c>
      <c r="E5431">
        <v>984123060177100</v>
      </c>
      <c r="F5431">
        <f>(_2_tester_perfomance_after[[#This Row],[post-handle-timestamp]]-_2_tester_perfomance_after[[#This Row],[pre-handle-timestamp]])/1000000</f>
        <v>0.87770000000000004</v>
      </c>
    </row>
    <row r="5432" spans="1:6" hidden="1" x14ac:dyDescent="0.25">
      <c r="A5432" t="s">
        <v>5</v>
      </c>
      <c r="B5432" t="s">
        <v>11</v>
      </c>
      <c r="C5432">
        <v>200</v>
      </c>
      <c r="D5432">
        <v>984123061515800</v>
      </c>
      <c r="E5432">
        <v>984123062360200</v>
      </c>
      <c r="F5432">
        <f>(_2_tester_perfomance_after[[#This Row],[post-handle-timestamp]]-_2_tester_perfomance_after[[#This Row],[pre-handle-timestamp]])/1000000</f>
        <v>0.84440000000000004</v>
      </c>
    </row>
    <row r="5433" spans="1:6" hidden="1" x14ac:dyDescent="0.25">
      <c r="A5433" t="s">
        <v>5</v>
      </c>
      <c r="B5433" t="s">
        <v>12</v>
      </c>
      <c r="C5433">
        <v>200</v>
      </c>
      <c r="D5433">
        <v>984123063630300</v>
      </c>
      <c r="E5433">
        <v>984123064548800</v>
      </c>
      <c r="F5433">
        <f>(_2_tester_perfomance_after[[#This Row],[post-handle-timestamp]]-_2_tester_perfomance_after[[#This Row],[pre-handle-timestamp]])/1000000</f>
        <v>0.91849999999999998</v>
      </c>
    </row>
    <row r="5434" spans="1:6" hidden="1" x14ac:dyDescent="0.25">
      <c r="A5434" t="s">
        <v>5</v>
      </c>
      <c r="B5434" t="s">
        <v>13</v>
      </c>
      <c r="C5434">
        <v>200</v>
      </c>
      <c r="D5434">
        <v>984123066147900</v>
      </c>
      <c r="E5434">
        <v>984123067031300</v>
      </c>
      <c r="F5434">
        <f>(_2_tester_perfomance_after[[#This Row],[post-handle-timestamp]]-_2_tester_perfomance_after[[#This Row],[pre-handle-timestamp]])/1000000</f>
        <v>0.88339999999999996</v>
      </c>
    </row>
    <row r="5435" spans="1:6" hidden="1" x14ac:dyDescent="0.25">
      <c r="A5435" t="s">
        <v>5</v>
      </c>
      <c r="B5435" t="s">
        <v>14</v>
      </c>
      <c r="C5435">
        <v>200</v>
      </c>
      <c r="D5435">
        <v>984123068263800</v>
      </c>
      <c r="E5435">
        <v>984123069213900</v>
      </c>
      <c r="F5435">
        <f>(_2_tester_perfomance_after[[#This Row],[post-handle-timestamp]]-_2_tester_perfomance_after[[#This Row],[pre-handle-timestamp]])/1000000</f>
        <v>0.95009999999999994</v>
      </c>
    </row>
    <row r="5436" spans="1:6" hidden="1" x14ac:dyDescent="0.25">
      <c r="A5436" t="s">
        <v>5</v>
      </c>
      <c r="B5436" t="s">
        <v>10</v>
      </c>
      <c r="C5436">
        <v>200</v>
      </c>
      <c r="D5436">
        <v>984123071057500</v>
      </c>
      <c r="E5436">
        <v>984123071991500</v>
      </c>
      <c r="F5436">
        <f>(_2_tester_perfomance_after[[#This Row],[post-handle-timestamp]]-_2_tester_perfomance_after[[#This Row],[pre-handle-timestamp]])/1000000</f>
        <v>0.93400000000000005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984123073396000</v>
      </c>
      <c r="E5437">
        <v>984123074308500</v>
      </c>
      <c r="F5437">
        <f>(_2_tester_perfomance_after[[#This Row],[post-handle-timestamp]]-_2_tester_perfomance_after[[#This Row],[pre-handle-timestamp]])/1000000</f>
        <v>0.91249999999999998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984123075708300</v>
      </c>
      <c r="E5438">
        <v>984123076939700</v>
      </c>
      <c r="F5438">
        <f>(_2_tester_perfomance_after[[#This Row],[post-handle-timestamp]]-_2_tester_perfomance_after[[#This Row],[pre-handle-timestamp]])/1000000</f>
        <v>1.2314000000000001</v>
      </c>
    </row>
    <row r="5439" spans="1:6" hidden="1" x14ac:dyDescent="0.25">
      <c r="A5439" t="s">
        <v>5</v>
      </c>
      <c r="B5439" t="s">
        <v>21</v>
      </c>
      <c r="C5439">
        <v>200</v>
      </c>
      <c r="D5439">
        <v>984123082899100</v>
      </c>
      <c r="E5439">
        <v>984123084137400</v>
      </c>
      <c r="F5439">
        <f>(_2_tester_perfomance_after[[#This Row],[post-handle-timestamp]]-_2_tester_perfomance_after[[#This Row],[pre-handle-timestamp]])/1000000</f>
        <v>1.2383</v>
      </c>
    </row>
    <row r="5440" spans="1:6" x14ac:dyDescent="0.25">
      <c r="A5440" t="s">
        <v>5</v>
      </c>
      <c r="B5440" t="s">
        <v>33</v>
      </c>
      <c r="C5440">
        <v>500</v>
      </c>
      <c r="D5440">
        <v>984123086839300</v>
      </c>
      <c r="E5440">
        <v>984123114014200</v>
      </c>
      <c r="F5440">
        <f>(_2_tester_perfomance_after[[#This Row],[post-handle-timestamp]]-_2_tester_perfomance_after[[#This Row],[pre-handle-timestamp]])/1000000</f>
        <v>27.174900000000001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984123221400800</v>
      </c>
      <c r="E5441">
        <v>984123222365500</v>
      </c>
      <c r="F5441">
        <f>(_2_tester_perfomance_after[[#This Row],[post-handle-timestamp]]-_2_tester_perfomance_after[[#This Row],[pre-handle-timestamp]])/1000000</f>
        <v>0.9647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984123223925400</v>
      </c>
      <c r="E5442">
        <v>984123224827600</v>
      </c>
      <c r="F5442">
        <f>(_2_tester_perfomance_after[[#This Row],[post-handle-timestamp]]-_2_tester_perfomance_after[[#This Row],[pre-handle-timestamp]])/1000000</f>
        <v>0.9022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984123226767800</v>
      </c>
      <c r="E5443">
        <v>984123228240800</v>
      </c>
      <c r="F5443">
        <f>(_2_tester_perfomance_after[[#This Row],[post-handle-timestamp]]-_2_tester_perfomance_after[[#This Row],[pre-handle-timestamp]])/1000000</f>
        <v>1.4730000000000001</v>
      </c>
    </row>
    <row r="5444" spans="1:6" hidden="1" x14ac:dyDescent="0.25">
      <c r="A5444" t="s">
        <v>5</v>
      </c>
      <c r="B5444" t="s">
        <v>16</v>
      </c>
      <c r="C5444">
        <v>200</v>
      </c>
      <c r="D5444">
        <v>984123229784800</v>
      </c>
      <c r="E5444">
        <v>984123230690700</v>
      </c>
      <c r="F5444">
        <f>(_2_tester_perfomance_after[[#This Row],[post-handle-timestamp]]-_2_tester_perfomance_after[[#This Row],[pre-handle-timestamp]])/1000000</f>
        <v>0.90590000000000004</v>
      </c>
    </row>
    <row r="5445" spans="1:6" hidden="1" x14ac:dyDescent="0.25">
      <c r="A5445" t="s">
        <v>5</v>
      </c>
      <c r="B5445" t="s">
        <v>12</v>
      </c>
      <c r="C5445">
        <v>200</v>
      </c>
      <c r="D5445">
        <v>984123232687300</v>
      </c>
      <c r="E5445">
        <v>984123233901100</v>
      </c>
      <c r="F5445">
        <f>(_2_tester_perfomance_after[[#This Row],[post-handle-timestamp]]-_2_tester_perfomance_after[[#This Row],[pre-handle-timestamp]])/1000000</f>
        <v>1.2138</v>
      </c>
    </row>
    <row r="5446" spans="1:6" hidden="1" x14ac:dyDescent="0.25">
      <c r="A5446" t="s">
        <v>5</v>
      </c>
      <c r="B5446" t="s">
        <v>13</v>
      </c>
      <c r="C5446">
        <v>200</v>
      </c>
      <c r="D5446">
        <v>984123235591500</v>
      </c>
      <c r="E5446">
        <v>984123236500400</v>
      </c>
      <c r="F5446">
        <f>(_2_tester_perfomance_after[[#This Row],[post-handle-timestamp]]-_2_tester_perfomance_after[[#This Row],[pre-handle-timestamp]])/1000000</f>
        <v>0.90890000000000004</v>
      </c>
    </row>
    <row r="5447" spans="1:6" hidden="1" x14ac:dyDescent="0.25">
      <c r="A5447" t="s">
        <v>5</v>
      </c>
      <c r="B5447" t="s">
        <v>14</v>
      </c>
      <c r="C5447">
        <v>200</v>
      </c>
      <c r="D5447">
        <v>984123237920700</v>
      </c>
      <c r="E5447">
        <v>984123238815800</v>
      </c>
      <c r="F5447">
        <f>(_2_tester_perfomance_after[[#This Row],[post-handle-timestamp]]-_2_tester_perfomance_after[[#This Row],[pre-handle-timestamp]])/1000000</f>
        <v>0.89510000000000001</v>
      </c>
    </row>
    <row r="5448" spans="1:6" hidden="1" x14ac:dyDescent="0.25">
      <c r="A5448" t="s">
        <v>5</v>
      </c>
      <c r="B5448" t="s">
        <v>15</v>
      </c>
      <c r="C5448">
        <v>200</v>
      </c>
      <c r="D5448">
        <v>984123240114100</v>
      </c>
      <c r="E5448">
        <v>984123240995800</v>
      </c>
      <c r="F5448">
        <f>(_2_tester_perfomance_after[[#This Row],[post-handle-timestamp]]-_2_tester_perfomance_after[[#This Row],[pre-handle-timestamp]])/1000000</f>
        <v>0.88170000000000004</v>
      </c>
    </row>
    <row r="5449" spans="1:6" hidden="1" x14ac:dyDescent="0.25">
      <c r="A5449" t="s">
        <v>5</v>
      </c>
      <c r="B5449" t="s">
        <v>10</v>
      </c>
      <c r="C5449">
        <v>200</v>
      </c>
      <c r="D5449">
        <v>984123243280100</v>
      </c>
      <c r="E5449">
        <v>984123244218200</v>
      </c>
      <c r="F5449">
        <f>(_2_tester_perfomance_after[[#This Row],[post-handle-timestamp]]-_2_tester_perfomance_after[[#This Row],[pre-handle-timestamp]])/1000000</f>
        <v>0.93810000000000004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984123246310200</v>
      </c>
      <c r="E5450">
        <v>984123247879200</v>
      </c>
      <c r="F5450">
        <f>(_2_tester_perfomance_after[[#This Row],[post-handle-timestamp]]-_2_tester_perfomance_after[[#This Row],[pre-handle-timestamp]])/1000000</f>
        <v>1.569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984123250251100</v>
      </c>
      <c r="E5451">
        <v>984123251193600</v>
      </c>
      <c r="F5451">
        <f>(_2_tester_perfomance_after[[#This Row],[post-handle-timestamp]]-_2_tester_perfomance_after[[#This Row],[pre-handle-timestamp]])/1000000</f>
        <v>0.9425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984123252527400</v>
      </c>
      <c r="E5452">
        <v>984123253426800</v>
      </c>
      <c r="F5452">
        <f>(_2_tester_perfomance_after[[#This Row],[post-handle-timestamp]]-_2_tester_perfomance_after[[#This Row],[pre-handle-timestamp]])/1000000</f>
        <v>0.89939999999999998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984123254793000</v>
      </c>
      <c r="E5453">
        <v>984123256213500</v>
      </c>
      <c r="F5453">
        <f>(_2_tester_perfomance_after[[#This Row],[post-handle-timestamp]]-_2_tester_perfomance_after[[#This Row],[pre-handle-timestamp]])/1000000</f>
        <v>1.4205000000000001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984123262045200</v>
      </c>
      <c r="E5454">
        <v>984123263371800</v>
      </c>
      <c r="F5454">
        <f>(_2_tester_perfomance_after[[#This Row],[post-handle-timestamp]]-_2_tester_perfomance_after[[#This Row],[pre-handle-timestamp]])/1000000</f>
        <v>1.3266</v>
      </c>
    </row>
    <row r="5455" spans="1:6" x14ac:dyDescent="0.25">
      <c r="A5455" t="s">
        <v>5</v>
      </c>
      <c r="B5455" t="s">
        <v>33</v>
      </c>
      <c r="C5455">
        <v>500</v>
      </c>
      <c r="D5455">
        <v>984123265892800</v>
      </c>
      <c r="E5455">
        <v>984123284616900</v>
      </c>
      <c r="F5455">
        <f>(_2_tester_perfomance_after[[#This Row],[post-handle-timestamp]]-_2_tester_perfomance_after[[#This Row],[pre-handle-timestamp]])/1000000</f>
        <v>18.7241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984123399983700</v>
      </c>
      <c r="E5456">
        <v>984123400956400</v>
      </c>
      <c r="F5456">
        <f>(_2_tester_perfomance_after[[#This Row],[post-handle-timestamp]]-_2_tester_perfomance_after[[#This Row],[pre-handle-timestamp]])/1000000</f>
        <v>0.97270000000000001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984123402406000</v>
      </c>
      <c r="E5457">
        <v>984123403316900</v>
      </c>
      <c r="F5457">
        <f>(_2_tester_perfomance_after[[#This Row],[post-handle-timestamp]]-_2_tester_perfomance_after[[#This Row],[pre-handle-timestamp]])/1000000</f>
        <v>0.91090000000000004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984123404778500</v>
      </c>
      <c r="E5458">
        <v>984123405602900</v>
      </c>
      <c r="F5458">
        <f>(_2_tester_perfomance_after[[#This Row],[post-handle-timestamp]]-_2_tester_perfomance_after[[#This Row],[pre-handle-timestamp]])/1000000</f>
        <v>0.82440000000000002</v>
      </c>
    </row>
    <row r="5459" spans="1:6" hidden="1" x14ac:dyDescent="0.25">
      <c r="A5459" t="s">
        <v>5</v>
      </c>
      <c r="B5459" t="s">
        <v>11</v>
      </c>
      <c r="C5459">
        <v>200</v>
      </c>
      <c r="D5459">
        <v>984123407064300</v>
      </c>
      <c r="E5459">
        <v>984123407905100</v>
      </c>
      <c r="F5459">
        <f>(_2_tester_perfomance_after[[#This Row],[post-handle-timestamp]]-_2_tester_perfomance_after[[#This Row],[pre-handle-timestamp]])/1000000</f>
        <v>0.84079999999999999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984123409148500</v>
      </c>
      <c r="E5460">
        <v>984123410090000</v>
      </c>
      <c r="F5460">
        <f>(_2_tester_perfomance_after[[#This Row],[post-handle-timestamp]]-_2_tester_perfomance_after[[#This Row],[pre-handle-timestamp]])/1000000</f>
        <v>0.9415</v>
      </c>
    </row>
    <row r="5461" spans="1:6" hidden="1" x14ac:dyDescent="0.25">
      <c r="A5461" t="s">
        <v>5</v>
      </c>
      <c r="B5461" t="s">
        <v>18</v>
      </c>
      <c r="C5461">
        <v>200</v>
      </c>
      <c r="D5461">
        <v>984123411462800</v>
      </c>
      <c r="E5461">
        <v>984123412261200</v>
      </c>
      <c r="F5461">
        <f>(_2_tester_perfomance_after[[#This Row],[post-handle-timestamp]]-_2_tester_perfomance_after[[#This Row],[pre-handle-timestamp]])/1000000</f>
        <v>0.7984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984123413673100</v>
      </c>
      <c r="E5462">
        <v>984123414938300</v>
      </c>
      <c r="F5462">
        <f>(_2_tester_perfomance_after[[#This Row],[post-handle-timestamp]]-_2_tester_perfomance_after[[#This Row],[pre-handle-timestamp]])/1000000</f>
        <v>1.2652000000000001</v>
      </c>
    </row>
    <row r="5463" spans="1:6" hidden="1" x14ac:dyDescent="0.25">
      <c r="A5463" t="s">
        <v>5</v>
      </c>
      <c r="B5463" t="s">
        <v>14</v>
      </c>
      <c r="C5463">
        <v>200</v>
      </c>
      <c r="D5463">
        <v>984123416259500</v>
      </c>
      <c r="E5463">
        <v>984123417073700</v>
      </c>
      <c r="F5463">
        <f>(_2_tester_perfomance_after[[#This Row],[post-handle-timestamp]]-_2_tester_perfomance_after[[#This Row],[pre-handle-timestamp]])/1000000</f>
        <v>0.81420000000000003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984123418226900</v>
      </c>
      <c r="E5464">
        <v>984123419124000</v>
      </c>
      <c r="F5464">
        <f>(_2_tester_perfomance_after[[#This Row],[post-handle-timestamp]]-_2_tester_perfomance_after[[#This Row],[pre-handle-timestamp]])/1000000</f>
        <v>0.89710000000000001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984123420729300</v>
      </c>
      <c r="E5465">
        <v>984123421797700</v>
      </c>
      <c r="F5465">
        <f>(_2_tester_perfomance_after[[#This Row],[post-handle-timestamp]]-_2_tester_perfomance_after[[#This Row],[pre-handle-timestamp]])/1000000</f>
        <v>1.0684</v>
      </c>
    </row>
    <row r="5466" spans="1:6" hidden="1" x14ac:dyDescent="0.25">
      <c r="A5466" t="s">
        <v>5</v>
      </c>
      <c r="B5466" t="s">
        <v>17</v>
      </c>
      <c r="C5466">
        <v>200</v>
      </c>
      <c r="D5466">
        <v>984123423493300</v>
      </c>
      <c r="E5466">
        <v>984123424631200</v>
      </c>
      <c r="F5466">
        <f>(_2_tester_perfomance_after[[#This Row],[post-handle-timestamp]]-_2_tester_perfomance_after[[#This Row],[pre-handle-timestamp]])/1000000</f>
        <v>1.1378999999999999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984123426551200</v>
      </c>
      <c r="E5467">
        <v>984123427518100</v>
      </c>
      <c r="F5467">
        <f>(_2_tester_perfomance_after[[#This Row],[post-handle-timestamp]]-_2_tester_perfomance_after[[#This Row],[pre-handle-timestamp]])/1000000</f>
        <v>0.96689999999999998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984123429113300</v>
      </c>
      <c r="E5468">
        <v>984123430425000</v>
      </c>
      <c r="F5468">
        <f>(_2_tester_perfomance_after[[#This Row],[post-handle-timestamp]]-_2_tester_perfomance_after[[#This Row],[pre-handle-timestamp]])/1000000</f>
        <v>1.3117000000000001</v>
      </c>
    </row>
    <row r="5469" spans="1:6" hidden="1" x14ac:dyDescent="0.25">
      <c r="A5469" t="s">
        <v>5</v>
      </c>
      <c r="B5469" t="s">
        <v>21</v>
      </c>
      <c r="C5469">
        <v>200</v>
      </c>
      <c r="D5469">
        <v>984123436342800</v>
      </c>
      <c r="E5469">
        <v>984123437577500</v>
      </c>
      <c r="F5469">
        <f>(_2_tester_perfomance_after[[#This Row],[post-handle-timestamp]]-_2_tester_perfomance_after[[#This Row],[pre-handle-timestamp]])/1000000</f>
        <v>1.2346999999999999</v>
      </c>
    </row>
    <row r="5470" spans="1:6" x14ac:dyDescent="0.25">
      <c r="A5470" t="s">
        <v>5</v>
      </c>
      <c r="B5470" t="s">
        <v>32</v>
      </c>
      <c r="C5470">
        <v>200</v>
      </c>
      <c r="D5470">
        <v>984123440404800</v>
      </c>
      <c r="E5470">
        <v>984123448479100</v>
      </c>
      <c r="F5470">
        <f>(_2_tester_perfomance_after[[#This Row],[post-handle-timestamp]]-_2_tester_perfomance_after[[#This Row],[pre-handle-timestamp]])/1000000</f>
        <v>8.0742999999999991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984123522613500</v>
      </c>
      <c r="E5471">
        <v>984123523600600</v>
      </c>
      <c r="F5471">
        <f>(_2_tester_perfomance_after[[#This Row],[post-handle-timestamp]]-_2_tester_perfomance_after[[#This Row],[pre-handle-timestamp]])/1000000</f>
        <v>0.98709999999999998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984123524977500</v>
      </c>
      <c r="E5472">
        <v>984123525882000</v>
      </c>
      <c r="F5472">
        <f>(_2_tester_perfomance_after[[#This Row],[post-handle-timestamp]]-_2_tester_perfomance_after[[#This Row],[pre-handle-timestamp]])/1000000</f>
        <v>0.90449999999999997</v>
      </c>
    </row>
    <row r="5473" spans="1:6" hidden="1" x14ac:dyDescent="0.25">
      <c r="A5473" t="s">
        <v>5</v>
      </c>
      <c r="B5473" t="s">
        <v>11</v>
      </c>
      <c r="C5473">
        <v>200</v>
      </c>
      <c r="D5473">
        <v>984123527313000</v>
      </c>
      <c r="E5473">
        <v>984123528312100</v>
      </c>
      <c r="F5473">
        <f>(_2_tester_perfomance_after[[#This Row],[post-handle-timestamp]]-_2_tester_perfomance_after[[#This Row],[pre-handle-timestamp]])/1000000</f>
        <v>0.99909999999999999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984123529575700</v>
      </c>
      <c r="E5474">
        <v>984123530404700</v>
      </c>
      <c r="F5474">
        <f>(_2_tester_perfomance_after[[#This Row],[post-handle-timestamp]]-_2_tester_perfomance_after[[#This Row],[pre-handle-timestamp]])/1000000</f>
        <v>0.82899999999999996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984123531711400</v>
      </c>
      <c r="E5475">
        <v>984123532576400</v>
      </c>
      <c r="F5475">
        <f>(_2_tester_perfomance_after[[#This Row],[post-handle-timestamp]]-_2_tester_perfomance_after[[#This Row],[pre-handle-timestamp]])/1000000</f>
        <v>0.86499999999999999</v>
      </c>
    </row>
    <row r="5476" spans="1:6" hidden="1" x14ac:dyDescent="0.25">
      <c r="A5476" t="s">
        <v>5</v>
      </c>
      <c r="B5476" t="s">
        <v>14</v>
      </c>
      <c r="C5476">
        <v>200</v>
      </c>
      <c r="D5476">
        <v>984123533834500</v>
      </c>
      <c r="E5476">
        <v>984123534717100</v>
      </c>
      <c r="F5476">
        <f>(_2_tester_perfomance_after[[#This Row],[post-handle-timestamp]]-_2_tester_perfomance_after[[#This Row],[pre-handle-timestamp]])/1000000</f>
        <v>0.88260000000000005</v>
      </c>
    </row>
    <row r="5477" spans="1:6" hidden="1" x14ac:dyDescent="0.25">
      <c r="A5477" t="s">
        <v>5</v>
      </c>
      <c r="B5477" t="s">
        <v>15</v>
      </c>
      <c r="C5477">
        <v>200</v>
      </c>
      <c r="D5477">
        <v>984123536192800</v>
      </c>
      <c r="E5477">
        <v>984123537170400</v>
      </c>
      <c r="F5477">
        <f>(_2_tester_perfomance_after[[#This Row],[post-handle-timestamp]]-_2_tester_perfomance_after[[#This Row],[pre-handle-timestamp]])/1000000</f>
        <v>0.97760000000000002</v>
      </c>
    </row>
    <row r="5478" spans="1:6" hidden="1" x14ac:dyDescent="0.25">
      <c r="A5478" t="s">
        <v>5</v>
      </c>
      <c r="B5478" t="s">
        <v>10</v>
      </c>
      <c r="C5478">
        <v>200</v>
      </c>
      <c r="D5478">
        <v>984123538951600</v>
      </c>
      <c r="E5478">
        <v>984123539807700</v>
      </c>
      <c r="F5478">
        <f>(_2_tester_perfomance_after[[#This Row],[post-handle-timestamp]]-_2_tester_perfomance_after[[#This Row],[pre-handle-timestamp]])/1000000</f>
        <v>0.85609999999999997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984123541107500</v>
      </c>
      <c r="E5479">
        <v>984123541973700</v>
      </c>
      <c r="F5479">
        <f>(_2_tester_perfomance_after[[#This Row],[post-handle-timestamp]]-_2_tester_perfomance_after[[#This Row],[pre-handle-timestamp]])/1000000</f>
        <v>0.86619999999999997</v>
      </c>
    </row>
    <row r="5480" spans="1:6" hidden="1" x14ac:dyDescent="0.25">
      <c r="A5480" t="s">
        <v>5</v>
      </c>
      <c r="B5480" t="s">
        <v>17</v>
      </c>
      <c r="C5480">
        <v>200</v>
      </c>
      <c r="D5480">
        <v>984123543615600</v>
      </c>
      <c r="E5480">
        <v>984123544560700</v>
      </c>
      <c r="F5480">
        <f>(_2_tester_perfomance_after[[#This Row],[post-handle-timestamp]]-_2_tester_perfomance_after[[#This Row],[pre-handle-timestamp]])/1000000</f>
        <v>0.94510000000000005</v>
      </c>
    </row>
    <row r="5481" spans="1:6" hidden="1" x14ac:dyDescent="0.25">
      <c r="A5481" t="s">
        <v>5</v>
      </c>
      <c r="B5481" t="s">
        <v>18</v>
      </c>
      <c r="C5481">
        <v>200</v>
      </c>
      <c r="D5481">
        <v>984123546555400</v>
      </c>
      <c r="E5481">
        <v>984123547411800</v>
      </c>
      <c r="F5481">
        <f>(_2_tester_perfomance_after[[#This Row],[post-handle-timestamp]]-_2_tester_perfomance_after[[#This Row],[pre-handle-timestamp]])/1000000</f>
        <v>0.85640000000000005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984123548738200</v>
      </c>
      <c r="E5482">
        <v>984123549494300</v>
      </c>
      <c r="F5482">
        <f>(_2_tester_perfomance_after[[#This Row],[post-handle-timestamp]]-_2_tester_perfomance_after[[#This Row],[pre-handle-timestamp]])/1000000</f>
        <v>0.75609999999999999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984123551492500</v>
      </c>
      <c r="E5483">
        <v>984123552993400</v>
      </c>
      <c r="F5483">
        <f>(_2_tester_perfomance_after[[#This Row],[post-handle-timestamp]]-_2_tester_perfomance_after[[#This Row],[pre-handle-timestamp]])/1000000</f>
        <v>1.5008999999999999</v>
      </c>
    </row>
    <row r="5484" spans="1:6" hidden="1" x14ac:dyDescent="0.25">
      <c r="A5484" t="s">
        <v>5</v>
      </c>
      <c r="B5484" t="s">
        <v>21</v>
      </c>
      <c r="C5484">
        <v>200</v>
      </c>
      <c r="D5484">
        <v>984123559074000</v>
      </c>
      <c r="E5484">
        <v>984123560390300</v>
      </c>
      <c r="F5484">
        <f>(_2_tester_perfomance_after[[#This Row],[post-handle-timestamp]]-_2_tester_perfomance_after[[#This Row],[pre-handle-timestamp]])/1000000</f>
        <v>1.3163</v>
      </c>
    </row>
    <row r="5485" spans="1:6" hidden="1" x14ac:dyDescent="0.25">
      <c r="A5485" t="s">
        <v>5</v>
      </c>
      <c r="B5485" t="s">
        <v>27</v>
      </c>
      <c r="C5485">
        <v>200</v>
      </c>
      <c r="D5485">
        <v>984123563096400</v>
      </c>
      <c r="E5485">
        <v>984123563930600</v>
      </c>
      <c r="F5485">
        <f>(_2_tester_perfomance_after[[#This Row],[post-handle-timestamp]]-_2_tester_perfomance_after[[#This Row],[pre-handle-timestamp]])/1000000</f>
        <v>0.83420000000000005</v>
      </c>
    </row>
    <row r="5486" spans="1:6" x14ac:dyDescent="0.25">
      <c r="A5486" t="s">
        <v>5</v>
      </c>
      <c r="B5486" t="s">
        <v>33</v>
      </c>
      <c r="C5486">
        <v>200</v>
      </c>
      <c r="D5486">
        <v>984123566592200</v>
      </c>
      <c r="E5486">
        <v>984123573055700</v>
      </c>
      <c r="F5486">
        <f>(_2_tester_perfomance_after[[#This Row],[post-handle-timestamp]]-_2_tester_perfomance_after[[#This Row],[pre-handle-timestamp]])/1000000</f>
        <v>6.4634999999999998</v>
      </c>
    </row>
    <row r="5487" spans="1:6" hidden="1" x14ac:dyDescent="0.25">
      <c r="A5487" t="s">
        <v>5</v>
      </c>
      <c r="B5487" t="s">
        <v>8</v>
      </c>
      <c r="C5487">
        <v>200</v>
      </c>
      <c r="D5487">
        <v>984123749375000</v>
      </c>
      <c r="E5487">
        <v>984123750784900</v>
      </c>
      <c r="F5487">
        <f>(_2_tester_perfomance_after[[#This Row],[post-handle-timestamp]]-_2_tester_perfomance_after[[#This Row],[pre-handle-timestamp]])/1000000</f>
        <v>1.4098999999999999</v>
      </c>
    </row>
    <row r="5488" spans="1:6" hidden="1" x14ac:dyDescent="0.25">
      <c r="A5488" t="s">
        <v>5</v>
      </c>
      <c r="B5488" t="s">
        <v>9</v>
      </c>
      <c r="C5488">
        <v>200</v>
      </c>
      <c r="D5488">
        <v>984123752416100</v>
      </c>
      <c r="E5488">
        <v>984123753391200</v>
      </c>
      <c r="F5488">
        <f>(_2_tester_perfomance_after[[#This Row],[post-handle-timestamp]]-_2_tester_perfomance_after[[#This Row],[pre-handle-timestamp]])/1000000</f>
        <v>0.97509999999999997</v>
      </c>
    </row>
    <row r="5489" spans="1:6" hidden="1" x14ac:dyDescent="0.25">
      <c r="A5489" t="s">
        <v>5</v>
      </c>
      <c r="B5489" t="s">
        <v>11</v>
      </c>
      <c r="C5489">
        <v>200</v>
      </c>
      <c r="D5489">
        <v>984123755091400</v>
      </c>
      <c r="E5489">
        <v>984123756197600</v>
      </c>
      <c r="F5489">
        <f>(_2_tester_perfomance_after[[#This Row],[post-handle-timestamp]]-_2_tester_perfomance_after[[#This Row],[pre-handle-timestamp]])/1000000</f>
        <v>1.1062000000000001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984123757997800</v>
      </c>
      <c r="E5490">
        <v>984123759280200</v>
      </c>
      <c r="F5490">
        <f>(_2_tester_perfomance_after[[#This Row],[post-handle-timestamp]]-_2_tester_perfomance_after[[#This Row],[pre-handle-timestamp]])/1000000</f>
        <v>1.2824</v>
      </c>
    </row>
    <row r="5491" spans="1:6" hidden="1" x14ac:dyDescent="0.25">
      <c r="A5491" t="s">
        <v>5</v>
      </c>
      <c r="B5491" t="s">
        <v>13</v>
      </c>
      <c r="C5491">
        <v>200</v>
      </c>
      <c r="D5491">
        <v>984123761179800</v>
      </c>
      <c r="E5491">
        <v>984123762372600</v>
      </c>
      <c r="F5491">
        <f>(_2_tester_perfomance_after[[#This Row],[post-handle-timestamp]]-_2_tester_perfomance_after[[#This Row],[pre-handle-timestamp]])/1000000</f>
        <v>1.1928000000000001</v>
      </c>
    </row>
    <row r="5492" spans="1:6" hidden="1" x14ac:dyDescent="0.25">
      <c r="A5492" t="s">
        <v>5</v>
      </c>
      <c r="B5492" t="s">
        <v>14</v>
      </c>
      <c r="C5492">
        <v>200</v>
      </c>
      <c r="D5492">
        <v>984123764533700</v>
      </c>
      <c r="E5492">
        <v>984123766114800</v>
      </c>
      <c r="F5492">
        <f>(_2_tester_perfomance_after[[#This Row],[post-handle-timestamp]]-_2_tester_perfomance_after[[#This Row],[pre-handle-timestamp]])/1000000</f>
        <v>1.5810999999999999</v>
      </c>
    </row>
    <row r="5493" spans="1:6" hidden="1" x14ac:dyDescent="0.25">
      <c r="A5493" t="s">
        <v>5</v>
      </c>
      <c r="B5493" t="s">
        <v>15</v>
      </c>
      <c r="C5493">
        <v>200</v>
      </c>
      <c r="D5493">
        <v>984123768243600</v>
      </c>
      <c r="E5493">
        <v>984123769277800</v>
      </c>
      <c r="F5493">
        <f>(_2_tester_perfomance_after[[#This Row],[post-handle-timestamp]]-_2_tester_perfomance_after[[#This Row],[pre-handle-timestamp]])/1000000</f>
        <v>1.0342</v>
      </c>
    </row>
    <row r="5494" spans="1:6" hidden="1" x14ac:dyDescent="0.25">
      <c r="A5494" t="s">
        <v>5</v>
      </c>
      <c r="B5494" t="s">
        <v>10</v>
      </c>
      <c r="C5494">
        <v>200</v>
      </c>
      <c r="D5494">
        <v>984123771482700</v>
      </c>
      <c r="E5494">
        <v>984123772470200</v>
      </c>
      <c r="F5494">
        <f>(_2_tester_perfomance_after[[#This Row],[post-handle-timestamp]]-_2_tester_perfomance_after[[#This Row],[pre-handle-timestamp]])/1000000</f>
        <v>0.98750000000000004</v>
      </c>
    </row>
    <row r="5495" spans="1:6" hidden="1" x14ac:dyDescent="0.25">
      <c r="A5495" t="s">
        <v>5</v>
      </c>
      <c r="B5495" t="s">
        <v>16</v>
      </c>
      <c r="C5495">
        <v>200</v>
      </c>
      <c r="D5495">
        <v>984123774356800</v>
      </c>
      <c r="E5495">
        <v>984123775833900</v>
      </c>
      <c r="F5495">
        <f>(_2_tester_perfomance_after[[#This Row],[post-handle-timestamp]]-_2_tester_perfomance_after[[#This Row],[pre-handle-timestamp]])/1000000</f>
        <v>1.4771000000000001</v>
      </c>
    </row>
    <row r="5496" spans="1:6" hidden="1" x14ac:dyDescent="0.25">
      <c r="A5496" t="s">
        <v>5</v>
      </c>
      <c r="B5496" t="s">
        <v>17</v>
      </c>
      <c r="C5496">
        <v>200</v>
      </c>
      <c r="D5496">
        <v>984123778343800</v>
      </c>
      <c r="E5496">
        <v>984123779821700</v>
      </c>
      <c r="F5496">
        <f>(_2_tester_perfomance_after[[#This Row],[post-handle-timestamp]]-_2_tester_perfomance_after[[#This Row],[pre-handle-timestamp]])/1000000</f>
        <v>1.4779</v>
      </c>
    </row>
    <row r="5497" spans="1:6" hidden="1" x14ac:dyDescent="0.25">
      <c r="A5497" t="s">
        <v>5</v>
      </c>
      <c r="B5497" t="s">
        <v>18</v>
      </c>
      <c r="C5497">
        <v>200</v>
      </c>
      <c r="D5497">
        <v>984123782274200</v>
      </c>
      <c r="E5497">
        <v>984123783236800</v>
      </c>
      <c r="F5497">
        <f>(_2_tester_perfomance_after[[#This Row],[post-handle-timestamp]]-_2_tester_perfomance_after[[#This Row],[pre-handle-timestamp]])/1000000</f>
        <v>0.96260000000000001</v>
      </c>
    </row>
    <row r="5498" spans="1:6" hidden="1" x14ac:dyDescent="0.25">
      <c r="A5498" t="s">
        <v>5</v>
      </c>
      <c r="B5498" t="s">
        <v>19</v>
      </c>
      <c r="C5498">
        <v>200</v>
      </c>
      <c r="D5498">
        <v>984123784762500</v>
      </c>
      <c r="E5498">
        <v>984123785627900</v>
      </c>
      <c r="F5498">
        <f>(_2_tester_perfomance_after[[#This Row],[post-handle-timestamp]]-_2_tester_perfomance_after[[#This Row],[pre-handle-timestamp]])/1000000</f>
        <v>0.86539999999999995</v>
      </c>
    </row>
    <row r="5499" spans="1:6" hidden="1" x14ac:dyDescent="0.25">
      <c r="A5499" t="s">
        <v>5</v>
      </c>
      <c r="B5499" t="s">
        <v>20</v>
      </c>
      <c r="C5499">
        <v>200</v>
      </c>
      <c r="D5499">
        <v>984123786969700</v>
      </c>
      <c r="E5499">
        <v>984123788223200</v>
      </c>
      <c r="F5499">
        <f>(_2_tester_perfomance_after[[#This Row],[post-handle-timestamp]]-_2_tester_perfomance_after[[#This Row],[pre-handle-timestamp]])/1000000</f>
        <v>1.2535000000000001</v>
      </c>
    </row>
    <row r="5500" spans="1:6" hidden="1" x14ac:dyDescent="0.25">
      <c r="A5500" t="s">
        <v>5</v>
      </c>
      <c r="B5500" t="s">
        <v>21</v>
      </c>
      <c r="C5500">
        <v>200</v>
      </c>
      <c r="D5500">
        <v>984123794588700</v>
      </c>
      <c r="E5500">
        <v>984123796339700</v>
      </c>
      <c r="F5500">
        <f>(_2_tester_perfomance_after[[#This Row],[post-handle-timestamp]]-_2_tester_perfomance_after[[#This Row],[pre-handle-timestamp]])/1000000</f>
        <v>1.7509999999999999</v>
      </c>
    </row>
    <row r="5501" spans="1:6" x14ac:dyDescent="0.25">
      <c r="A5501" t="s">
        <v>25</v>
      </c>
      <c r="B5501" t="s">
        <v>33</v>
      </c>
      <c r="C5501">
        <v>500</v>
      </c>
      <c r="D5501">
        <v>984123800066500</v>
      </c>
      <c r="E5501">
        <v>984123821215300</v>
      </c>
      <c r="F5501">
        <f>(_2_tester_perfomance_after[[#This Row],[post-handle-timestamp]]-_2_tester_perfomance_after[[#This Row],[pre-handle-timestamp]])/1000000</f>
        <v>21.148800000000001</v>
      </c>
    </row>
    <row r="5502" spans="1:6" hidden="1" x14ac:dyDescent="0.25">
      <c r="A5502" t="s">
        <v>5</v>
      </c>
      <c r="B5502" t="s">
        <v>8</v>
      </c>
      <c r="C5502">
        <v>200</v>
      </c>
      <c r="D5502">
        <v>984124026418700</v>
      </c>
      <c r="E5502">
        <v>984124027819800</v>
      </c>
      <c r="F5502">
        <f>(_2_tester_perfomance_after[[#This Row],[post-handle-timestamp]]-_2_tester_perfomance_after[[#This Row],[pre-handle-timestamp]])/1000000</f>
        <v>1.4011</v>
      </c>
    </row>
    <row r="5503" spans="1:6" hidden="1" x14ac:dyDescent="0.25">
      <c r="A5503" t="s">
        <v>5</v>
      </c>
      <c r="B5503" t="s">
        <v>9</v>
      </c>
      <c r="C5503">
        <v>200</v>
      </c>
      <c r="D5503">
        <v>984124029811800</v>
      </c>
      <c r="E5503">
        <v>984124030857400</v>
      </c>
      <c r="F5503">
        <f>(_2_tester_perfomance_after[[#This Row],[post-handle-timestamp]]-_2_tester_perfomance_after[[#This Row],[pre-handle-timestamp]])/1000000</f>
        <v>1.0456000000000001</v>
      </c>
    </row>
    <row r="5504" spans="1:6" hidden="1" x14ac:dyDescent="0.25">
      <c r="A5504" t="s">
        <v>5</v>
      </c>
      <c r="B5504" t="s">
        <v>10</v>
      </c>
      <c r="C5504">
        <v>200</v>
      </c>
      <c r="D5504">
        <v>984124032855100</v>
      </c>
      <c r="E5504">
        <v>984124033809600</v>
      </c>
      <c r="F5504">
        <f>(_2_tester_perfomance_after[[#This Row],[post-handle-timestamp]]-_2_tester_perfomance_after[[#This Row],[pre-handle-timestamp]])/1000000</f>
        <v>0.95450000000000002</v>
      </c>
    </row>
    <row r="5505" spans="1:6" hidden="1" x14ac:dyDescent="0.25">
      <c r="A5505" t="s">
        <v>5</v>
      </c>
      <c r="B5505" t="s">
        <v>11</v>
      </c>
      <c r="C5505">
        <v>200</v>
      </c>
      <c r="D5505">
        <v>984124035309100</v>
      </c>
      <c r="E5505">
        <v>984124036166600</v>
      </c>
      <c r="F5505">
        <f>(_2_tester_perfomance_after[[#This Row],[post-handle-timestamp]]-_2_tester_perfomance_after[[#This Row],[pre-handle-timestamp]])/1000000</f>
        <v>0.85750000000000004</v>
      </c>
    </row>
    <row r="5506" spans="1:6" hidden="1" x14ac:dyDescent="0.25">
      <c r="A5506" t="s">
        <v>5</v>
      </c>
      <c r="B5506" t="s">
        <v>12</v>
      </c>
      <c r="C5506">
        <v>200</v>
      </c>
      <c r="D5506">
        <v>984124038031600</v>
      </c>
      <c r="E5506">
        <v>984124039684800</v>
      </c>
      <c r="F5506">
        <f>(_2_tester_perfomance_after[[#This Row],[post-handle-timestamp]]-_2_tester_perfomance_after[[#This Row],[pre-handle-timestamp]])/1000000</f>
        <v>1.6532</v>
      </c>
    </row>
    <row r="5507" spans="1:6" hidden="1" x14ac:dyDescent="0.25">
      <c r="A5507" t="s">
        <v>5</v>
      </c>
      <c r="B5507" t="s">
        <v>13</v>
      </c>
      <c r="C5507">
        <v>200</v>
      </c>
      <c r="D5507">
        <v>984124042349300</v>
      </c>
      <c r="E5507">
        <v>984124043820800</v>
      </c>
      <c r="F5507">
        <f>(_2_tester_perfomance_after[[#This Row],[post-handle-timestamp]]-_2_tester_perfomance_after[[#This Row],[pre-handle-timestamp]])/1000000</f>
        <v>1.4715</v>
      </c>
    </row>
    <row r="5508" spans="1:6" hidden="1" x14ac:dyDescent="0.25">
      <c r="A5508" t="s">
        <v>5</v>
      </c>
      <c r="B5508" t="s">
        <v>19</v>
      </c>
      <c r="C5508">
        <v>200</v>
      </c>
      <c r="D5508">
        <v>984124046089600</v>
      </c>
      <c r="E5508">
        <v>984124047493300</v>
      </c>
      <c r="F5508">
        <f>(_2_tester_perfomance_after[[#This Row],[post-handle-timestamp]]-_2_tester_perfomance_after[[#This Row],[pre-handle-timestamp]])/1000000</f>
        <v>1.4036999999999999</v>
      </c>
    </row>
    <row r="5509" spans="1:6" hidden="1" x14ac:dyDescent="0.25">
      <c r="A5509" t="s">
        <v>5</v>
      </c>
      <c r="B5509" t="s">
        <v>14</v>
      </c>
      <c r="C5509">
        <v>200</v>
      </c>
      <c r="D5509">
        <v>984124049234100</v>
      </c>
      <c r="E5509">
        <v>984124050405300</v>
      </c>
      <c r="F5509">
        <f>(_2_tester_perfomance_after[[#This Row],[post-handle-timestamp]]-_2_tester_perfomance_after[[#This Row],[pre-handle-timestamp]])/1000000</f>
        <v>1.1712</v>
      </c>
    </row>
    <row r="5510" spans="1:6" hidden="1" x14ac:dyDescent="0.25">
      <c r="A5510" t="s">
        <v>5</v>
      </c>
      <c r="B5510" t="s">
        <v>15</v>
      </c>
      <c r="C5510">
        <v>200</v>
      </c>
      <c r="D5510">
        <v>984124051819100</v>
      </c>
      <c r="E5510">
        <v>984124052808400</v>
      </c>
      <c r="F5510">
        <f>(_2_tester_perfomance_after[[#This Row],[post-handle-timestamp]]-_2_tester_perfomance_after[[#This Row],[pre-handle-timestamp]])/1000000</f>
        <v>0.98929999999999996</v>
      </c>
    </row>
    <row r="5511" spans="1:6" hidden="1" x14ac:dyDescent="0.25">
      <c r="A5511" t="s">
        <v>5</v>
      </c>
      <c r="B5511" t="s">
        <v>16</v>
      </c>
      <c r="C5511">
        <v>200</v>
      </c>
      <c r="D5511">
        <v>984124054683400</v>
      </c>
      <c r="E5511">
        <v>984124055685300</v>
      </c>
      <c r="F5511">
        <f>(_2_tester_perfomance_after[[#This Row],[post-handle-timestamp]]-_2_tester_perfomance_after[[#This Row],[pre-handle-timestamp]])/1000000</f>
        <v>1.0019</v>
      </c>
    </row>
    <row r="5512" spans="1:6" hidden="1" x14ac:dyDescent="0.25">
      <c r="A5512" t="s">
        <v>5</v>
      </c>
      <c r="B5512" t="s">
        <v>17</v>
      </c>
      <c r="C5512">
        <v>200</v>
      </c>
      <c r="D5512">
        <v>984124057484200</v>
      </c>
      <c r="E5512">
        <v>984124058426900</v>
      </c>
      <c r="F5512">
        <f>(_2_tester_perfomance_after[[#This Row],[post-handle-timestamp]]-_2_tester_perfomance_after[[#This Row],[pre-handle-timestamp]])/1000000</f>
        <v>0.94269999999999998</v>
      </c>
    </row>
    <row r="5513" spans="1:6" hidden="1" x14ac:dyDescent="0.25">
      <c r="A5513" t="s">
        <v>5</v>
      </c>
      <c r="B5513" t="s">
        <v>18</v>
      </c>
      <c r="C5513">
        <v>200</v>
      </c>
      <c r="D5513">
        <v>984124061012500</v>
      </c>
      <c r="E5513">
        <v>984124062168200</v>
      </c>
      <c r="F5513">
        <f>(_2_tester_perfomance_after[[#This Row],[post-handle-timestamp]]-_2_tester_perfomance_after[[#This Row],[pre-handle-timestamp]])/1000000</f>
        <v>1.1556999999999999</v>
      </c>
    </row>
    <row r="5514" spans="1:6" hidden="1" x14ac:dyDescent="0.25">
      <c r="A5514" t="s">
        <v>5</v>
      </c>
      <c r="B5514" t="s">
        <v>20</v>
      </c>
      <c r="C5514">
        <v>200</v>
      </c>
      <c r="D5514">
        <v>984124064105300</v>
      </c>
      <c r="E5514">
        <v>984124065381800</v>
      </c>
      <c r="F5514">
        <f>(_2_tester_perfomance_after[[#This Row],[post-handle-timestamp]]-_2_tester_perfomance_after[[#This Row],[pre-handle-timestamp]])/1000000</f>
        <v>1.2765</v>
      </c>
    </row>
    <row r="5515" spans="1:6" hidden="1" x14ac:dyDescent="0.25">
      <c r="A5515" t="s">
        <v>5</v>
      </c>
      <c r="B5515" t="s">
        <v>21</v>
      </c>
      <c r="C5515">
        <v>200</v>
      </c>
      <c r="D5515">
        <v>984124072619000</v>
      </c>
      <c r="E5515">
        <v>984124074095100</v>
      </c>
      <c r="F5515">
        <f>(_2_tester_perfomance_after[[#This Row],[post-handle-timestamp]]-_2_tester_perfomance_after[[#This Row],[pre-handle-timestamp]])/1000000</f>
        <v>1.4761</v>
      </c>
    </row>
    <row r="5516" spans="1:6" x14ac:dyDescent="0.25">
      <c r="A5516" t="s">
        <v>5</v>
      </c>
      <c r="B5516" t="s">
        <v>32</v>
      </c>
      <c r="C5516">
        <v>200</v>
      </c>
      <c r="D5516">
        <v>984124078097300</v>
      </c>
      <c r="E5516">
        <v>984124089338200</v>
      </c>
      <c r="F5516">
        <f>(_2_tester_perfomance_after[[#This Row],[post-handle-timestamp]]-_2_tester_perfomance_after[[#This Row],[pre-handle-timestamp]])/1000000</f>
        <v>11.2409</v>
      </c>
    </row>
    <row r="5517" spans="1:6" hidden="1" x14ac:dyDescent="0.25">
      <c r="A5517" t="s">
        <v>5</v>
      </c>
      <c r="B5517" t="s">
        <v>8</v>
      </c>
      <c r="C5517">
        <v>200</v>
      </c>
      <c r="D5517">
        <v>984124248016000</v>
      </c>
      <c r="E5517">
        <v>984124249003600</v>
      </c>
      <c r="F5517">
        <f>(_2_tester_perfomance_after[[#This Row],[post-handle-timestamp]]-_2_tester_perfomance_after[[#This Row],[pre-handle-timestamp]])/1000000</f>
        <v>0.98760000000000003</v>
      </c>
    </row>
    <row r="5518" spans="1:6" hidden="1" x14ac:dyDescent="0.25">
      <c r="A5518" t="s">
        <v>5</v>
      </c>
      <c r="B5518" t="s">
        <v>9</v>
      </c>
      <c r="C5518">
        <v>200</v>
      </c>
      <c r="D5518">
        <v>984124250549000</v>
      </c>
      <c r="E5518">
        <v>984124251512800</v>
      </c>
      <c r="F5518">
        <f>(_2_tester_perfomance_after[[#This Row],[post-handle-timestamp]]-_2_tester_perfomance_after[[#This Row],[pre-handle-timestamp]])/1000000</f>
        <v>0.96379999999999999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984124253188500</v>
      </c>
      <c r="E5519">
        <v>984124254184300</v>
      </c>
      <c r="F5519">
        <f>(_2_tester_perfomance_after[[#This Row],[post-handle-timestamp]]-_2_tester_perfomance_after[[#This Row],[pre-handle-timestamp]])/1000000</f>
        <v>0.99580000000000002</v>
      </c>
    </row>
    <row r="5520" spans="1:6" hidden="1" x14ac:dyDescent="0.25">
      <c r="A5520" t="s">
        <v>5</v>
      </c>
      <c r="B5520" t="s">
        <v>12</v>
      </c>
      <c r="C5520">
        <v>200</v>
      </c>
      <c r="D5520">
        <v>984124255460300</v>
      </c>
      <c r="E5520">
        <v>984124256383100</v>
      </c>
      <c r="F5520">
        <f>(_2_tester_perfomance_after[[#This Row],[post-handle-timestamp]]-_2_tester_perfomance_after[[#This Row],[pre-handle-timestamp]])/1000000</f>
        <v>0.92279999999999995</v>
      </c>
    </row>
    <row r="5521" spans="1:6" hidden="1" x14ac:dyDescent="0.25">
      <c r="A5521" t="s">
        <v>5</v>
      </c>
      <c r="B5521" t="s">
        <v>17</v>
      </c>
      <c r="C5521">
        <v>200</v>
      </c>
      <c r="D5521">
        <v>984124258065100</v>
      </c>
      <c r="E5521">
        <v>984124259496800</v>
      </c>
      <c r="F5521">
        <f>(_2_tester_perfomance_after[[#This Row],[post-handle-timestamp]]-_2_tester_perfomance_after[[#This Row],[pre-handle-timestamp]])/1000000</f>
        <v>1.4317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984124261705000</v>
      </c>
      <c r="E5522">
        <v>984124262544500</v>
      </c>
      <c r="F5522">
        <f>(_2_tester_perfomance_after[[#This Row],[post-handle-timestamp]]-_2_tester_perfomance_after[[#This Row],[pre-handle-timestamp]])/1000000</f>
        <v>0.83950000000000002</v>
      </c>
    </row>
    <row r="5523" spans="1:6" hidden="1" x14ac:dyDescent="0.25">
      <c r="A5523" t="s">
        <v>5</v>
      </c>
      <c r="B5523" t="s">
        <v>19</v>
      </c>
      <c r="C5523">
        <v>200</v>
      </c>
      <c r="D5523">
        <v>984124263806700</v>
      </c>
      <c r="E5523">
        <v>984124264630000</v>
      </c>
      <c r="F5523">
        <f>(_2_tester_perfomance_after[[#This Row],[post-handle-timestamp]]-_2_tester_perfomance_after[[#This Row],[pre-handle-timestamp]])/1000000</f>
        <v>0.82330000000000003</v>
      </c>
    </row>
    <row r="5524" spans="1:6" hidden="1" x14ac:dyDescent="0.25">
      <c r="A5524" t="s">
        <v>5</v>
      </c>
      <c r="B5524" t="s">
        <v>14</v>
      </c>
      <c r="C5524">
        <v>200</v>
      </c>
      <c r="D5524">
        <v>984124265933500</v>
      </c>
      <c r="E5524">
        <v>984124266790300</v>
      </c>
      <c r="F5524">
        <f>(_2_tester_perfomance_after[[#This Row],[post-handle-timestamp]]-_2_tester_perfomance_after[[#This Row],[pre-handle-timestamp]])/1000000</f>
        <v>0.85680000000000001</v>
      </c>
    </row>
    <row r="5525" spans="1:6" hidden="1" x14ac:dyDescent="0.25">
      <c r="A5525" t="s">
        <v>5</v>
      </c>
      <c r="B5525" t="s">
        <v>15</v>
      </c>
      <c r="C5525">
        <v>200</v>
      </c>
      <c r="D5525">
        <v>984124268130400</v>
      </c>
      <c r="E5525">
        <v>984124269268600</v>
      </c>
      <c r="F5525">
        <f>(_2_tester_perfomance_after[[#This Row],[post-handle-timestamp]]-_2_tester_perfomance_after[[#This Row],[pre-handle-timestamp]])/1000000</f>
        <v>1.1382000000000001</v>
      </c>
    </row>
    <row r="5526" spans="1:6" hidden="1" x14ac:dyDescent="0.25">
      <c r="A5526" t="s">
        <v>5</v>
      </c>
      <c r="B5526" t="s">
        <v>10</v>
      </c>
      <c r="C5526">
        <v>200</v>
      </c>
      <c r="D5526">
        <v>984124270960400</v>
      </c>
      <c r="E5526">
        <v>984124272100700</v>
      </c>
      <c r="F5526">
        <f>(_2_tester_perfomance_after[[#This Row],[post-handle-timestamp]]-_2_tester_perfomance_after[[#This Row],[pre-handle-timestamp]])/1000000</f>
        <v>1.1403000000000001</v>
      </c>
    </row>
    <row r="5527" spans="1:6" hidden="1" x14ac:dyDescent="0.25">
      <c r="A5527" t="s">
        <v>5</v>
      </c>
      <c r="B5527" t="s">
        <v>16</v>
      </c>
      <c r="C5527">
        <v>200</v>
      </c>
      <c r="D5527">
        <v>984124273363800</v>
      </c>
      <c r="E5527">
        <v>984124274251700</v>
      </c>
      <c r="F5527">
        <f>(_2_tester_perfomance_after[[#This Row],[post-handle-timestamp]]-_2_tester_perfomance_after[[#This Row],[pre-handle-timestamp]])/1000000</f>
        <v>0.88790000000000002</v>
      </c>
    </row>
    <row r="5528" spans="1:6" hidden="1" x14ac:dyDescent="0.25">
      <c r="A5528" t="s">
        <v>5</v>
      </c>
      <c r="B5528" t="s">
        <v>18</v>
      </c>
      <c r="C5528">
        <v>200</v>
      </c>
      <c r="D5528">
        <v>984124275818300</v>
      </c>
      <c r="E5528">
        <v>984124276620200</v>
      </c>
      <c r="F5528">
        <f>(_2_tester_perfomance_after[[#This Row],[post-handle-timestamp]]-_2_tester_perfomance_after[[#This Row],[pre-handle-timestamp]])/1000000</f>
        <v>0.80189999999999995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984124277945600</v>
      </c>
      <c r="E5529">
        <v>984124279104800</v>
      </c>
      <c r="F5529">
        <f>(_2_tester_perfomance_after[[#This Row],[post-handle-timestamp]]-_2_tester_perfomance_after[[#This Row],[pre-handle-timestamp]])/1000000</f>
        <v>1.1592</v>
      </c>
    </row>
    <row r="5530" spans="1:6" hidden="1" x14ac:dyDescent="0.25">
      <c r="A5530" t="s">
        <v>5</v>
      </c>
      <c r="B5530" t="s">
        <v>21</v>
      </c>
      <c r="C5530">
        <v>200</v>
      </c>
      <c r="D5530">
        <v>984124285981800</v>
      </c>
      <c r="E5530">
        <v>984124287317500</v>
      </c>
      <c r="F5530">
        <f>(_2_tester_perfomance_after[[#This Row],[post-handle-timestamp]]-_2_tester_perfomance_after[[#This Row],[pre-handle-timestamp]])/1000000</f>
        <v>1.3357000000000001</v>
      </c>
    </row>
    <row r="5531" spans="1:6" hidden="1" x14ac:dyDescent="0.25">
      <c r="A5531" t="s">
        <v>5</v>
      </c>
      <c r="B5531" t="s">
        <v>27</v>
      </c>
      <c r="C5531">
        <v>200</v>
      </c>
      <c r="D5531">
        <v>984124290304800</v>
      </c>
      <c r="E5531">
        <v>984124291306500</v>
      </c>
      <c r="F5531">
        <f>(_2_tester_perfomance_after[[#This Row],[post-handle-timestamp]]-_2_tester_perfomance_after[[#This Row],[pre-handle-timestamp]])/1000000</f>
        <v>1.0017</v>
      </c>
    </row>
    <row r="5532" spans="1:6" x14ac:dyDescent="0.25">
      <c r="A5532" t="s">
        <v>5</v>
      </c>
      <c r="B5532" t="s">
        <v>33</v>
      </c>
      <c r="C5532">
        <v>200</v>
      </c>
      <c r="D5532">
        <v>984124293792300</v>
      </c>
      <c r="E5532">
        <v>984124299364500</v>
      </c>
      <c r="F5532">
        <f>(_2_tester_perfomance_after[[#This Row],[post-handle-timestamp]]-_2_tester_perfomance_after[[#This Row],[pre-handle-timestamp]])/1000000</f>
        <v>5.5721999999999996</v>
      </c>
    </row>
    <row r="5533" spans="1:6" hidden="1" x14ac:dyDescent="0.25">
      <c r="A5533" t="s">
        <v>5</v>
      </c>
      <c r="B5533" t="s">
        <v>8</v>
      </c>
      <c r="C5533">
        <v>200</v>
      </c>
      <c r="D5533">
        <v>984124500429100</v>
      </c>
      <c r="E5533">
        <v>984124501567900</v>
      </c>
      <c r="F5533">
        <f>(_2_tester_perfomance_after[[#This Row],[post-handle-timestamp]]-_2_tester_perfomance_after[[#This Row],[pre-handle-timestamp]])/1000000</f>
        <v>1.1388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984124503305700</v>
      </c>
      <c r="E5534">
        <v>984124504352900</v>
      </c>
      <c r="F5534">
        <f>(_2_tester_perfomance_after[[#This Row],[post-handle-timestamp]]-_2_tester_perfomance_after[[#This Row],[pre-handle-timestamp]])/1000000</f>
        <v>1.0471999999999999</v>
      </c>
    </row>
    <row r="5535" spans="1:6" hidden="1" x14ac:dyDescent="0.25">
      <c r="A5535" t="s">
        <v>5</v>
      </c>
      <c r="B5535" t="s">
        <v>11</v>
      </c>
      <c r="C5535">
        <v>200</v>
      </c>
      <c r="D5535">
        <v>984124506113200</v>
      </c>
      <c r="E5535">
        <v>984124507095200</v>
      </c>
      <c r="F5535">
        <f>(_2_tester_perfomance_after[[#This Row],[post-handle-timestamp]]-_2_tester_perfomance_after[[#This Row],[pre-handle-timestamp]])/1000000</f>
        <v>0.98199999999999998</v>
      </c>
    </row>
    <row r="5536" spans="1:6" hidden="1" x14ac:dyDescent="0.25">
      <c r="A5536" t="s">
        <v>5</v>
      </c>
      <c r="B5536" t="s">
        <v>12</v>
      </c>
      <c r="C5536">
        <v>200</v>
      </c>
      <c r="D5536">
        <v>984124510346300</v>
      </c>
      <c r="E5536">
        <v>984124511471300</v>
      </c>
      <c r="F5536">
        <f>(_2_tester_perfomance_after[[#This Row],[post-handle-timestamp]]-_2_tester_perfomance_after[[#This Row],[pre-handle-timestamp]])/1000000</f>
        <v>1.125</v>
      </c>
    </row>
    <row r="5537" spans="1:6" hidden="1" x14ac:dyDescent="0.25">
      <c r="A5537" t="s">
        <v>5</v>
      </c>
      <c r="B5537" t="s">
        <v>13</v>
      </c>
      <c r="C5537">
        <v>200</v>
      </c>
      <c r="D5537">
        <v>984124513133900</v>
      </c>
      <c r="E5537">
        <v>984124514077500</v>
      </c>
      <c r="F5537">
        <f>(_2_tester_perfomance_after[[#This Row],[post-handle-timestamp]]-_2_tester_perfomance_after[[#This Row],[pre-handle-timestamp]])/1000000</f>
        <v>0.94359999999999999</v>
      </c>
    </row>
    <row r="5538" spans="1:6" hidden="1" x14ac:dyDescent="0.25">
      <c r="A5538" t="s">
        <v>5</v>
      </c>
      <c r="B5538" t="s">
        <v>14</v>
      </c>
      <c r="C5538">
        <v>200</v>
      </c>
      <c r="D5538">
        <v>984124515981500</v>
      </c>
      <c r="E5538">
        <v>984124517471400</v>
      </c>
      <c r="F5538">
        <f>(_2_tester_perfomance_after[[#This Row],[post-handle-timestamp]]-_2_tester_perfomance_after[[#This Row],[pre-handle-timestamp]])/1000000</f>
        <v>1.4899</v>
      </c>
    </row>
    <row r="5539" spans="1:6" hidden="1" x14ac:dyDescent="0.25">
      <c r="A5539" t="s">
        <v>5</v>
      </c>
      <c r="B5539" t="s">
        <v>15</v>
      </c>
      <c r="C5539">
        <v>200</v>
      </c>
      <c r="D5539">
        <v>984124519796200</v>
      </c>
      <c r="E5539">
        <v>984124520829500</v>
      </c>
      <c r="F5539">
        <f>(_2_tester_perfomance_after[[#This Row],[post-handle-timestamp]]-_2_tester_perfomance_after[[#This Row],[pre-handle-timestamp]])/1000000</f>
        <v>1.0333000000000001</v>
      </c>
    </row>
    <row r="5540" spans="1:6" hidden="1" x14ac:dyDescent="0.25">
      <c r="A5540" t="s">
        <v>5</v>
      </c>
      <c r="B5540" t="s">
        <v>10</v>
      </c>
      <c r="C5540">
        <v>200</v>
      </c>
      <c r="D5540">
        <v>984124522782300</v>
      </c>
      <c r="E5540">
        <v>984124523690600</v>
      </c>
      <c r="F5540">
        <f>(_2_tester_perfomance_after[[#This Row],[post-handle-timestamp]]-_2_tester_perfomance_after[[#This Row],[pre-handle-timestamp]])/1000000</f>
        <v>0.9083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984124525078400</v>
      </c>
      <c r="E5541">
        <v>984124526127400</v>
      </c>
      <c r="F5541">
        <f>(_2_tester_perfomance_after[[#This Row],[post-handle-timestamp]]-_2_tester_perfomance_after[[#This Row],[pre-handle-timestamp]])/1000000</f>
        <v>1.0489999999999999</v>
      </c>
    </row>
    <row r="5542" spans="1:6" hidden="1" x14ac:dyDescent="0.25">
      <c r="A5542" t="s">
        <v>5</v>
      </c>
      <c r="B5542" t="s">
        <v>17</v>
      </c>
      <c r="C5542">
        <v>200</v>
      </c>
      <c r="D5542">
        <v>984124527854100</v>
      </c>
      <c r="E5542">
        <v>984124528807000</v>
      </c>
      <c r="F5542">
        <f>(_2_tester_perfomance_after[[#This Row],[post-handle-timestamp]]-_2_tester_perfomance_after[[#This Row],[pre-handle-timestamp]])/1000000</f>
        <v>0.95289999999999997</v>
      </c>
    </row>
    <row r="5543" spans="1:6" hidden="1" x14ac:dyDescent="0.25">
      <c r="A5543" t="s">
        <v>5</v>
      </c>
      <c r="B5543" t="s">
        <v>18</v>
      </c>
      <c r="C5543">
        <v>200</v>
      </c>
      <c r="D5543">
        <v>984124530794500</v>
      </c>
      <c r="E5543">
        <v>984124531798100</v>
      </c>
      <c r="F5543">
        <f>(_2_tester_perfomance_after[[#This Row],[post-handle-timestamp]]-_2_tester_perfomance_after[[#This Row],[pre-handle-timestamp]])/1000000</f>
        <v>1.0036</v>
      </c>
    </row>
    <row r="5544" spans="1:6" hidden="1" x14ac:dyDescent="0.25">
      <c r="A5544" t="s">
        <v>5</v>
      </c>
      <c r="B5544" t="s">
        <v>19</v>
      </c>
      <c r="C5544">
        <v>200</v>
      </c>
      <c r="D5544">
        <v>984124533239800</v>
      </c>
      <c r="E5544">
        <v>984124534183700</v>
      </c>
      <c r="F5544">
        <f>(_2_tester_perfomance_after[[#This Row],[post-handle-timestamp]]-_2_tester_perfomance_after[[#This Row],[pre-handle-timestamp]])/1000000</f>
        <v>0.94389999999999996</v>
      </c>
    </row>
    <row r="5545" spans="1:6" hidden="1" x14ac:dyDescent="0.25">
      <c r="A5545" t="s">
        <v>5</v>
      </c>
      <c r="B5545" t="s">
        <v>20</v>
      </c>
      <c r="C5545">
        <v>200</v>
      </c>
      <c r="D5545">
        <v>984124535577700</v>
      </c>
      <c r="E5545">
        <v>984124536794200</v>
      </c>
      <c r="F5545">
        <f>(_2_tester_perfomance_after[[#This Row],[post-handle-timestamp]]-_2_tester_perfomance_after[[#This Row],[pre-handle-timestamp]])/1000000</f>
        <v>1.2164999999999999</v>
      </c>
    </row>
    <row r="5546" spans="1:6" hidden="1" x14ac:dyDescent="0.25">
      <c r="A5546" t="s">
        <v>5</v>
      </c>
      <c r="B5546" t="s">
        <v>21</v>
      </c>
      <c r="C5546">
        <v>200</v>
      </c>
      <c r="D5546">
        <v>984124543329100</v>
      </c>
      <c r="E5546">
        <v>984124544775500</v>
      </c>
      <c r="F5546">
        <f>(_2_tester_perfomance_after[[#This Row],[post-handle-timestamp]]-_2_tester_perfomance_after[[#This Row],[pre-handle-timestamp]])/1000000</f>
        <v>1.4463999999999999</v>
      </c>
    </row>
    <row r="5547" spans="1:6" x14ac:dyDescent="0.25">
      <c r="A5547" t="s">
        <v>25</v>
      </c>
      <c r="B5547" t="s">
        <v>33</v>
      </c>
      <c r="C5547">
        <v>500</v>
      </c>
      <c r="D5547">
        <v>984124547901100</v>
      </c>
      <c r="E5547">
        <v>984124571703100</v>
      </c>
      <c r="F5547">
        <f>(_2_tester_perfomance_after[[#This Row],[post-handle-timestamp]]-_2_tester_perfomance_after[[#This Row],[pre-handle-timestamp]])/1000000</f>
        <v>23.802</v>
      </c>
    </row>
    <row r="5548" spans="1:6" hidden="1" x14ac:dyDescent="0.25">
      <c r="A5548" t="s">
        <v>5</v>
      </c>
      <c r="B5548" t="s">
        <v>8</v>
      </c>
      <c r="C5548">
        <v>200</v>
      </c>
      <c r="D5548">
        <v>984124695897600</v>
      </c>
      <c r="E5548">
        <v>984124696924500</v>
      </c>
      <c r="F5548">
        <f>(_2_tester_perfomance_after[[#This Row],[post-handle-timestamp]]-_2_tester_perfomance_after[[#This Row],[pre-handle-timestamp]])/1000000</f>
        <v>1.0268999999999999</v>
      </c>
    </row>
    <row r="5549" spans="1:6" hidden="1" x14ac:dyDescent="0.25">
      <c r="A5549" t="s">
        <v>5</v>
      </c>
      <c r="B5549" t="s">
        <v>9</v>
      </c>
      <c r="C5549">
        <v>200</v>
      </c>
      <c r="D5549">
        <v>984124698384000</v>
      </c>
      <c r="E5549">
        <v>984124699255500</v>
      </c>
      <c r="F5549">
        <f>(_2_tester_perfomance_after[[#This Row],[post-handle-timestamp]]-_2_tester_perfomance_after[[#This Row],[pre-handle-timestamp]])/1000000</f>
        <v>0.87150000000000005</v>
      </c>
    </row>
    <row r="5550" spans="1:6" hidden="1" x14ac:dyDescent="0.25">
      <c r="A5550" t="s">
        <v>5</v>
      </c>
      <c r="B5550" t="s">
        <v>11</v>
      </c>
      <c r="C5550">
        <v>200</v>
      </c>
      <c r="D5550">
        <v>984124700937700</v>
      </c>
      <c r="E5550">
        <v>984124701839700</v>
      </c>
      <c r="F5550">
        <f>(_2_tester_perfomance_after[[#This Row],[post-handle-timestamp]]-_2_tester_perfomance_after[[#This Row],[pre-handle-timestamp]])/1000000</f>
        <v>0.90200000000000002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984124703294600</v>
      </c>
      <c r="E5551">
        <v>984124704200100</v>
      </c>
      <c r="F5551">
        <f>(_2_tester_perfomance_after[[#This Row],[post-handle-timestamp]]-_2_tester_perfomance_after[[#This Row],[pre-handle-timestamp]])/1000000</f>
        <v>0.90549999999999997</v>
      </c>
    </row>
    <row r="5552" spans="1:6" hidden="1" x14ac:dyDescent="0.25">
      <c r="A5552" t="s">
        <v>5</v>
      </c>
      <c r="B5552" t="s">
        <v>13</v>
      </c>
      <c r="C5552">
        <v>200</v>
      </c>
      <c r="D5552">
        <v>984124705687300</v>
      </c>
      <c r="E5552">
        <v>984124706540900</v>
      </c>
      <c r="F5552">
        <f>(_2_tester_perfomance_after[[#This Row],[post-handle-timestamp]]-_2_tester_perfomance_after[[#This Row],[pre-handle-timestamp]])/1000000</f>
        <v>0.85360000000000003</v>
      </c>
    </row>
    <row r="5553" spans="1:6" hidden="1" x14ac:dyDescent="0.25">
      <c r="A5553" t="s">
        <v>5</v>
      </c>
      <c r="B5553" t="s">
        <v>14</v>
      </c>
      <c r="C5553">
        <v>200</v>
      </c>
      <c r="D5553">
        <v>984124707749400</v>
      </c>
      <c r="E5553">
        <v>984124708601300</v>
      </c>
      <c r="F5553">
        <f>(_2_tester_perfomance_after[[#This Row],[post-handle-timestamp]]-_2_tester_perfomance_after[[#This Row],[pre-handle-timestamp]])/1000000</f>
        <v>0.85189999999999999</v>
      </c>
    </row>
    <row r="5554" spans="1:6" hidden="1" x14ac:dyDescent="0.25">
      <c r="A5554" t="s">
        <v>5</v>
      </c>
      <c r="B5554" t="s">
        <v>19</v>
      </c>
      <c r="C5554">
        <v>200</v>
      </c>
      <c r="D5554">
        <v>984124709757000</v>
      </c>
      <c r="E5554">
        <v>984124710573500</v>
      </c>
      <c r="F5554">
        <f>(_2_tester_perfomance_after[[#This Row],[post-handle-timestamp]]-_2_tester_perfomance_after[[#This Row],[pre-handle-timestamp]])/1000000</f>
        <v>0.8165</v>
      </c>
    </row>
    <row r="5555" spans="1:6" hidden="1" x14ac:dyDescent="0.25">
      <c r="A5555" t="s">
        <v>5</v>
      </c>
      <c r="B5555" t="s">
        <v>15</v>
      </c>
      <c r="C5555">
        <v>200</v>
      </c>
      <c r="D5555">
        <v>984124711947800</v>
      </c>
      <c r="E5555">
        <v>984124712952700</v>
      </c>
      <c r="F5555">
        <f>(_2_tester_perfomance_after[[#This Row],[post-handle-timestamp]]-_2_tester_perfomance_after[[#This Row],[pre-handle-timestamp]])/1000000</f>
        <v>1.0048999999999999</v>
      </c>
    </row>
    <row r="5556" spans="1:6" hidden="1" x14ac:dyDescent="0.25">
      <c r="A5556" t="s">
        <v>5</v>
      </c>
      <c r="B5556" t="s">
        <v>10</v>
      </c>
      <c r="C5556">
        <v>200</v>
      </c>
      <c r="D5556">
        <v>984124714739900</v>
      </c>
      <c r="E5556">
        <v>984124715745000</v>
      </c>
      <c r="F5556">
        <f>(_2_tester_perfomance_after[[#This Row],[post-handle-timestamp]]-_2_tester_perfomance_after[[#This Row],[pre-handle-timestamp]])/1000000</f>
        <v>1.0051000000000001</v>
      </c>
    </row>
    <row r="5557" spans="1:6" hidden="1" x14ac:dyDescent="0.25">
      <c r="A5557" t="s">
        <v>5</v>
      </c>
      <c r="B5557" t="s">
        <v>16</v>
      </c>
      <c r="C5557">
        <v>200</v>
      </c>
      <c r="D5557">
        <v>984124717104100</v>
      </c>
      <c r="E5557">
        <v>984124718062800</v>
      </c>
      <c r="F5557">
        <f>(_2_tester_perfomance_after[[#This Row],[post-handle-timestamp]]-_2_tester_perfomance_after[[#This Row],[pre-handle-timestamp]])/1000000</f>
        <v>0.9587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984124719675300</v>
      </c>
      <c r="E5558">
        <v>984124720563800</v>
      </c>
      <c r="F5558">
        <f>(_2_tester_perfomance_after[[#This Row],[post-handle-timestamp]]-_2_tester_perfomance_after[[#This Row],[pre-handle-timestamp]])/1000000</f>
        <v>0.88849999999999996</v>
      </c>
    </row>
    <row r="5559" spans="1:6" hidden="1" x14ac:dyDescent="0.25">
      <c r="A5559" t="s">
        <v>5</v>
      </c>
      <c r="B5559" t="s">
        <v>18</v>
      </c>
      <c r="C5559">
        <v>200</v>
      </c>
      <c r="D5559">
        <v>984124722462900</v>
      </c>
      <c r="E5559">
        <v>984124723270700</v>
      </c>
      <c r="F5559">
        <f>(_2_tester_perfomance_after[[#This Row],[post-handle-timestamp]]-_2_tester_perfomance_after[[#This Row],[pre-handle-timestamp]])/1000000</f>
        <v>0.80779999999999996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984124724516000</v>
      </c>
      <c r="E5560">
        <v>984124725667900</v>
      </c>
      <c r="F5560">
        <f>(_2_tester_perfomance_after[[#This Row],[post-handle-timestamp]]-_2_tester_perfomance_after[[#This Row],[pre-handle-timestamp]])/1000000</f>
        <v>1.1518999999999999</v>
      </c>
    </row>
    <row r="5561" spans="1:6" hidden="1" x14ac:dyDescent="0.25">
      <c r="A5561" t="s">
        <v>5</v>
      </c>
      <c r="B5561" t="s">
        <v>21</v>
      </c>
      <c r="C5561">
        <v>200</v>
      </c>
      <c r="D5561">
        <v>984124732255200</v>
      </c>
      <c r="E5561">
        <v>984124733555800</v>
      </c>
      <c r="F5561">
        <f>(_2_tester_perfomance_after[[#This Row],[post-handle-timestamp]]-_2_tester_perfomance_after[[#This Row],[pre-handle-timestamp]])/1000000</f>
        <v>1.3006</v>
      </c>
    </row>
    <row r="5562" spans="1:6" x14ac:dyDescent="0.25">
      <c r="A5562" t="s">
        <v>5</v>
      </c>
      <c r="B5562" t="s">
        <v>32</v>
      </c>
      <c r="C5562">
        <v>200</v>
      </c>
      <c r="D5562">
        <v>984124736242500</v>
      </c>
      <c r="E5562">
        <v>984124743384000</v>
      </c>
      <c r="F5562">
        <f>(_2_tester_perfomance_after[[#This Row],[post-handle-timestamp]]-_2_tester_perfomance_after[[#This Row],[pre-handle-timestamp]])/1000000</f>
        <v>7.1414999999999997</v>
      </c>
    </row>
    <row r="5563" spans="1:6" hidden="1" x14ac:dyDescent="0.25">
      <c r="A5563" t="s">
        <v>5</v>
      </c>
      <c r="B5563" t="s">
        <v>8</v>
      </c>
      <c r="C5563">
        <v>200</v>
      </c>
      <c r="D5563">
        <v>984124859133800</v>
      </c>
      <c r="E5563">
        <v>984124860114400</v>
      </c>
      <c r="F5563">
        <f>(_2_tester_perfomance_after[[#This Row],[post-handle-timestamp]]-_2_tester_perfomance_after[[#This Row],[pre-handle-timestamp]])/1000000</f>
        <v>0.98060000000000003</v>
      </c>
    </row>
    <row r="5564" spans="1:6" hidden="1" x14ac:dyDescent="0.25">
      <c r="A5564" t="s">
        <v>5</v>
      </c>
      <c r="B5564" t="s">
        <v>9</v>
      </c>
      <c r="C5564">
        <v>200</v>
      </c>
      <c r="D5564">
        <v>984124861524600</v>
      </c>
      <c r="E5564">
        <v>984124862432500</v>
      </c>
      <c r="F5564">
        <f>(_2_tester_perfomance_after[[#This Row],[post-handle-timestamp]]-_2_tester_perfomance_after[[#This Row],[pre-handle-timestamp]])/1000000</f>
        <v>0.90790000000000004</v>
      </c>
    </row>
    <row r="5565" spans="1:6" hidden="1" x14ac:dyDescent="0.25">
      <c r="A5565" t="s">
        <v>5</v>
      </c>
      <c r="B5565" t="s">
        <v>11</v>
      </c>
      <c r="C5565">
        <v>200</v>
      </c>
      <c r="D5565">
        <v>984124863900200</v>
      </c>
      <c r="E5565">
        <v>984124864727700</v>
      </c>
      <c r="F5565">
        <f>(_2_tester_perfomance_after[[#This Row],[post-handle-timestamp]]-_2_tester_perfomance_after[[#This Row],[pre-handle-timestamp]])/1000000</f>
        <v>0.82750000000000001</v>
      </c>
    </row>
    <row r="5566" spans="1:6" hidden="1" x14ac:dyDescent="0.25">
      <c r="A5566" t="s">
        <v>5</v>
      </c>
      <c r="B5566" t="s">
        <v>16</v>
      </c>
      <c r="C5566">
        <v>200</v>
      </c>
      <c r="D5566">
        <v>984124866197700</v>
      </c>
      <c r="E5566">
        <v>984124867512700</v>
      </c>
      <c r="F5566">
        <f>(_2_tester_perfomance_after[[#This Row],[post-handle-timestamp]]-_2_tester_perfomance_after[[#This Row],[pre-handle-timestamp]])/1000000</f>
        <v>1.3149999999999999</v>
      </c>
    </row>
    <row r="5567" spans="1:6" hidden="1" x14ac:dyDescent="0.25">
      <c r="A5567" t="s">
        <v>5</v>
      </c>
      <c r="B5567" t="s">
        <v>12</v>
      </c>
      <c r="C5567">
        <v>200</v>
      </c>
      <c r="D5567">
        <v>984124869410800</v>
      </c>
      <c r="E5567">
        <v>984124870441800</v>
      </c>
      <c r="F5567">
        <f>(_2_tester_perfomance_after[[#This Row],[post-handle-timestamp]]-_2_tester_perfomance_after[[#This Row],[pre-handle-timestamp]])/1000000</f>
        <v>1.0309999999999999</v>
      </c>
    </row>
    <row r="5568" spans="1:6" hidden="1" x14ac:dyDescent="0.25">
      <c r="A5568" t="s">
        <v>5</v>
      </c>
      <c r="B5568" t="s">
        <v>13</v>
      </c>
      <c r="C5568">
        <v>200</v>
      </c>
      <c r="D5568">
        <v>984124871957800</v>
      </c>
      <c r="E5568">
        <v>984124872825500</v>
      </c>
      <c r="F5568">
        <f>(_2_tester_perfomance_after[[#This Row],[post-handle-timestamp]]-_2_tester_perfomance_after[[#This Row],[pre-handle-timestamp]])/1000000</f>
        <v>0.86770000000000003</v>
      </c>
    </row>
    <row r="5569" spans="1:6" hidden="1" x14ac:dyDescent="0.25">
      <c r="A5569" t="s">
        <v>5</v>
      </c>
      <c r="B5569" t="s">
        <v>14</v>
      </c>
      <c r="C5569">
        <v>200</v>
      </c>
      <c r="D5569">
        <v>984124873989600</v>
      </c>
      <c r="E5569">
        <v>984124874847500</v>
      </c>
      <c r="F5569">
        <f>(_2_tester_perfomance_after[[#This Row],[post-handle-timestamp]]-_2_tester_perfomance_after[[#This Row],[pre-handle-timestamp]])/1000000</f>
        <v>0.8579</v>
      </c>
    </row>
    <row r="5570" spans="1:6" hidden="1" x14ac:dyDescent="0.25">
      <c r="A5570" t="s">
        <v>5</v>
      </c>
      <c r="B5570" t="s">
        <v>15</v>
      </c>
      <c r="C5570">
        <v>200</v>
      </c>
      <c r="D5570">
        <v>984124876082800</v>
      </c>
      <c r="E5570">
        <v>984124876942100</v>
      </c>
      <c r="F5570">
        <f>(_2_tester_perfomance_after[[#This Row],[post-handle-timestamp]]-_2_tester_perfomance_after[[#This Row],[pre-handle-timestamp]])/1000000</f>
        <v>0.85929999999999995</v>
      </c>
    </row>
    <row r="5571" spans="1:6" hidden="1" x14ac:dyDescent="0.25">
      <c r="A5571" t="s">
        <v>5</v>
      </c>
      <c r="B5571" t="s">
        <v>10</v>
      </c>
      <c r="C5571">
        <v>200</v>
      </c>
      <c r="D5571">
        <v>984124878686000</v>
      </c>
      <c r="E5571">
        <v>984124879568200</v>
      </c>
      <c r="F5571">
        <f>(_2_tester_perfomance_after[[#This Row],[post-handle-timestamp]]-_2_tester_perfomance_after[[#This Row],[pre-handle-timestamp]])/1000000</f>
        <v>0.88219999999999998</v>
      </c>
    </row>
    <row r="5572" spans="1:6" hidden="1" x14ac:dyDescent="0.25">
      <c r="A5572" t="s">
        <v>5</v>
      </c>
      <c r="B5572" t="s">
        <v>17</v>
      </c>
      <c r="C5572">
        <v>200</v>
      </c>
      <c r="D5572">
        <v>984124881068700</v>
      </c>
      <c r="E5572">
        <v>984124881968700</v>
      </c>
      <c r="F5572">
        <f>(_2_tester_perfomance_after[[#This Row],[post-handle-timestamp]]-_2_tester_perfomance_after[[#This Row],[pre-handle-timestamp]])/1000000</f>
        <v>0.9</v>
      </c>
    </row>
    <row r="5573" spans="1:6" hidden="1" x14ac:dyDescent="0.25">
      <c r="A5573" t="s">
        <v>5</v>
      </c>
      <c r="B5573" t="s">
        <v>18</v>
      </c>
      <c r="C5573">
        <v>200</v>
      </c>
      <c r="D5573">
        <v>984124884022700</v>
      </c>
      <c r="E5573">
        <v>984124885125600</v>
      </c>
      <c r="F5573">
        <f>(_2_tester_perfomance_after[[#This Row],[post-handle-timestamp]]-_2_tester_perfomance_after[[#This Row],[pre-handle-timestamp]])/1000000</f>
        <v>1.1029</v>
      </c>
    </row>
    <row r="5574" spans="1:6" hidden="1" x14ac:dyDescent="0.25">
      <c r="A5574" t="s">
        <v>5</v>
      </c>
      <c r="B5574" t="s">
        <v>19</v>
      </c>
      <c r="C5574">
        <v>200</v>
      </c>
      <c r="D5574">
        <v>984124887263900</v>
      </c>
      <c r="E5574">
        <v>984124888506600</v>
      </c>
      <c r="F5574">
        <f>(_2_tester_perfomance_after[[#This Row],[post-handle-timestamp]]-_2_tester_perfomance_after[[#This Row],[pre-handle-timestamp]])/1000000</f>
        <v>1.2426999999999999</v>
      </c>
    </row>
    <row r="5575" spans="1:6" hidden="1" x14ac:dyDescent="0.25">
      <c r="A5575" t="s">
        <v>5</v>
      </c>
      <c r="B5575" t="s">
        <v>20</v>
      </c>
      <c r="C5575">
        <v>200</v>
      </c>
      <c r="D5575">
        <v>984124890024500</v>
      </c>
      <c r="E5575">
        <v>984124891257500</v>
      </c>
      <c r="F5575">
        <f>(_2_tester_perfomance_after[[#This Row],[post-handle-timestamp]]-_2_tester_perfomance_after[[#This Row],[pre-handle-timestamp]])/1000000</f>
        <v>1.2330000000000001</v>
      </c>
    </row>
    <row r="5576" spans="1:6" hidden="1" x14ac:dyDescent="0.25">
      <c r="A5576" t="s">
        <v>5</v>
      </c>
      <c r="B5576" t="s">
        <v>21</v>
      </c>
      <c r="C5576">
        <v>200</v>
      </c>
      <c r="D5576">
        <v>984124897167700</v>
      </c>
      <c r="E5576">
        <v>984124898397600</v>
      </c>
      <c r="F5576">
        <f>(_2_tester_perfomance_after[[#This Row],[post-handle-timestamp]]-_2_tester_perfomance_after[[#This Row],[pre-handle-timestamp]])/1000000</f>
        <v>1.2299</v>
      </c>
    </row>
    <row r="5577" spans="1:6" hidden="1" x14ac:dyDescent="0.25">
      <c r="A5577" t="s">
        <v>5</v>
      </c>
      <c r="B5577" t="s">
        <v>27</v>
      </c>
      <c r="C5577">
        <v>200</v>
      </c>
      <c r="D5577">
        <v>984124901267100</v>
      </c>
      <c r="E5577">
        <v>984124902203000</v>
      </c>
      <c r="F5577">
        <f>(_2_tester_perfomance_after[[#This Row],[post-handle-timestamp]]-_2_tester_perfomance_after[[#This Row],[pre-handle-timestamp]])/1000000</f>
        <v>0.93589999999999995</v>
      </c>
    </row>
    <row r="5578" spans="1:6" x14ac:dyDescent="0.25">
      <c r="A5578" t="s">
        <v>5</v>
      </c>
      <c r="B5578" t="s">
        <v>33</v>
      </c>
      <c r="C5578">
        <v>200</v>
      </c>
      <c r="D5578">
        <v>984124904185700</v>
      </c>
      <c r="E5578">
        <v>984124910165400</v>
      </c>
      <c r="F5578">
        <f>(_2_tester_perfomance_after[[#This Row],[post-handle-timestamp]]-_2_tester_perfomance_after[[#This Row],[pre-handle-timestamp]])/1000000</f>
        <v>5.9797000000000002</v>
      </c>
    </row>
    <row r="5579" spans="1:6" hidden="1" x14ac:dyDescent="0.25">
      <c r="A5579" t="s">
        <v>5</v>
      </c>
      <c r="B5579" t="s">
        <v>8</v>
      </c>
      <c r="C5579">
        <v>200</v>
      </c>
      <c r="D5579">
        <v>984125057720800</v>
      </c>
      <c r="E5579">
        <v>984125059680900</v>
      </c>
      <c r="F5579">
        <f>(_2_tester_perfomance_after[[#This Row],[post-handle-timestamp]]-_2_tester_perfomance_after[[#This Row],[pre-handle-timestamp]])/1000000</f>
        <v>1.9601</v>
      </c>
    </row>
    <row r="5580" spans="1:6" hidden="1" x14ac:dyDescent="0.25">
      <c r="A5580" t="s">
        <v>5</v>
      </c>
      <c r="B5580" t="s">
        <v>9</v>
      </c>
      <c r="C5580">
        <v>200</v>
      </c>
      <c r="D5580">
        <v>984125061988500</v>
      </c>
      <c r="E5580">
        <v>984125063363800</v>
      </c>
      <c r="F5580">
        <f>(_2_tester_perfomance_after[[#This Row],[post-handle-timestamp]]-_2_tester_perfomance_after[[#This Row],[pre-handle-timestamp]])/1000000</f>
        <v>1.3753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984125065629800</v>
      </c>
      <c r="E5581">
        <v>984125066900100</v>
      </c>
      <c r="F5581">
        <f>(_2_tester_perfomance_after[[#This Row],[post-handle-timestamp]]-_2_tester_perfomance_after[[#This Row],[pre-handle-timestamp]])/1000000</f>
        <v>1.2703</v>
      </c>
    </row>
    <row r="5582" spans="1:6" hidden="1" x14ac:dyDescent="0.25">
      <c r="A5582" t="s">
        <v>5</v>
      </c>
      <c r="B5582" t="s">
        <v>11</v>
      </c>
      <c r="C5582">
        <v>200</v>
      </c>
      <c r="D5582">
        <v>984125068828800</v>
      </c>
      <c r="E5582">
        <v>984125070291200</v>
      </c>
      <c r="F5582">
        <f>(_2_tester_perfomance_after[[#This Row],[post-handle-timestamp]]-_2_tester_perfomance_after[[#This Row],[pre-handle-timestamp]])/1000000</f>
        <v>1.4623999999999999</v>
      </c>
    </row>
    <row r="5583" spans="1:6" hidden="1" x14ac:dyDescent="0.25">
      <c r="A5583" t="s">
        <v>5</v>
      </c>
      <c r="B5583" t="s">
        <v>12</v>
      </c>
      <c r="C5583">
        <v>200</v>
      </c>
      <c r="D5583">
        <v>984125072382100</v>
      </c>
      <c r="E5583">
        <v>984125073690100</v>
      </c>
      <c r="F5583">
        <f>(_2_tester_perfomance_after[[#This Row],[post-handle-timestamp]]-_2_tester_perfomance_after[[#This Row],[pre-handle-timestamp]])/1000000</f>
        <v>1.3080000000000001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984125075522300</v>
      </c>
      <c r="E5584">
        <v>984125076525800</v>
      </c>
      <c r="F5584">
        <f>(_2_tester_perfomance_after[[#This Row],[post-handle-timestamp]]-_2_tester_perfomance_after[[#This Row],[pre-handle-timestamp]])/1000000</f>
        <v>1.0035000000000001</v>
      </c>
    </row>
    <row r="5585" spans="1:6" hidden="1" x14ac:dyDescent="0.25">
      <c r="A5585" t="s">
        <v>5</v>
      </c>
      <c r="B5585" t="s">
        <v>14</v>
      </c>
      <c r="C5585">
        <v>200</v>
      </c>
      <c r="D5585">
        <v>984125078458200</v>
      </c>
      <c r="E5585">
        <v>984125079836300</v>
      </c>
      <c r="F5585">
        <f>(_2_tester_perfomance_after[[#This Row],[post-handle-timestamp]]-_2_tester_perfomance_after[[#This Row],[pre-handle-timestamp]])/1000000</f>
        <v>1.3781000000000001</v>
      </c>
    </row>
    <row r="5586" spans="1:6" hidden="1" x14ac:dyDescent="0.25">
      <c r="A5586" t="s">
        <v>5</v>
      </c>
      <c r="B5586" t="s">
        <v>15</v>
      </c>
      <c r="C5586">
        <v>200</v>
      </c>
      <c r="D5586">
        <v>984125082142100</v>
      </c>
      <c r="E5586">
        <v>984125083633600</v>
      </c>
      <c r="F5586">
        <f>(_2_tester_perfomance_after[[#This Row],[post-handle-timestamp]]-_2_tester_perfomance_after[[#This Row],[pre-handle-timestamp]])/1000000</f>
        <v>1.4915</v>
      </c>
    </row>
    <row r="5587" spans="1:6" hidden="1" x14ac:dyDescent="0.25">
      <c r="A5587" t="s">
        <v>5</v>
      </c>
      <c r="B5587" t="s">
        <v>16</v>
      </c>
      <c r="C5587">
        <v>200</v>
      </c>
      <c r="D5587">
        <v>984125086647300</v>
      </c>
      <c r="E5587">
        <v>984125088279200</v>
      </c>
      <c r="F5587">
        <f>(_2_tester_perfomance_after[[#This Row],[post-handle-timestamp]]-_2_tester_perfomance_after[[#This Row],[pre-handle-timestamp]])/1000000</f>
        <v>1.6318999999999999</v>
      </c>
    </row>
    <row r="5588" spans="1:6" hidden="1" x14ac:dyDescent="0.25">
      <c r="A5588" t="s">
        <v>5</v>
      </c>
      <c r="B5588" t="s">
        <v>17</v>
      </c>
      <c r="C5588">
        <v>200</v>
      </c>
      <c r="D5588">
        <v>984125091463800</v>
      </c>
      <c r="E5588">
        <v>984125093179400</v>
      </c>
      <c r="F5588">
        <f>(_2_tester_perfomance_after[[#This Row],[post-handle-timestamp]]-_2_tester_perfomance_after[[#This Row],[pre-handle-timestamp]])/1000000</f>
        <v>1.7156</v>
      </c>
    </row>
    <row r="5589" spans="1:6" hidden="1" x14ac:dyDescent="0.25">
      <c r="A5589" t="s">
        <v>5</v>
      </c>
      <c r="B5589" t="s">
        <v>18</v>
      </c>
      <c r="C5589">
        <v>200</v>
      </c>
      <c r="D5589">
        <v>984125096973500</v>
      </c>
      <c r="E5589">
        <v>984125098533900</v>
      </c>
      <c r="F5589">
        <f>(_2_tester_perfomance_after[[#This Row],[post-handle-timestamp]]-_2_tester_perfomance_after[[#This Row],[pre-handle-timestamp]])/1000000</f>
        <v>1.5604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984125122828800</v>
      </c>
      <c r="E5590">
        <v>984125125508500</v>
      </c>
      <c r="F5590">
        <f>(_2_tester_perfomance_after[[#This Row],[post-handle-timestamp]]-_2_tester_perfomance_after[[#This Row],[pre-handle-timestamp]])/1000000</f>
        <v>2.6797</v>
      </c>
    </row>
    <row r="5591" spans="1:6" hidden="1" x14ac:dyDescent="0.25">
      <c r="A5591" t="s">
        <v>5</v>
      </c>
      <c r="B5591" t="s">
        <v>20</v>
      </c>
      <c r="C5591">
        <v>200</v>
      </c>
      <c r="D5591">
        <v>984125128967000</v>
      </c>
      <c r="E5591">
        <v>984125130906900</v>
      </c>
      <c r="F5591">
        <f>(_2_tester_perfomance_after[[#This Row],[post-handle-timestamp]]-_2_tester_perfomance_after[[#This Row],[pre-handle-timestamp]])/1000000</f>
        <v>1.9399</v>
      </c>
    </row>
    <row r="5592" spans="1:6" hidden="1" x14ac:dyDescent="0.25">
      <c r="A5592" t="s">
        <v>5</v>
      </c>
      <c r="B5592" t="s">
        <v>21</v>
      </c>
      <c r="C5592">
        <v>200</v>
      </c>
      <c r="D5592">
        <v>984125140695100</v>
      </c>
      <c r="E5592">
        <v>984125142151300</v>
      </c>
      <c r="F5592">
        <f>(_2_tester_perfomance_after[[#This Row],[post-handle-timestamp]]-_2_tester_perfomance_after[[#This Row],[pre-handle-timestamp]])/1000000</f>
        <v>1.4561999999999999</v>
      </c>
    </row>
    <row r="5593" spans="1:6" x14ac:dyDescent="0.25">
      <c r="A5593" t="s">
        <v>25</v>
      </c>
      <c r="B5593" t="s">
        <v>33</v>
      </c>
      <c r="C5593">
        <v>500</v>
      </c>
      <c r="D5593">
        <v>984125146568500</v>
      </c>
      <c r="E5593">
        <v>984125179207600</v>
      </c>
      <c r="F5593">
        <f>(_2_tester_perfomance_after[[#This Row],[post-handle-timestamp]]-_2_tester_perfomance_after[[#This Row],[pre-handle-timestamp]])/1000000</f>
        <v>32.639099999999999</v>
      </c>
    </row>
    <row r="5594" spans="1:6" hidden="1" x14ac:dyDescent="0.25">
      <c r="A5594" t="s">
        <v>5</v>
      </c>
      <c r="B5594" t="s">
        <v>8</v>
      </c>
      <c r="C5594">
        <v>200</v>
      </c>
      <c r="D5594">
        <v>984125358867200</v>
      </c>
      <c r="E5594">
        <v>984125360214100</v>
      </c>
      <c r="F5594">
        <f>(_2_tester_perfomance_after[[#This Row],[post-handle-timestamp]]-_2_tester_perfomance_after[[#This Row],[pre-handle-timestamp]])/1000000</f>
        <v>1.3469</v>
      </c>
    </row>
    <row r="5595" spans="1:6" hidden="1" x14ac:dyDescent="0.25">
      <c r="A5595" t="s">
        <v>5</v>
      </c>
      <c r="B5595" t="s">
        <v>9</v>
      </c>
      <c r="C5595">
        <v>200</v>
      </c>
      <c r="D5595">
        <v>984125362561500</v>
      </c>
      <c r="E5595">
        <v>984125364199100</v>
      </c>
      <c r="F5595">
        <f>(_2_tester_perfomance_after[[#This Row],[post-handle-timestamp]]-_2_tester_perfomance_after[[#This Row],[pre-handle-timestamp]])/1000000</f>
        <v>1.6375999999999999</v>
      </c>
    </row>
    <row r="5596" spans="1:6" hidden="1" x14ac:dyDescent="0.25">
      <c r="A5596" t="s">
        <v>5</v>
      </c>
      <c r="B5596" t="s">
        <v>10</v>
      </c>
      <c r="C5596">
        <v>200</v>
      </c>
      <c r="D5596">
        <v>984125366477900</v>
      </c>
      <c r="E5596">
        <v>984125367406800</v>
      </c>
      <c r="F5596">
        <f>(_2_tester_perfomance_after[[#This Row],[post-handle-timestamp]]-_2_tester_perfomance_after[[#This Row],[pre-handle-timestamp]])/1000000</f>
        <v>0.92889999999999995</v>
      </c>
    </row>
    <row r="5597" spans="1:6" hidden="1" x14ac:dyDescent="0.25">
      <c r="A5597" t="s">
        <v>5</v>
      </c>
      <c r="B5597" t="s">
        <v>11</v>
      </c>
      <c r="C5597">
        <v>200</v>
      </c>
      <c r="D5597">
        <v>984125368751900</v>
      </c>
      <c r="E5597">
        <v>984125369632800</v>
      </c>
      <c r="F5597">
        <f>(_2_tester_perfomance_after[[#This Row],[post-handle-timestamp]]-_2_tester_perfomance_after[[#This Row],[pre-handle-timestamp]])/1000000</f>
        <v>0.88090000000000002</v>
      </c>
    </row>
    <row r="5598" spans="1:6" hidden="1" x14ac:dyDescent="0.25">
      <c r="A5598" t="s">
        <v>5</v>
      </c>
      <c r="B5598" t="s">
        <v>12</v>
      </c>
      <c r="C5598">
        <v>200</v>
      </c>
      <c r="D5598">
        <v>984125370881600</v>
      </c>
      <c r="E5598">
        <v>984125371761000</v>
      </c>
      <c r="F5598">
        <f>(_2_tester_perfomance_after[[#This Row],[post-handle-timestamp]]-_2_tester_perfomance_after[[#This Row],[pre-handle-timestamp]])/1000000</f>
        <v>0.87939999999999996</v>
      </c>
    </row>
    <row r="5599" spans="1:6" hidden="1" x14ac:dyDescent="0.25">
      <c r="A5599" t="s">
        <v>5</v>
      </c>
      <c r="B5599" t="s">
        <v>13</v>
      </c>
      <c r="C5599">
        <v>200</v>
      </c>
      <c r="D5599">
        <v>984125373127200</v>
      </c>
      <c r="E5599">
        <v>984125374022800</v>
      </c>
      <c r="F5599">
        <f>(_2_tester_perfomance_after[[#This Row],[post-handle-timestamp]]-_2_tester_perfomance_after[[#This Row],[pre-handle-timestamp]])/1000000</f>
        <v>0.89559999999999995</v>
      </c>
    </row>
    <row r="5600" spans="1:6" hidden="1" x14ac:dyDescent="0.25">
      <c r="A5600" t="s">
        <v>5</v>
      </c>
      <c r="B5600" t="s">
        <v>14</v>
      </c>
      <c r="C5600">
        <v>200</v>
      </c>
      <c r="D5600">
        <v>984125375532200</v>
      </c>
      <c r="E5600">
        <v>984125376901400</v>
      </c>
      <c r="F5600">
        <f>(_2_tester_perfomance_after[[#This Row],[post-handle-timestamp]]-_2_tester_perfomance_after[[#This Row],[pre-handle-timestamp]])/1000000</f>
        <v>1.3692</v>
      </c>
    </row>
    <row r="5601" spans="1:6" hidden="1" x14ac:dyDescent="0.25">
      <c r="A5601" t="s">
        <v>5</v>
      </c>
      <c r="B5601" t="s">
        <v>15</v>
      </c>
      <c r="C5601">
        <v>200</v>
      </c>
      <c r="D5601">
        <v>984125378595400</v>
      </c>
      <c r="E5601">
        <v>984125380054300</v>
      </c>
      <c r="F5601">
        <f>(_2_tester_perfomance_after[[#This Row],[post-handle-timestamp]]-_2_tester_perfomance_after[[#This Row],[pre-handle-timestamp]])/1000000</f>
        <v>1.4589000000000001</v>
      </c>
    </row>
    <row r="5602" spans="1:6" hidden="1" x14ac:dyDescent="0.25">
      <c r="A5602" t="s">
        <v>5</v>
      </c>
      <c r="B5602" t="s">
        <v>16</v>
      </c>
      <c r="C5602">
        <v>200</v>
      </c>
      <c r="D5602">
        <v>984125382419300</v>
      </c>
      <c r="E5602">
        <v>984125383539200</v>
      </c>
      <c r="F5602">
        <f>(_2_tester_perfomance_after[[#This Row],[post-handle-timestamp]]-_2_tester_perfomance_after[[#This Row],[pre-handle-timestamp]])/1000000</f>
        <v>1.1198999999999999</v>
      </c>
    </row>
    <row r="5603" spans="1:6" hidden="1" x14ac:dyDescent="0.25">
      <c r="A5603" t="s">
        <v>5</v>
      </c>
      <c r="B5603" t="s">
        <v>17</v>
      </c>
      <c r="C5603">
        <v>200</v>
      </c>
      <c r="D5603">
        <v>984125385708900</v>
      </c>
      <c r="E5603">
        <v>984125387296900</v>
      </c>
      <c r="F5603">
        <f>(_2_tester_perfomance_after[[#This Row],[post-handle-timestamp]]-_2_tester_perfomance_after[[#This Row],[pre-handle-timestamp]])/1000000</f>
        <v>1.5880000000000001</v>
      </c>
    </row>
    <row r="5604" spans="1:6" hidden="1" x14ac:dyDescent="0.25">
      <c r="A5604" t="s">
        <v>5</v>
      </c>
      <c r="B5604" t="s">
        <v>18</v>
      </c>
      <c r="C5604">
        <v>200</v>
      </c>
      <c r="D5604">
        <v>984125390431400</v>
      </c>
      <c r="E5604">
        <v>984125391793400</v>
      </c>
      <c r="F5604">
        <f>(_2_tester_perfomance_after[[#This Row],[post-handle-timestamp]]-_2_tester_perfomance_after[[#This Row],[pre-handle-timestamp]])/1000000</f>
        <v>1.3620000000000001</v>
      </c>
    </row>
    <row r="5605" spans="1:6" hidden="1" x14ac:dyDescent="0.25">
      <c r="A5605" t="s">
        <v>5</v>
      </c>
      <c r="B5605" t="s">
        <v>19</v>
      </c>
      <c r="C5605">
        <v>200</v>
      </c>
      <c r="D5605">
        <v>984125393501300</v>
      </c>
      <c r="E5605">
        <v>984125394453500</v>
      </c>
      <c r="F5605">
        <f>(_2_tester_perfomance_after[[#This Row],[post-handle-timestamp]]-_2_tester_perfomance_after[[#This Row],[pre-handle-timestamp]])/1000000</f>
        <v>0.95220000000000005</v>
      </c>
    </row>
    <row r="5606" spans="1:6" hidden="1" x14ac:dyDescent="0.25">
      <c r="A5606" t="s">
        <v>5</v>
      </c>
      <c r="B5606" t="s">
        <v>20</v>
      </c>
      <c r="C5606">
        <v>200</v>
      </c>
      <c r="D5606">
        <v>984125397132800</v>
      </c>
      <c r="E5606">
        <v>984125398954100</v>
      </c>
      <c r="F5606">
        <f>(_2_tester_perfomance_after[[#This Row],[post-handle-timestamp]]-_2_tester_perfomance_after[[#This Row],[pre-handle-timestamp]])/1000000</f>
        <v>1.8212999999999999</v>
      </c>
    </row>
    <row r="5607" spans="1:6" hidden="1" x14ac:dyDescent="0.25">
      <c r="A5607" t="s">
        <v>5</v>
      </c>
      <c r="B5607" t="s">
        <v>21</v>
      </c>
      <c r="C5607">
        <v>200</v>
      </c>
      <c r="D5607">
        <v>984125406819700</v>
      </c>
      <c r="E5607">
        <v>984125408659000</v>
      </c>
      <c r="F5607">
        <f>(_2_tester_perfomance_after[[#This Row],[post-handle-timestamp]]-_2_tester_perfomance_after[[#This Row],[pre-handle-timestamp]])/1000000</f>
        <v>1.8392999999999999</v>
      </c>
    </row>
    <row r="5608" spans="1:6" x14ac:dyDescent="0.25">
      <c r="A5608" t="s">
        <v>5</v>
      </c>
      <c r="B5608" t="s">
        <v>32</v>
      </c>
      <c r="C5608">
        <v>200</v>
      </c>
      <c r="D5608">
        <v>984125412387700</v>
      </c>
      <c r="E5608">
        <v>984125420857500</v>
      </c>
      <c r="F5608">
        <f>(_2_tester_perfomance_after[[#This Row],[post-handle-timestamp]]-_2_tester_perfomance_after[[#This Row],[pre-handle-timestamp]])/1000000</f>
        <v>8.4697999999999993</v>
      </c>
    </row>
    <row r="5609" spans="1:6" hidden="1" x14ac:dyDescent="0.25">
      <c r="A5609" t="s">
        <v>5</v>
      </c>
      <c r="B5609" t="s">
        <v>8</v>
      </c>
      <c r="C5609">
        <v>200</v>
      </c>
      <c r="D5609">
        <v>984125562934800</v>
      </c>
      <c r="E5609">
        <v>984125563999500</v>
      </c>
      <c r="F5609">
        <f>(_2_tester_perfomance_after[[#This Row],[post-handle-timestamp]]-_2_tester_perfomance_after[[#This Row],[pre-handle-timestamp]])/1000000</f>
        <v>1.0647</v>
      </c>
    </row>
    <row r="5610" spans="1:6" hidden="1" x14ac:dyDescent="0.25">
      <c r="A5610" t="s">
        <v>5</v>
      </c>
      <c r="B5610" t="s">
        <v>9</v>
      </c>
      <c r="C5610">
        <v>200</v>
      </c>
      <c r="D5610">
        <v>984125566297000</v>
      </c>
      <c r="E5610">
        <v>984125567595300</v>
      </c>
      <c r="F5610">
        <f>(_2_tester_perfomance_after[[#This Row],[post-handle-timestamp]]-_2_tester_perfomance_after[[#This Row],[pre-handle-timestamp]])/1000000</f>
        <v>1.2983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984125569759800</v>
      </c>
      <c r="E5611">
        <v>984125570745300</v>
      </c>
      <c r="F5611">
        <f>(_2_tester_perfomance_after[[#This Row],[post-handle-timestamp]]-_2_tester_perfomance_after[[#This Row],[pre-handle-timestamp]])/1000000</f>
        <v>0.98550000000000004</v>
      </c>
    </row>
    <row r="5612" spans="1:6" hidden="1" x14ac:dyDescent="0.25">
      <c r="A5612" t="s">
        <v>5</v>
      </c>
      <c r="B5612" t="s">
        <v>11</v>
      </c>
      <c r="C5612">
        <v>200</v>
      </c>
      <c r="D5612">
        <v>984125572172500</v>
      </c>
      <c r="E5612">
        <v>984125573036400</v>
      </c>
      <c r="F5612">
        <f>(_2_tester_perfomance_after[[#This Row],[post-handle-timestamp]]-_2_tester_perfomance_after[[#This Row],[pre-handle-timestamp]])/1000000</f>
        <v>0.8639</v>
      </c>
    </row>
    <row r="5613" spans="1:6" hidden="1" x14ac:dyDescent="0.25">
      <c r="A5613" t="s">
        <v>5</v>
      </c>
      <c r="B5613" t="s">
        <v>12</v>
      </c>
      <c r="C5613">
        <v>200</v>
      </c>
      <c r="D5613">
        <v>984125574252600</v>
      </c>
      <c r="E5613">
        <v>984125575113400</v>
      </c>
      <c r="F5613">
        <f>(_2_tester_perfomance_after[[#This Row],[post-handle-timestamp]]-_2_tester_perfomance_after[[#This Row],[pre-handle-timestamp]])/1000000</f>
        <v>0.86080000000000001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984125576587000</v>
      </c>
      <c r="E5614">
        <v>984125577544600</v>
      </c>
      <c r="F5614">
        <f>(_2_tester_perfomance_after[[#This Row],[post-handle-timestamp]]-_2_tester_perfomance_after[[#This Row],[pre-handle-timestamp]])/1000000</f>
        <v>0.95760000000000001</v>
      </c>
    </row>
    <row r="5615" spans="1:6" hidden="1" x14ac:dyDescent="0.25">
      <c r="A5615" t="s">
        <v>5</v>
      </c>
      <c r="B5615" t="s">
        <v>14</v>
      </c>
      <c r="C5615">
        <v>200</v>
      </c>
      <c r="D5615">
        <v>984125578981500</v>
      </c>
      <c r="E5615">
        <v>984125579900500</v>
      </c>
      <c r="F5615">
        <f>(_2_tester_perfomance_after[[#This Row],[post-handle-timestamp]]-_2_tester_perfomance_after[[#This Row],[pre-handle-timestamp]])/1000000</f>
        <v>0.91900000000000004</v>
      </c>
    </row>
    <row r="5616" spans="1:6" hidden="1" x14ac:dyDescent="0.25">
      <c r="A5616" t="s">
        <v>5</v>
      </c>
      <c r="B5616" t="s">
        <v>15</v>
      </c>
      <c r="C5616">
        <v>200</v>
      </c>
      <c r="D5616">
        <v>984125581422000</v>
      </c>
      <c r="E5616">
        <v>984125582391200</v>
      </c>
      <c r="F5616">
        <f>(_2_tester_perfomance_after[[#This Row],[post-handle-timestamp]]-_2_tester_perfomance_after[[#This Row],[pre-handle-timestamp]])/1000000</f>
        <v>0.96919999999999995</v>
      </c>
    </row>
    <row r="5617" spans="1:6" hidden="1" x14ac:dyDescent="0.25">
      <c r="A5617" t="s">
        <v>5</v>
      </c>
      <c r="B5617" t="s">
        <v>16</v>
      </c>
      <c r="C5617">
        <v>200</v>
      </c>
      <c r="D5617">
        <v>984125584201100</v>
      </c>
      <c r="E5617">
        <v>984125585132400</v>
      </c>
      <c r="F5617">
        <f>(_2_tester_perfomance_after[[#This Row],[post-handle-timestamp]]-_2_tester_perfomance_after[[#This Row],[pre-handle-timestamp]])/1000000</f>
        <v>0.93130000000000002</v>
      </c>
    </row>
    <row r="5618" spans="1:6" hidden="1" x14ac:dyDescent="0.25">
      <c r="A5618" t="s">
        <v>5</v>
      </c>
      <c r="B5618" t="s">
        <v>17</v>
      </c>
      <c r="C5618">
        <v>200</v>
      </c>
      <c r="D5618">
        <v>984125586804200</v>
      </c>
      <c r="E5618">
        <v>984125587767100</v>
      </c>
      <c r="F5618">
        <f>(_2_tester_perfomance_after[[#This Row],[post-handle-timestamp]]-_2_tester_perfomance_after[[#This Row],[pre-handle-timestamp]])/1000000</f>
        <v>0.96289999999999998</v>
      </c>
    </row>
    <row r="5619" spans="1:6" hidden="1" x14ac:dyDescent="0.25">
      <c r="A5619" t="s">
        <v>5</v>
      </c>
      <c r="B5619" t="s">
        <v>18</v>
      </c>
      <c r="C5619">
        <v>200</v>
      </c>
      <c r="D5619">
        <v>984125589639300</v>
      </c>
      <c r="E5619">
        <v>984125590462500</v>
      </c>
      <c r="F5619">
        <f>(_2_tester_perfomance_after[[#This Row],[post-handle-timestamp]]-_2_tester_perfomance_after[[#This Row],[pre-handle-timestamp]])/1000000</f>
        <v>0.82320000000000004</v>
      </c>
    </row>
    <row r="5620" spans="1:6" hidden="1" x14ac:dyDescent="0.25">
      <c r="A5620" t="s">
        <v>5</v>
      </c>
      <c r="B5620" t="s">
        <v>19</v>
      </c>
      <c r="C5620">
        <v>200</v>
      </c>
      <c r="D5620">
        <v>984125591602100</v>
      </c>
      <c r="E5620">
        <v>984125592413200</v>
      </c>
      <c r="F5620">
        <f>(_2_tester_perfomance_after[[#This Row],[post-handle-timestamp]]-_2_tester_perfomance_after[[#This Row],[pre-handle-timestamp]])/1000000</f>
        <v>0.81110000000000004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984125593838900</v>
      </c>
      <c r="E5621">
        <v>984125594967900</v>
      </c>
      <c r="F5621">
        <f>(_2_tester_perfomance_after[[#This Row],[post-handle-timestamp]]-_2_tester_perfomance_after[[#This Row],[pre-handle-timestamp]])/1000000</f>
        <v>1.129</v>
      </c>
    </row>
    <row r="5622" spans="1:6" hidden="1" x14ac:dyDescent="0.25">
      <c r="A5622" t="s">
        <v>5</v>
      </c>
      <c r="B5622" t="s">
        <v>21</v>
      </c>
      <c r="C5622">
        <v>200</v>
      </c>
      <c r="D5622">
        <v>984125601047000</v>
      </c>
      <c r="E5622">
        <v>984125602429900</v>
      </c>
      <c r="F5622">
        <f>(_2_tester_perfomance_after[[#This Row],[post-handle-timestamp]]-_2_tester_perfomance_after[[#This Row],[pre-handle-timestamp]])/1000000</f>
        <v>1.3829</v>
      </c>
    </row>
    <row r="5623" spans="1:6" hidden="1" x14ac:dyDescent="0.25">
      <c r="A5623" t="s">
        <v>5</v>
      </c>
      <c r="B5623" t="s">
        <v>27</v>
      </c>
      <c r="C5623">
        <v>200</v>
      </c>
      <c r="D5623">
        <v>984125606731800</v>
      </c>
      <c r="E5623">
        <v>984125607728500</v>
      </c>
      <c r="F5623">
        <f>(_2_tester_perfomance_after[[#This Row],[post-handle-timestamp]]-_2_tester_perfomance_after[[#This Row],[pre-handle-timestamp]])/1000000</f>
        <v>0.99670000000000003</v>
      </c>
    </row>
    <row r="5624" spans="1:6" x14ac:dyDescent="0.25">
      <c r="A5624" t="s">
        <v>5</v>
      </c>
      <c r="B5624" t="s">
        <v>33</v>
      </c>
      <c r="C5624">
        <v>200</v>
      </c>
      <c r="D5624">
        <v>984125610191800</v>
      </c>
      <c r="E5624">
        <v>984125616342000</v>
      </c>
      <c r="F5624">
        <f>(_2_tester_perfomance_after[[#This Row],[post-handle-timestamp]]-_2_tester_perfomance_after[[#This Row],[pre-handle-timestamp]])/1000000</f>
        <v>6.1501999999999999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984125721827500</v>
      </c>
      <c r="E5625">
        <v>984125723370900</v>
      </c>
      <c r="F5625">
        <f>(_2_tester_perfomance_after[[#This Row],[post-handle-timestamp]]-_2_tester_perfomance_after[[#This Row],[pre-handle-timestamp]])/1000000</f>
        <v>1.5434000000000001</v>
      </c>
    </row>
    <row r="5626" spans="1:6" hidden="1" x14ac:dyDescent="0.25">
      <c r="A5626" t="s">
        <v>5</v>
      </c>
      <c r="B5626" t="s">
        <v>9</v>
      </c>
      <c r="C5626">
        <v>200</v>
      </c>
      <c r="D5626">
        <v>984125725002100</v>
      </c>
      <c r="E5626">
        <v>984125725941200</v>
      </c>
      <c r="F5626">
        <f>(_2_tester_perfomance_after[[#This Row],[post-handle-timestamp]]-_2_tester_perfomance_after[[#This Row],[pre-handle-timestamp]])/1000000</f>
        <v>0.93910000000000005</v>
      </c>
    </row>
    <row r="5627" spans="1:6" hidden="1" x14ac:dyDescent="0.25">
      <c r="A5627" t="s">
        <v>5</v>
      </c>
      <c r="B5627" t="s">
        <v>11</v>
      </c>
      <c r="C5627">
        <v>200</v>
      </c>
      <c r="D5627">
        <v>984125727822000</v>
      </c>
      <c r="E5627">
        <v>984125728689800</v>
      </c>
      <c r="F5627">
        <f>(_2_tester_perfomance_after[[#This Row],[post-handle-timestamp]]-_2_tester_perfomance_after[[#This Row],[pre-handle-timestamp]])/1000000</f>
        <v>0.86780000000000002</v>
      </c>
    </row>
    <row r="5628" spans="1:6" hidden="1" x14ac:dyDescent="0.25">
      <c r="A5628" t="s">
        <v>5</v>
      </c>
      <c r="B5628" t="s">
        <v>12</v>
      </c>
      <c r="C5628">
        <v>200</v>
      </c>
      <c r="D5628">
        <v>984125729869200</v>
      </c>
      <c r="E5628">
        <v>984125730702900</v>
      </c>
      <c r="F5628">
        <f>(_2_tester_perfomance_after[[#This Row],[post-handle-timestamp]]-_2_tester_perfomance_after[[#This Row],[pre-handle-timestamp]])/1000000</f>
        <v>0.8337</v>
      </c>
    </row>
    <row r="5629" spans="1:6" hidden="1" x14ac:dyDescent="0.25">
      <c r="A5629" t="s">
        <v>5</v>
      </c>
      <c r="B5629" t="s">
        <v>13</v>
      </c>
      <c r="C5629">
        <v>200</v>
      </c>
      <c r="D5629">
        <v>984125731989200</v>
      </c>
      <c r="E5629">
        <v>984125732794300</v>
      </c>
      <c r="F5629">
        <f>(_2_tester_perfomance_after[[#This Row],[post-handle-timestamp]]-_2_tester_perfomance_after[[#This Row],[pre-handle-timestamp]])/1000000</f>
        <v>0.80510000000000004</v>
      </c>
    </row>
    <row r="5630" spans="1:6" hidden="1" x14ac:dyDescent="0.25">
      <c r="A5630" t="s">
        <v>5</v>
      </c>
      <c r="B5630" t="s">
        <v>18</v>
      </c>
      <c r="C5630">
        <v>200</v>
      </c>
      <c r="D5630">
        <v>984125733899700</v>
      </c>
      <c r="E5630">
        <v>984125734658800</v>
      </c>
      <c r="F5630">
        <f>(_2_tester_perfomance_after[[#This Row],[post-handle-timestamp]]-_2_tester_perfomance_after[[#This Row],[pre-handle-timestamp]])/1000000</f>
        <v>0.7591</v>
      </c>
    </row>
    <row r="5631" spans="1:6" hidden="1" x14ac:dyDescent="0.25">
      <c r="A5631" t="s">
        <v>5</v>
      </c>
      <c r="B5631" t="s">
        <v>14</v>
      </c>
      <c r="C5631">
        <v>200</v>
      </c>
      <c r="D5631">
        <v>984125735841900</v>
      </c>
      <c r="E5631">
        <v>984125736644300</v>
      </c>
      <c r="F5631">
        <f>(_2_tester_perfomance_after[[#This Row],[post-handle-timestamp]]-_2_tester_perfomance_after[[#This Row],[pre-handle-timestamp]])/1000000</f>
        <v>0.8024</v>
      </c>
    </row>
    <row r="5632" spans="1:6" hidden="1" x14ac:dyDescent="0.25">
      <c r="A5632" t="s">
        <v>5</v>
      </c>
      <c r="B5632" t="s">
        <v>15</v>
      </c>
      <c r="C5632">
        <v>200</v>
      </c>
      <c r="D5632">
        <v>984125737910300</v>
      </c>
      <c r="E5632">
        <v>984125738800400</v>
      </c>
      <c r="F5632">
        <f>(_2_tester_perfomance_after[[#This Row],[post-handle-timestamp]]-_2_tester_perfomance_after[[#This Row],[pre-handle-timestamp]])/1000000</f>
        <v>0.8901</v>
      </c>
    </row>
    <row r="5633" spans="1:6" hidden="1" x14ac:dyDescent="0.25">
      <c r="A5633" t="s">
        <v>5</v>
      </c>
      <c r="B5633" t="s">
        <v>10</v>
      </c>
      <c r="C5633">
        <v>200</v>
      </c>
      <c r="D5633">
        <v>984125740855600</v>
      </c>
      <c r="E5633">
        <v>984125741779900</v>
      </c>
      <c r="F5633">
        <f>(_2_tester_perfomance_after[[#This Row],[post-handle-timestamp]]-_2_tester_perfomance_after[[#This Row],[pre-handle-timestamp]])/1000000</f>
        <v>0.92430000000000001</v>
      </c>
    </row>
    <row r="5634" spans="1:6" hidden="1" x14ac:dyDescent="0.25">
      <c r="A5634" t="s">
        <v>5</v>
      </c>
      <c r="B5634" t="s">
        <v>16</v>
      </c>
      <c r="C5634">
        <v>200</v>
      </c>
      <c r="D5634">
        <v>984125743104300</v>
      </c>
      <c r="E5634">
        <v>984125744001600</v>
      </c>
      <c r="F5634">
        <f>(_2_tester_perfomance_after[[#This Row],[post-handle-timestamp]]-_2_tester_perfomance_after[[#This Row],[pre-handle-timestamp]])/1000000</f>
        <v>0.89729999999999999</v>
      </c>
    </row>
    <row r="5635" spans="1:6" hidden="1" x14ac:dyDescent="0.25">
      <c r="A5635" t="s">
        <v>5</v>
      </c>
      <c r="B5635" t="s">
        <v>17</v>
      </c>
      <c r="C5635">
        <v>200</v>
      </c>
      <c r="D5635">
        <v>984125745516300</v>
      </c>
      <c r="E5635">
        <v>984125746417000</v>
      </c>
      <c r="F5635">
        <f>(_2_tester_perfomance_after[[#This Row],[post-handle-timestamp]]-_2_tester_perfomance_after[[#This Row],[pre-handle-timestamp]])/1000000</f>
        <v>0.90069999999999995</v>
      </c>
    </row>
    <row r="5636" spans="1:6" hidden="1" x14ac:dyDescent="0.25">
      <c r="A5636" t="s">
        <v>5</v>
      </c>
      <c r="B5636" t="s">
        <v>19</v>
      </c>
      <c r="C5636">
        <v>200</v>
      </c>
      <c r="D5636">
        <v>984125748677400</v>
      </c>
      <c r="E5636">
        <v>984125749606300</v>
      </c>
      <c r="F5636">
        <f>(_2_tester_perfomance_after[[#This Row],[post-handle-timestamp]]-_2_tester_perfomance_after[[#This Row],[pre-handle-timestamp]])/1000000</f>
        <v>0.92889999999999995</v>
      </c>
    </row>
    <row r="5637" spans="1:6" hidden="1" x14ac:dyDescent="0.25">
      <c r="A5637" t="s">
        <v>5</v>
      </c>
      <c r="B5637" t="s">
        <v>20</v>
      </c>
      <c r="C5637">
        <v>200</v>
      </c>
      <c r="D5637">
        <v>984125751362000</v>
      </c>
      <c r="E5637">
        <v>984125752698200</v>
      </c>
      <c r="F5637">
        <f>(_2_tester_perfomance_after[[#This Row],[post-handle-timestamp]]-_2_tester_perfomance_after[[#This Row],[pre-handle-timestamp]])/1000000</f>
        <v>1.3362000000000001</v>
      </c>
    </row>
    <row r="5638" spans="1:6" hidden="1" x14ac:dyDescent="0.25">
      <c r="A5638" t="s">
        <v>5</v>
      </c>
      <c r="B5638" t="s">
        <v>21</v>
      </c>
      <c r="C5638">
        <v>200</v>
      </c>
      <c r="D5638">
        <v>984125758678800</v>
      </c>
      <c r="E5638">
        <v>984125759941800</v>
      </c>
      <c r="F5638">
        <f>(_2_tester_perfomance_after[[#This Row],[post-handle-timestamp]]-_2_tester_perfomance_after[[#This Row],[pre-handle-timestamp]])/1000000</f>
        <v>1.2629999999999999</v>
      </c>
    </row>
    <row r="5639" spans="1:6" x14ac:dyDescent="0.25">
      <c r="A5639" t="s">
        <v>25</v>
      </c>
      <c r="B5639" t="s">
        <v>33</v>
      </c>
      <c r="C5639">
        <v>500</v>
      </c>
      <c r="D5639">
        <v>984125762461200</v>
      </c>
      <c r="E5639">
        <v>984125784609800</v>
      </c>
      <c r="F5639">
        <f>(_2_tester_perfomance_after[[#This Row],[post-handle-timestamp]]-_2_tester_perfomance_after[[#This Row],[pre-handle-timestamp]])/1000000</f>
        <v>22.148599999999998</v>
      </c>
    </row>
    <row r="5640" spans="1:6" hidden="1" x14ac:dyDescent="0.25">
      <c r="A5640" t="s">
        <v>5</v>
      </c>
      <c r="B5640" t="s">
        <v>8</v>
      </c>
      <c r="C5640">
        <v>200</v>
      </c>
      <c r="D5640">
        <v>984125876982800</v>
      </c>
      <c r="E5640">
        <v>984125877936100</v>
      </c>
      <c r="F5640">
        <f>(_2_tester_perfomance_after[[#This Row],[post-handle-timestamp]]-_2_tester_perfomance_after[[#This Row],[pre-handle-timestamp]])/1000000</f>
        <v>0.95330000000000004</v>
      </c>
    </row>
    <row r="5641" spans="1:6" hidden="1" x14ac:dyDescent="0.25">
      <c r="A5641" t="s">
        <v>5</v>
      </c>
      <c r="B5641" t="s">
        <v>9</v>
      </c>
      <c r="C5641">
        <v>200</v>
      </c>
      <c r="D5641">
        <v>984125879405800</v>
      </c>
      <c r="E5641">
        <v>984125880338600</v>
      </c>
      <c r="F5641">
        <f>(_2_tester_perfomance_after[[#This Row],[post-handle-timestamp]]-_2_tester_perfomance_after[[#This Row],[pre-handle-timestamp]])/1000000</f>
        <v>0.93279999999999996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984125881830300</v>
      </c>
      <c r="E5642">
        <v>984125882649500</v>
      </c>
      <c r="F5642">
        <f>(_2_tester_perfomance_after[[#This Row],[post-handle-timestamp]]-_2_tester_perfomance_after[[#This Row],[pre-handle-timestamp]])/1000000</f>
        <v>0.81920000000000004</v>
      </c>
    </row>
    <row r="5643" spans="1:6" hidden="1" x14ac:dyDescent="0.25">
      <c r="A5643" t="s">
        <v>5</v>
      </c>
      <c r="B5643" t="s">
        <v>12</v>
      </c>
      <c r="C5643">
        <v>200</v>
      </c>
      <c r="D5643">
        <v>984125884004000</v>
      </c>
      <c r="E5643">
        <v>984125884974000</v>
      </c>
      <c r="F5643">
        <f>(_2_tester_perfomance_after[[#This Row],[post-handle-timestamp]]-_2_tester_perfomance_after[[#This Row],[pre-handle-timestamp]])/1000000</f>
        <v>0.97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984125886437000</v>
      </c>
      <c r="E5644">
        <v>984125887302900</v>
      </c>
      <c r="F5644">
        <f>(_2_tester_perfomance_after[[#This Row],[post-handle-timestamp]]-_2_tester_perfomance_after[[#This Row],[pre-handle-timestamp]])/1000000</f>
        <v>0.8659</v>
      </c>
    </row>
    <row r="5645" spans="1:6" hidden="1" x14ac:dyDescent="0.25">
      <c r="A5645" t="s">
        <v>5</v>
      </c>
      <c r="B5645" t="s">
        <v>14</v>
      </c>
      <c r="C5645">
        <v>200</v>
      </c>
      <c r="D5645">
        <v>984125888897100</v>
      </c>
      <c r="E5645">
        <v>984125890354400</v>
      </c>
      <c r="F5645">
        <f>(_2_tester_perfomance_after[[#This Row],[post-handle-timestamp]]-_2_tester_perfomance_after[[#This Row],[pre-handle-timestamp]])/1000000</f>
        <v>1.4573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984125892033700</v>
      </c>
      <c r="E5646">
        <v>984125892941200</v>
      </c>
      <c r="F5646">
        <f>(_2_tester_perfomance_after[[#This Row],[post-handle-timestamp]]-_2_tester_perfomance_after[[#This Row],[pre-handle-timestamp]])/1000000</f>
        <v>0.90749999999999997</v>
      </c>
    </row>
    <row r="5647" spans="1:6" hidden="1" x14ac:dyDescent="0.25">
      <c r="A5647" t="s">
        <v>5</v>
      </c>
      <c r="B5647" t="s">
        <v>10</v>
      </c>
      <c r="C5647">
        <v>200</v>
      </c>
      <c r="D5647">
        <v>984125894608300</v>
      </c>
      <c r="E5647">
        <v>984125895466100</v>
      </c>
      <c r="F5647">
        <f>(_2_tester_perfomance_after[[#This Row],[post-handle-timestamp]]-_2_tester_perfomance_after[[#This Row],[pre-handle-timestamp]])/1000000</f>
        <v>0.85780000000000001</v>
      </c>
    </row>
    <row r="5648" spans="1:6" hidden="1" x14ac:dyDescent="0.25">
      <c r="A5648" t="s">
        <v>5</v>
      </c>
      <c r="B5648" t="s">
        <v>16</v>
      </c>
      <c r="C5648">
        <v>200</v>
      </c>
      <c r="D5648">
        <v>984125896654000</v>
      </c>
      <c r="E5648">
        <v>984125897497800</v>
      </c>
      <c r="F5648">
        <f>(_2_tester_perfomance_after[[#This Row],[post-handle-timestamp]]-_2_tester_perfomance_after[[#This Row],[pre-handle-timestamp]])/1000000</f>
        <v>0.84379999999999999</v>
      </c>
    </row>
    <row r="5649" spans="1:6" hidden="1" x14ac:dyDescent="0.25">
      <c r="A5649" t="s">
        <v>5</v>
      </c>
      <c r="B5649" t="s">
        <v>17</v>
      </c>
      <c r="C5649">
        <v>200</v>
      </c>
      <c r="D5649">
        <v>984125898967900</v>
      </c>
      <c r="E5649">
        <v>984125899888900</v>
      </c>
      <c r="F5649">
        <f>(_2_tester_perfomance_after[[#This Row],[post-handle-timestamp]]-_2_tester_perfomance_after[[#This Row],[pre-handle-timestamp]])/1000000</f>
        <v>0.92100000000000004</v>
      </c>
    </row>
    <row r="5650" spans="1:6" hidden="1" x14ac:dyDescent="0.25">
      <c r="A5650" t="s">
        <v>5</v>
      </c>
      <c r="B5650" t="s">
        <v>18</v>
      </c>
      <c r="C5650">
        <v>200</v>
      </c>
      <c r="D5650">
        <v>984125901524700</v>
      </c>
      <c r="E5650">
        <v>984125902333500</v>
      </c>
      <c r="F5650">
        <f>(_2_tester_perfomance_after[[#This Row],[post-handle-timestamp]]-_2_tester_perfomance_after[[#This Row],[pre-handle-timestamp]])/1000000</f>
        <v>0.80879999999999996</v>
      </c>
    </row>
    <row r="5651" spans="1:6" hidden="1" x14ac:dyDescent="0.25">
      <c r="A5651" t="s">
        <v>5</v>
      </c>
      <c r="B5651" t="s">
        <v>19</v>
      </c>
      <c r="C5651">
        <v>200</v>
      </c>
      <c r="D5651">
        <v>984125903471200</v>
      </c>
      <c r="E5651">
        <v>984125904346700</v>
      </c>
      <c r="F5651">
        <f>(_2_tester_perfomance_after[[#This Row],[post-handle-timestamp]]-_2_tester_perfomance_after[[#This Row],[pre-handle-timestamp]])/1000000</f>
        <v>0.87549999999999994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984125905814800</v>
      </c>
      <c r="E5652">
        <v>984125907089700</v>
      </c>
      <c r="F5652">
        <f>(_2_tester_perfomance_after[[#This Row],[post-handle-timestamp]]-_2_tester_perfomance_after[[#This Row],[pre-handle-timestamp]])/1000000</f>
        <v>1.2748999999999999</v>
      </c>
    </row>
    <row r="5653" spans="1:6" hidden="1" x14ac:dyDescent="0.25">
      <c r="A5653" t="s">
        <v>5</v>
      </c>
      <c r="B5653" t="s">
        <v>21</v>
      </c>
      <c r="C5653">
        <v>200</v>
      </c>
      <c r="D5653">
        <v>984125913130300</v>
      </c>
      <c r="E5653">
        <v>984125914541700</v>
      </c>
      <c r="F5653">
        <f>(_2_tester_perfomance_after[[#This Row],[post-handle-timestamp]]-_2_tester_perfomance_after[[#This Row],[pre-handle-timestamp]])/1000000</f>
        <v>1.4114</v>
      </c>
    </row>
    <row r="5654" spans="1:6" x14ac:dyDescent="0.25">
      <c r="A5654" t="s">
        <v>5</v>
      </c>
      <c r="B5654" t="s">
        <v>32</v>
      </c>
      <c r="C5654">
        <v>200</v>
      </c>
      <c r="D5654">
        <v>984125917181700</v>
      </c>
      <c r="E5654">
        <v>984125926362900</v>
      </c>
      <c r="F5654">
        <f>(_2_tester_perfomance_after[[#This Row],[post-handle-timestamp]]-_2_tester_perfomance_after[[#This Row],[pre-handle-timestamp]])/1000000</f>
        <v>9.1812000000000005</v>
      </c>
    </row>
    <row r="5655" spans="1:6" hidden="1" x14ac:dyDescent="0.25">
      <c r="A5655" t="s">
        <v>5</v>
      </c>
      <c r="B5655" t="s">
        <v>8</v>
      </c>
      <c r="C5655">
        <v>200</v>
      </c>
      <c r="D5655">
        <v>984126060951700</v>
      </c>
      <c r="E5655">
        <v>984126061962600</v>
      </c>
      <c r="F5655">
        <f>(_2_tester_perfomance_after[[#This Row],[post-handle-timestamp]]-_2_tester_perfomance_after[[#This Row],[pre-handle-timestamp]])/1000000</f>
        <v>1.0108999999999999</v>
      </c>
    </row>
    <row r="5656" spans="1:6" hidden="1" x14ac:dyDescent="0.25">
      <c r="A5656" t="s">
        <v>5</v>
      </c>
      <c r="B5656" t="s">
        <v>9</v>
      </c>
      <c r="C5656">
        <v>200</v>
      </c>
      <c r="D5656">
        <v>984126063370300</v>
      </c>
      <c r="E5656">
        <v>984126064250700</v>
      </c>
      <c r="F5656">
        <f>(_2_tester_perfomance_after[[#This Row],[post-handle-timestamp]]-_2_tester_perfomance_after[[#This Row],[pre-handle-timestamp]])/1000000</f>
        <v>0.88039999999999996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984126065737700</v>
      </c>
      <c r="E5657">
        <v>984126066620700</v>
      </c>
      <c r="F5657">
        <f>(_2_tester_perfomance_after[[#This Row],[post-handle-timestamp]]-_2_tester_perfomance_after[[#This Row],[pre-handle-timestamp]])/1000000</f>
        <v>0.88300000000000001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984126067911300</v>
      </c>
      <c r="E5658">
        <v>984126068862900</v>
      </c>
      <c r="F5658">
        <f>(_2_tester_perfomance_after[[#This Row],[post-handle-timestamp]]-_2_tester_perfomance_after[[#This Row],[pre-handle-timestamp]])/1000000</f>
        <v>0.9516</v>
      </c>
    </row>
    <row r="5659" spans="1:6" hidden="1" x14ac:dyDescent="0.25">
      <c r="A5659" t="s">
        <v>5</v>
      </c>
      <c r="B5659" t="s">
        <v>17</v>
      </c>
      <c r="C5659">
        <v>200</v>
      </c>
      <c r="D5659">
        <v>984126070513200</v>
      </c>
      <c r="E5659">
        <v>984126071442400</v>
      </c>
      <c r="F5659">
        <f>(_2_tester_perfomance_after[[#This Row],[post-handle-timestamp]]-_2_tester_perfomance_after[[#This Row],[pre-handle-timestamp]])/1000000</f>
        <v>0.92920000000000003</v>
      </c>
    </row>
    <row r="5660" spans="1:6" hidden="1" x14ac:dyDescent="0.25">
      <c r="A5660" t="s">
        <v>5</v>
      </c>
      <c r="B5660" t="s">
        <v>13</v>
      </c>
      <c r="C5660">
        <v>200</v>
      </c>
      <c r="D5660">
        <v>984126073795400</v>
      </c>
      <c r="E5660">
        <v>984126074731000</v>
      </c>
      <c r="F5660">
        <f>(_2_tester_perfomance_after[[#This Row],[post-handle-timestamp]]-_2_tester_perfomance_after[[#This Row],[pre-handle-timestamp]])/1000000</f>
        <v>0.93559999999999999</v>
      </c>
    </row>
    <row r="5661" spans="1:6" hidden="1" x14ac:dyDescent="0.25">
      <c r="A5661" t="s">
        <v>5</v>
      </c>
      <c r="B5661" t="s">
        <v>14</v>
      </c>
      <c r="C5661">
        <v>200</v>
      </c>
      <c r="D5661">
        <v>984126076128200</v>
      </c>
      <c r="E5661">
        <v>984126077029100</v>
      </c>
      <c r="F5661">
        <f>(_2_tester_perfomance_after[[#This Row],[post-handle-timestamp]]-_2_tester_perfomance_after[[#This Row],[pre-handle-timestamp]])/1000000</f>
        <v>0.90090000000000003</v>
      </c>
    </row>
    <row r="5662" spans="1:6" hidden="1" x14ac:dyDescent="0.25">
      <c r="A5662" t="s">
        <v>5</v>
      </c>
      <c r="B5662" t="s">
        <v>15</v>
      </c>
      <c r="C5662">
        <v>200</v>
      </c>
      <c r="D5662">
        <v>984126080224700</v>
      </c>
      <c r="E5662">
        <v>984126082615200</v>
      </c>
      <c r="F5662">
        <f>(_2_tester_perfomance_after[[#This Row],[post-handle-timestamp]]-_2_tester_perfomance_after[[#This Row],[pre-handle-timestamp]])/1000000</f>
        <v>2.3904999999999998</v>
      </c>
    </row>
    <row r="5663" spans="1:6" hidden="1" x14ac:dyDescent="0.25">
      <c r="A5663" t="s">
        <v>5</v>
      </c>
      <c r="B5663" t="s">
        <v>10</v>
      </c>
      <c r="C5663">
        <v>200</v>
      </c>
      <c r="D5663">
        <v>984126088179900</v>
      </c>
      <c r="E5663">
        <v>984126089651000</v>
      </c>
      <c r="F5663">
        <f>(_2_tester_perfomance_after[[#This Row],[post-handle-timestamp]]-_2_tester_perfomance_after[[#This Row],[pre-handle-timestamp]])/1000000</f>
        <v>1.4711000000000001</v>
      </c>
    </row>
    <row r="5664" spans="1:6" hidden="1" x14ac:dyDescent="0.25">
      <c r="A5664" t="s">
        <v>5</v>
      </c>
      <c r="B5664" t="s">
        <v>16</v>
      </c>
      <c r="C5664">
        <v>200</v>
      </c>
      <c r="D5664">
        <v>984126092191300</v>
      </c>
      <c r="E5664">
        <v>984126093942900</v>
      </c>
      <c r="F5664">
        <f>(_2_tester_perfomance_after[[#This Row],[post-handle-timestamp]]-_2_tester_perfomance_after[[#This Row],[pre-handle-timestamp]])/1000000</f>
        <v>1.7516</v>
      </c>
    </row>
    <row r="5665" spans="1:6" hidden="1" x14ac:dyDescent="0.25">
      <c r="A5665" t="s">
        <v>5</v>
      </c>
      <c r="B5665" t="s">
        <v>18</v>
      </c>
      <c r="C5665">
        <v>200</v>
      </c>
      <c r="D5665">
        <v>984126096788500</v>
      </c>
      <c r="E5665">
        <v>984126098104300</v>
      </c>
      <c r="F5665">
        <f>(_2_tester_perfomance_after[[#This Row],[post-handle-timestamp]]-_2_tester_perfomance_after[[#This Row],[pre-handle-timestamp]])/1000000</f>
        <v>1.3158000000000001</v>
      </c>
    </row>
    <row r="5666" spans="1:6" hidden="1" x14ac:dyDescent="0.25">
      <c r="A5666" t="s">
        <v>5</v>
      </c>
      <c r="B5666" t="s">
        <v>19</v>
      </c>
      <c r="C5666">
        <v>200</v>
      </c>
      <c r="D5666">
        <v>984126100258900</v>
      </c>
      <c r="E5666">
        <v>984126101496100</v>
      </c>
      <c r="F5666">
        <f>(_2_tester_perfomance_after[[#This Row],[post-handle-timestamp]]-_2_tester_perfomance_after[[#This Row],[pre-handle-timestamp]])/1000000</f>
        <v>1.2372000000000001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984126104178300</v>
      </c>
      <c r="E5667">
        <v>984126105864500</v>
      </c>
      <c r="F5667">
        <f>(_2_tester_perfomance_after[[#This Row],[post-handle-timestamp]]-_2_tester_perfomance_after[[#This Row],[pre-handle-timestamp]])/1000000</f>
        <v>1.6861999999999999</v>
      </c>
    </row>
    <row r="5668" spans="1:6" hidden="1" x14ac:dyDescent="0.25">
      <c r="A5668" t="s">
        <v>5</v>
      </c>
      <c r="B5668" t="s">
        <v>21</v>
      </c>
      <c r="C5668">
        <v>200</v>
      </c>
      <c r="D5668">
        <v>984126113242300</v>
      </c>
      <c r="E5668">
        <v>984126114974100</v>
      </c>
      <c r="F5668">
        <f>(_2_tester_perfomance_after[[#This Row],[post-handle-timestamp]]-_2_tester_perfomance_after[[#This Row],[pre-handle-timestamp]])/1000000</f>
        <v>1.7318</v>
      </c>
    </row>
    <row r="5669" spans="1:6" hidden="1" x14ac:dyDescent="0.25">
      <c r="A5669" t="s">
        <v>5</v>
      </c>
      <c r="B5669" t="s">
        <v>27</v>
      </c>
      <c r="C5669">
        <v>200</v>
      </c>
      <c r="D5669">
        <v>984126119151600</v>
      </c>
      <c r="E5669">
        <v>984126120615100</v>
      </c>
      <c r="F5669">
        <f>(_2_tester_perfomance_after[[#This Row],[post-handle-timestamp]]-_2_tester_perfomance_after[[#This Row],[pre-handle-timestamp]])/1000000</f>
        <v>1.4635</v>
      </c>
    </row>
    <row r="5670" spans="1:6" x14ac:dyDescent="0.25">
      <c r="A5670" t="s">
        <v>5</v>
      </c>
      <c r="B5670" t="s">
        <v>33</v>
      </c>
      <c r="C5670">
        <v>200</v>
      </c>
      <c r="D5670">
        <v>984126124419000</v>
      </c>
      <c r="E5670">
        <v>984126153136800</v>
      </c>
      <c r="F5670">
        <f>(_2_tester_perfomance_after[[#This Row],[post-handle-timestamp]]-_2_tester_perfomance_after[[#This Row],[pre-handle-timestamp]])/1000000</f>
        <v>28.7178</v>
      </c>
    </row>
    <row r="5671" spans="1:6" hidden="1" x14ac:dyDescent="0.25">
      <c r="A5671" t="s">
        <v>5</v>
      </c>
      <c r="B5671" t="s">
        <v>8</v>
      </c>
      <c r="C5671">
        <v>200</v>
      </c>
      <c r="D5671">
        <v>984126314070700</v>
      </c>
      <c r="E5671">
        <v>984126315356700</v>
      </c>
      <c r="F5671">
        <f>(_2_tester_perfomance_after[[#This Row],[post-handle-timestamp]]-_2_tester_perfomance_after[[#This Row],[pre-handle-timestamp]])/1000000</f>
        <v>1.286</v>
      </c>
    </row>
    <row r="5672" spans="1:6" hidden="1" x14ac:dyDescent="0.25">
      <c r="A5672" t="s">
        <v>5</v>
      </c>
      <c r="B5672" t="s">
        <v>9</v>
      </c>
      <c r="C5672">
        <v>200</v>
      </c>
      <c r="D5672">
        <v>984126316991200</v>
      </c>
      <c r="E5672">
        <v>984126317895400</v>
      </c>
      <c r="F5672">
        <f>(_2_tester_perfomance_after[[#This Row],[post-handle-timestamp]]-_2_tester_perfomance_after[[#This Row],[pre-handle-timestamp]])/1000000</f>
        <v>0.9042</v>
      </c>
    </row>
    <row r="5673" spans="1:6" hidden="1" x14ac:dyDescent="0.25">
      <c r="A5673" t="s">
        <v>5</v>
      </c>
      <c r="B5673" t="s">
        <v>11</v>
      </c>
      <c r="C5673">
        <v>200</v>
      </c>
      <c r="D5673">
        <v>984126319625400</v>
      </c>
      <c r="E5673">
        <v>984126320474700</v>
      </c>
      <c r="F5673">
        <f>(_2_tester_perfomance_after[[#This Row],[post-handle-timestamp]]-_2_tester_perfomance_after[[#This Row],[pre-handle-timestamp]])/1000000</f>
        <v>0.84930000000000005</v>
      </c>
    </row>
    <row r="5674" spans="1:6" hidden="1" x14ac:dyDescent="0.25">
      <c r="A5674" t="s">
        <v>5</v>
      </c>
      <c r="B5674" t="s">
        <v>16</v>
      </c>
      <c r="C5674">
        <v>200</v>
      </c>
      <c r="D5674">
        <v>984126321696000</v>
      </c>
      <c r="E5674">
        <v>984126322777800</v>
      </c>
      <c r="F5674">
        <f>(_2_tester_perfomance_after[[#This Row],[post-handle-timestamp]]-_2_tester_perfomance_after[[#This Row],[pre-handle-timestamp]])/1000000</f>
        <v>1.0818000000000001</v>
      </c>
    </row>
    <row r="5675" spans="1:6" hidden="1" x14ac:dyDescent="0.25">
      <c r="A5675" t="s">
        <v>5</v>
      </c>
      <c r="B5675" t="s">
        <v>12</v>
      </c>
      <c r="C5675">
        <v>200</v>
      </c>
      <c r="D5675">
        <v>984126324326200</v>
      </c>
      <c r="E5675">
        <v>984126325205600</v>
      </c>
      <c r="F5675">
        <f>(_2_tester_perfomance_after[[#This Row],[post-handle-timestamp]]-_2_tester_perfomance_after[[#This Row],[pre-handle-timestamp]])/1000000</f>
        <v>0.87939999999999996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984126327111200</v>
      </c>
      <c r="E5676">
        <v>984126328411600</v>
      </c>
      <c r="F5676">
        <f>(_2_tester_perfomance_after[[#This Row],[post-handle-timestamp]]-_2_tester_perfomance_after[[#This Row],[pre-handle-timestamp]])/1000000</f>
        <v>1.3004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984126329831900</v>
      </c>
      <c r="E5677">
        <v>984126330691000</v>
      </c>
      <c r="F5677">
        <f>(_2_tester_perfomance_after[[#This Row],[post-handle-timestamp]]-_2_tester_perfomance_after[[#This Row],[pre-handle-timestamp]])/1000000</f>
        <v>0.85909999999999997</v>
      </c>
    </row>
    <row r="5678" spans="1:6" hidden="1" x14ac:dyDescent="0.25">
      <c r="A5678" t="s">
        <v>5</v>
      </c>
      <c r="B5678" t="s">
        <v>15</v>
      </c>
      <c r="C5678">
        <v>200</v>
      </c>
      <c r="D5678">
        <v>984126332681400</v>
      </c>
      <c r="E5678">
        <v>984126334271000</v>
      </c>
      <c r="F5678">
        <f>(_2_tester_perfomance_after[[#This Row],[post-handle-timestamp]]-_2_tester_perfomance_after[[#This Row],[pre-handle-timestamp]])/1000000</f>
        <v>1.5895999999999999</v>
      </c>
    </row>
    <row r="5679" spans="1:6" hidden="1" x14ac:dyDescent="0.25">
      <c r="A5679" t="s">
        <v>5</v>
      </c>
      <c r="B5679" t="s">
        <v>10</v>
      </c>
      <c r="C5679">
        <v>200</v>
      </c>
      <c r="D5679">
        <v>984126336952000</v>
      </c>
      <c r="E5679">
        <v>984126337888300</v>
      </c>
      <c r="F5679">
        <f>(_2_tester_perfomance_after[[#This Row],[post-handle-timestamp]]-_2_tester_perfomance_after[[#This Row],[pre-handle-timestamp]])/1000000</f>
        <v>0.93630000000000002</v>
      </c>
    </row>
    <row r="5680" spans="1:6" hidden="1" x14ac:dyDescent="0.25">
      <c r="A5680" t="s">
        <v>5</v>
      </c>
      <c r="B5680" t="s">
        <v>17</v>
      </c>
      <c r="C5680">
        <v>200</v>
      </c>
      <c r="D5680">
        <v>984126339559900</v>
      </c>
      <c r="E5680">
        <v>984126340855100</v>
      </c>
      <c r="F5680">
        <f>(_2_tester_perfomance_after[[#This Row],[post-handle-timestamp]]-_2_tester_perfomance_after[[#This Row],[pre-handle-timestamp]])/1000000</f>
        <v>1.2951999999999999</v>
      </c>
    </row>
    <row r="5681" spans="1:6" hidden="1" x14ac:dyDescent="0.25">
      <c r="A5681" t="s">
        <v>5</v>
      </c>
      <c r="B5681" t="s">
        <v>18</v>
      </c>
      <c r="C5681">
        <v>200</v>
      </c>
      <c r="D5681">
        <v>984126342899600</v>
      </c>
      <c r="E5681">
        <v>984126343808400</v>
      </c>
      <c r="F5681">
        <f>(_2_tester_perfomance_after[[#This Row],[post-handle-timestamp]]-_2_tester_perfomance_after[[#This Row],[pre-handle-timestamp]])/1000000</f>
        <v>0.90880000000000005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984126345123400</v>
      </c>
      <c r="E5682">
        <v>984126345934600</v>
      </c>
      <c r="F5682">
        <f>(_2_tester_perfomance_after[[#This Row],[post-handle-timestamp]]-_2_tester_perfomance_after[[#This Row],[pre-handle-timestamp]])/1000000</f>
        <v>0.81120000000000003</v>
      </c>
    </row>
    <row r="5683" spans="1:6" hidden="1" x14ac:dyDescent="0.25">
      <c r="A5683" t="s">
        <v>5</v>
      </c>
      <c r="B5683" t="s">
        <v>20</v>
      </c>
      <c r="C5683">
        <v>200</v>
      </c>
      <c r="D5683">
        <v>984126347167700</v>
      </c>
      <c r="E5683">
        <v>984126348417300</v>
      </c>
      <c r="F5683">
        <f>(_2_tester_perfomance_after[[#This Row],[post-handle-timestamp]]-_2_tester_perfomance_after[[#This Row],[pre-handle-timestamp]])/1000000</f>
        <v>1.2496</v>
      </c>
    </row>
    <row r="5684" spans="1:6" hidden="1" x14ac:dyDescent="0.25">
      <c r="A5684" t="s">
        <v>5</v>
      </c>
      <c r="B5684" t="s">
        <v>21</v>
      </c>
      <c r="C5684">
        <v>200</v>
      </c>
      <c r="D5684">
        <v>984126354583200</v>
      </c>
      <c r="E5684">
        <v>984126355858700</v>
      </c>
      <c r="F5684">
        <f>(_2_tester_perfomance_after[[#This Row],[post-handle-timestamp]]-_2_tester_perfomance_after[[#This Row],[pre-handle-timestamp]])/1000000</f>
        <v>1.2755000000000001</v>
      </c>
    </row>
    <row r="5685" spans="1:6" x14ac:dyDescent="0.25">
      <c r="A5685" t="s">
        <v>25</v>
      </c>
      <c r="B5685" t="s">
        <v>33</v>
      </c>
      <c r="C5685">
        <v>500</v>
      </c>
      <c r="D5685">
        <v>984126358680100</v>
      </c>
      <c r="E5685">
        <v>984126381740300</v>
      </c>
      <c r="F5685">
        <f>(_2_tester_perfomance_after[[#This Row],[post-handle-timestamp]]-_2_tester_perfomance_after[[#This Row],[pre-handle-timestamp]])/1000000</f>
        <v>23.060199999999998</v>
      </c>
    </row>
    <row r="5686" spans="1:6" hidden="1" x14ac:dyDescent="0.25">
      <c r="A5686" t="s">
        <v>5</v>
      </c>
      <c r="B5686" t="s">
        <v>8</v>
      </c>
      <c r="C5686">
        <v>200</v>
      </c>
      <c r="D5686">
        <v>984126489394300</v>
      </c>
      <c r="E5686">
        <v>984126490636800</v>
      </c>
      <c r="F5686">
        <f>(_2_tester_perfomance_after[[#This Row],[post-handle-timestamp]]-_2_tester_perfomance_after[[#This Row],[pre-handle-timestamp]])/1000000</f>
        <v>1.2424999999999999</v>
      </c>
    </row>
    <row r="5687" spans="1:6" hidden="1" x14ac:dyDescent="0.25">
      <c r="A5687" t="s">
        <v>5</v>
      </c>
      <c r="B5687" t="s">
        <v>9</v>
      </c>
      <c r="C5687">
        <v>200</v>
      </c>
      <c r="D5687">
        <v>984126492432200</v>
      </c>
      <c r="E5687">
        <v>984126493515300</v>
      </c>
      <c r="F5687">
        <f>(_2_tester_perfomance_after[[#This Row],[post-handle-timestamp]]-_2_tester_perfomance_after[[#This Row],[pre-handle-timestamp]])/1000000</f>
        <v>1.0831</v>
      </c>
    </row>
    <row r="5688" spans="1:6" hidden="1" x14ac:dyDescent="0.25">
      <c r="A5688" t="s">
        <v>5</v>
      </c>
      <c r="B5688" t="s">
        <v>11</v>
      </c>
      <c r="C5688">
        <v>200</v>
      </c>
      <c r="D5688">
        <v>984126495497000</v>
      </c>
      <c r="E5688">
        <v>984126496829800</v>
      </c>
      <c r="F5688">
        <f>(_2_tester_perfomance_after[[#This Row],[post-handle-timestamp]]-_2_tester_perfomance_after[[#This Row],[pre-handle-timestamp]])/1000000</f>
        <v>1.3328</v>
      </c>
    </row>
    <row r="5689" spans="1:6" hidden="1" x14ac:dyDescent="0.25">
      <c r="A5689" t="s">
        <v>5</v>
      </c>
      <c r="B5689" t="s">
        <v>16</v>
      </c>
      <c r="C5689">
        <v>200</v>
      </c>
      <c r="D5689">
        <v>984126498347700</v>
      </c>
      <c r="E5689">
        <v>984126499282300</v>
      </c>
      <c r="F5689">
        <f>(_2_tester_perfomance_after[[#This Row],[post-handle-timestamp]]-_2_tester_perfomance_after[[#This Row],[pre-handle-timestamp]])/1000000</f>
        <v>0.93459999999999999</v>
      </c>
    </row>
    <row r="5690" spans="1:6" hidden="1" x14ac:dyDescent="0.25">
      <c r="A5690" t="s">
        <v>5</v>
      </c>
      <c r="B5690" t="s">
        <v>12</v>
      </c>
      <c r="C5690">
        <v>200</v>
      </c>
      <c r="D5690">
        <v>984126501339100</v>
      </c>
      <c r="E5690">
        <v>984126502336700</v>
      </c>
      <c r="F5690">
        <f>(_2_tester_perfomance_after[[#This Row],[post-handle-timestamp]]-_2_tester_perfomance_after[[#This Row],[pre-handle-timestamp]])/1000000</f>
        <v>0.99760000000000004</v>
      </c>
    </row>
    <row r="5691" spans="1:6" hidden="1" x14ac:dyDescent="0.25">
      <c r="A5691" t="s">
        <v>5</v>
      </c>
      <c r="B5691" t="s">
        <v>13</v>
      </c>
      <c r="C5691">
        <v>200</v>
      </c>
      <c r="D5691">
        <v>984126503726700</v>
      </c>
      <c r="E5691">
        <v>984126504582600</v>
      </c>
      <c r="F5691">
        <f>(_2_tester_perfomance_after[[#This Row],[post-handle-timestamp]]-_2_tester_perfomance_after[[#This Row],[pre-handle-timestamp]])/1000000</f>
        <v>0.85589999999999999</v>
      </c>
    </row>
    <row r="5692" spans="1:6" hidden="1" x14ac:dyDescent="0.25">
      <c r="A5692" t="s">
        <v>5</v>
      </c>
      <c r="B5692" t="s">
        <v>14</v>
      </c>
      <c r="C5692">
        <v>200</v>
      </c>
      <c r="D5692">
        <v>984126506096400</v>
      </c>
      <c r="E5692">
        <v>984126507176700</v>
      </c>
      <c r="F5692">
        <f>(_2_tester_perfomance_after[[#This Row],[post-handle-timestamp]]-_2_tester_perfomance_after[[#This Row],[pre-handle-timestamp]])/1000000</f>
        <v>1.0803</v>
      </c>
    </row>
    <row r="5693" spans="1:6" hidden="1" x14ac:dyDescent="0.25">
      <c r="A5693" t="s">
        <v>5</v>
      </c>
      <c r="B5693" t="s">
        <v>15</v>
      </c>
      <c r="C5693">
        <v>200</v>
      </c>
      <c r="D5693">
        <v>984126509239800</v>
      </c>
      <c r="E5693">
        <v>984126510694900</v>
      </c>
      <c r="F5693">
        <f>(_2_tester_perfomance_after[[#This Row],[post-handle-timestamp]]-_2_tester_perfomance_after[[#This Row],[pre-handle-timestamp]])/1000000</f>
        <v>1.4551000000000001</v>
      </c>
    </row>
    <row r="5694" spans="1:6" hidden="1" x14ac:dyDescent="0.25">
      <c r="A5694" t="s">
        <v>5</v>
      </c>
      <c r="B5694" t="s">
        <v>10</v>
      </c>
      <c r="C5694">
        <v>200</v>
      </c>
      <c r="D5694">
        <v>984126512944100</v>
      </c>
      <c r="E5694">
        <v>984126514038400</v>
      </c>
      <c r="F5694">
        <f>(_2_tester_perfomance_after[[#This Row],[post-handle-timestamp]]-_2_tester_perfomance_after[[#This Row],[pre-handle-timestamp]])/1000000</f>
        <v>1.0943000000000001</v>
      </c>
    </row>
    <row r="5695" spans="1:6" hidden="1" x14ac:dyDescent="0.25">
      <c r="A5695" t="s">
        <v>5</v>
      </c>
      <c r="B5695" t="s">
        <v>17</v>
      </c>
      <c r="C5695">
        <v>200</v>
      </c>
      <c r="D5695">
        <v>984126516157800</v>
      </c>
      <c r="E5695">
        <v>984126517100400</v>
      </c>
      <c r="F5695">
        <f>(_2_tester_perfomance_after[[#This Row],[post-handle-timestamp]]-_2_tester_perfomance_after[[#This Row],[pre-handle-timestamp]])/1000000</f>
        <v>0.94259999999999999</v>
      </c>
    </row>
    <row r="5696" spans="1:6" hidden="1" x14ac:dyDescent="0.25">
      <c r="A5696" t="s">
        <v>5</v>
      </c>
      <c r="B5696" t="s">
        <v>18</v>
      </c>
      <c r="C5696">
        <v>200</v>
      </c>
      <c r="D5696">
        <v>984126518962000</v>
      </c>
      <c r="E5696">
        <v>984126519822100</v>
      </c>
      <c r="F5696">
        <f>(_2_tester_perfomance_after[[#This Row],[post-handle-timestamp]]-_2_tester_perfomance_after[[#This Row],[pre-handle-timestamp]])/1000000</f>
        <v>0.86009999999999998</v>
      </c>
    </row>
    <row r="5697" spans="1:6" hidden="1" x14ac:dyDescent="0.25">
      <c r="A5697" t="s">
        <v>5</v>
      </c>
      <c r="B5697" t="s">
        <v>19</v>
      </c>
      <c r="C5697">
        <v>200</v>
      </c>
      <c r="D5697">
        <v>984126521303500</v>
      </c>
      <c r="E5697">
        <v>984126522433400</v>
      </c>
      <c r="F5697">
        <f>(_2_tester_perfomance_after[[#This Row],[post-handle-timestamp]]-_2_tester_perfomance_after[[#This Row],[pre-handle-timestamp]])/1000000</f>
        <v>1.1298999999999999</v>
      </c>
    </row>
    <row r="5698" spans="1:6" hidden="1" x14ac:dyDescent="0.25">
      <c r="A5698" t="s">
        <v>5</v>
      </c>
      <c r="B5698" t="s">
        <v>20</v>
      </c>
      <c r="C5698">
        <v>200</v>
      </c>
      <c r="D5698">
        <v>984126523836500</v>
      </c>
      <c r="E5698">
        <v>984126525182600</v>
      </c>
      <c r="F5698">
        <f>(_2_tester_perfomance_after[[#This Row],[post-handle-timestamp]]-_2_tester_perfomance_after[[#This Row],[pre-handle-timestamp]])/1000000</f>
        <v>1.3461000000000001</v>
      </c>
    </row>
    <row r="5699" spans="1:6" hidden="1" x14ac:dyDescent="0.25">
      <c r="A5699" t="s">
        <v>5</v>
      </c>
      <c r="B5699" t="s">
        <v>21</v>
      </c>
      <c r="C5699">
        <v>200</v>
      </c>
      <c r="D5699">
        <v>984126531344700</v>
      </c>
      <c r="E5699">
        <v>984126532620600</v>
      </c>
      <c r="F5699">
        <f>(_2_tester_perfomance_after[[#This Row],[post-handle-timestamp]]-_2_tester_perfomance_after[[#This Row],[pre-handle-timestamp]])/1000000</f>
        <v>1.2759</v>
      </c>
    </row>
    <row r="5700" spans="1:6" x14ac:dyDescent="0.25">
      <c r="A5700" t="s">
        <v>5</v>
      </c>
      <c r="B5700" t="s">
        <v>32</v>
      </c>
      <c r="C5700">
        <v>200</v>
      </c>
      <c r="D5700">
        <v>984126535479200</v>
      </c>
      <c r="E5700">
        <v>984126543817600</v>
      </c>
      <c r="F5700">
        <f>(_2_tester_perfomance_after[[#This Row],[post-handle-timestamp]]-_2_tester_perfomance_after[[#This Row],[pre-handle-timestamp]])/1000000</f>
        <v>8.3384</v>
      </c>
    </row>
    <row r="5701" spans="1:6" hidden="1" x14ac:dyDescent="0.25">
      <c r="A5701" t="s">
        <v>5</v>
      </c>
      <c r="B5701" t="s">
        <v>8</v>
      </c>
      <c r="C5701">
        <v>200</v>
      </c>
      <c r="D5701">
        <v>984126663425000</v>
      </c>
      <c r="E5701">
        <v>984126664481600</v>
      </c>
      <c r="F5701">
        <f>(_2_tester_perfomance_after[[#This Row],[post-handle-timestamp]]-_2_tester_perfomance_after[[#This Row],[pre-handle-timestamp]])/1000000</f>
        <v>1.0566</v>
      </c>
    </row>
    <row r="5702" spans="1:6" hidden="1" x14ac:dyDescent="0.25">
      <c r="A5702" t="s">
        <v>5</v>
      </c>
      <c r="B5702" t="s">
        <v>9</v>
      </c>
      <c r="C5702">
        <v>200</v>
      </c>
      <c r="D5702">
        <v>984126666317500</v>
      </c>
      <c r="E5702">
        <v>984126667302000</v>
      </c>
      <c r="F5702">
        <f>(_2_tester_perfomance_after[[#This Row],[post-handle-timestamp]]-_2_tester_perfomance_after[[#This Row],[pre-handle-timestamp]])/1000000</f>
        <v>0.98450000000000004</v>
      </c>
    </row>
    <row r="5703" spans="1:6" hidden="1" x14ac:dyDescent="0.25">
      <c r="A5703" t="s">
        <v>5</v>
      </c>
      <c r="B5703" t="s">
        <v>11</v>
      </c>
      <c r="C5703">
        <v>200</v>
      </c>
      <c r="D5703">
        <v>984126669252600</v>
      </c>
      <c r="E5703">
        <v>984126670204700</v>
      </c>
      <c r="F5703">
        <f>(_2_tester_perfomance_after[[#This Row],[post-handle-timestamp]]-_2_tester_perfomance_after[[#This Row],[pre-handle-timestamp]])/1000000</f>
        <v>0.95209999999999995</v>
      </c>
    </row>
    <row r="5704" spans="1:6" hidden="1" x14ac:dyDescent="0.25">
      <c r="A5704" t="s">
        <v>5</v>
      </c>
      <c r="B5704" t="s">
        <v>12</v>
      </c>
      <c r="C5704">
        <v>200</v>
      </c>
      <c r="D5704">
        <v>984126671668800</v>
      </c>
      <c r="E5704">
        <v>984126672565700</v>
      </c>
      <c r="F5704">
        <f>(_2_tester_perfomance_after[[#This Row],[post-handle-timestamp]]-_2_tester_perfomance_after[[#This Row],[pre-handle-timestamp]])/1000000</f>
        <v>0.89690000000000003</v>
      </c>
    </row>
    <row r="5705" spans="1:6" hidden="1" x14ac:dyDescent="0.25">
      <c r="A5705" t="s">
        <v>5</v>
      </c>
      <c r="B5705" t="s">
        <v>13</v>
      </c>
      <c r="C5705">
        <v>200</v>
      </c>
      <c r="D5705">
        <v>984126674095400</v>
      </c>
      <c r="E5705">
        <v>984126674959500</v>
      </c>
      <c r="F5705">
        <f>(_2_tester_perfomance_after[[#This Row],[post-handle-timestamp]]-_2_tester_perfomance_after[[#This Row],[pre-handle-timestamp]])/1000000</f>
        <v>0.86409999999999998</v>
      </c>
    </row>
    <row r="5706" spans="1:6" hidden="1" x14ac:dyDescent="0.25">
      <c r="A5706" t="s">
        <v>5</v>
      </c>
      <c r="B5706" t="s">
        <v>14</v>
      </c>
      <c r="C5706">
        <v>200</v>
      </c>
      <c r="D5706">
        <v>984126676958900</v>
      </c>
      <c r="E5706">
        <v>984126677936700</v>
      </c>
      <c r="F5706">
        <f>(_2_tester_perfomance_after[[#This Row],[post-handle-timestamp]]-_2_tester_perfomance_after[[#This Row],[pre-handle-timestamp]])/1000000</f>
        <v>0.9778</v>
      </c>
    </row>
    <row r="5707" spans="1:6" hidden="1" x14ac:dyDescent="0.25">
      <c r="A5707" t="s">
        <v>5</v>
      </c>
      <c r="B5707" t="s">
        <v>15</v>
      </c>
      <c r="C5707">
        <v>200</v>
      </c>
      <c r="D5707">
        <v>984126679708700</v>
      </c>
      <c r="E5707">
        <v>984126680741400</v>
      </c>
      <c r="F5707">
        <f>(_2_tester_perfomance_after[[#This Row],[post-handle-timestamp]]-_2_tester_perfomance_after[[#This Row],[pre-handle-timestamp]])/1000000</f>
        <v>1.0327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984126682872300</v>
      </c>
      <c r="E5708">
        <v>984126683787400</v>
      </c>
      <c r="F5708">
        <f>(_2_tester_perfomance_after[[#This Row],[post-handle-timestamp]]-_2_tester_perfomance_after[[#This Row],[pre-handle-timestamp]])/1000000</f>
        <v>0.91510000000000002</v>
      </c>
    </row>
    <row r="5709" spans="1:6" hidden="1" x14ac:dyDescent="0.25">
      <c r="A5709" t="s">
        <v>5</v>
      </c>
      <c r="B5709" t="s">
        <v>16</v>
      </c>
      <c r="C5709">
        <v>200</v>
      </c>
      <c r="D5709">
        <v>984126685235400</v>
      </c>
      <c r="E5709">
        <v>984126686202200</v>
      </c>
      <c r="F5709">
        <f>(_2_tester_perfomance_after[[#This Row],[post-handle-timestamp]]-_2_tester_perfomance_after[[#This Row],[pre-handle-timestamp]])/1000000</f>
        <v>0.96679999999999999</v>
      </c>
    </row>
    <row r="5710" spans="1:6" hidden="1" x14ac:dyDescent="0.25">
      <c r="A5710" t="s">
        <v>5</v>
      </c>
      <c r="B5710" t="s">
        <v>17</v>
      </c>
      <c r="C5710">
        <v>200</v>
      </c>
      <c r="D5710">
        <v>984126688064700</v>
      </c>
      <c r="E5710">
        <v>984126688982600</v>
      </c>
      <c r="F5710">
        <f>(_2_tester_perfomance_after[[#This Row],[post-handle-timestamp]]-_2_tester_perfomance_after[[#This Row],[pre-handle-timestamp]])/1000000</f>
        <v>0.91790000000000005</v>
      </c>
    </row>
    <row r="5711" spans="1:6" hidden="1" x14ac:dyDescent="0.25">
      <c r="A5711" t="s">
        <v>5</v>
      </c>
      <c r="B5711" t="s">
        <v>18</v>
      </c>
      <c r="C5711">
        <v>200</v>
      </c>
      <c r="D5711">
        <v>984126691525200</v>
      </c>
      <c r="E5711">
        <v>984126693029200</v>
      </c>
      <c r="F5711">
        <f>(_2_tester_perfomance_after[[#This Row],[post-handle-timestamp]]-_2_tester_perfomance_after[[#This Row],[pre-handle-timestamp]])/1000000</f>
        <v>1.504</v>
      </c>
    </row>
    <row r="5712" spans="1:6" hidden="1" x14ac:dyDescent="0.25">
      <c r="A5712" t="s">
        <v>5</v>
      </c>
      <c r="B5712" t="s">
        <v>19</v>
      </c>
      <c r="C5712">
        <v>200</v>
      </c>
      <c r="D5712">
        <v>984126695111300</v>
      </c>
      <c r="E5712">
        <v>984126696356100</v>
      </c>
      <c r="F5712">
        <f>(_2_tester_perfomance_after[[#This Row],[post-handle-timestamp]]-_2_tester_perfomance_after[[#This Row],[pre-handle-timestamp]])/1000000</f>
        <v>1.2447999999999999</v>
      </c>
    </row>
    <row r="5713" spans="1:6" hidden="1" x14ac:dyDescent="0.25">
      <c r="A5713" t="s">
        <v>5</v>
      </c>
      <c r="B5713" t="s">
        <v>20</v>
      </c>
      <c r="C5713">
        <v>200</v>
      </c>
      <c r="D5713">
        <v>984126698094400</v>
      </c>
      <c r="E5713">
        <v>984126699371400</v>
      </c>
      <c r="F5713">
        <f>(_2_tester_perfomance_after[[#This Row],[post-handle-timestamp]]-_2_tester_perfomance_after[[#This Row],[pre-handle-timestamp]])/1000000</f>
        <v>1.2769999999999999</v>
      </c>
    </row>
    <row r="5714" spans="1:6" hidden="1" x14ac:dyDescent="0.25">
      <c r="A5714" t="s">
        <v>5</v>
      </c>
      <c r="B5714" t="s">
        <v>21</v>
      </c>
      <c r="C5714">
        <v>200</v>
      </c>
      <c r="D5714">
        <v>984126707752300</v>
      </c>
      <c r="E5714">
        <v>984126709293400</v>
      </c>
      <c r="F5714">
        <f>(_2_tester_perfomance_after[[#This Row],[post-handle-timestamp]]-_2_tester_perfomance_after[[#This Row],[pre-handle-timestamp]])/1000000</f>
        <v>1.5410999999999999</v>
      </c>
    </row>
    <row r="5715" spans="1:6" hidden="1" x14ac:dyDescent="0.25">
      <c r="A5715" t="s">
        <v>5</v>
      </c>
      <c r="B5715" t="s">
        <v>27</v>
      </c>
      <c r="C5715">
        <v>200</v>
      </c>
      <c r="D5715">
        <v>984126712941200</v>
      </c>
      <c r="E5715">
        <v>984126713927800</v>
      </c>
      <c r="F5715">
        <f>(_2_tester_perfomance_after[[#This Row],[post-handle-timestamp]]-_2_tester_perfomance_after[[#This Row],[pre-handle-timestamp]])/1000000</f>
        <v>0.98660000000000003</v>
      </c>
    </row>
    <row r="5716" spans="1:6" x14ac:dyDescent="0.25">
      <c r="A5716" t="s">
        <v>5</v>
      </c>
      <c r="B5716" t="s">
        <v>33</v>
      </c>
      <c r="C5716">
        <v>200</v>
      </c>
      <c r="D5716">
        <v>984126717002600</v>
      </c>
      <c r="E5716">
        <v>984126725041100</v>
      </c>
      <c r="F5716">
        <f>(_2_tester_perfomance_after[[#This Row],[post-handle-timestamp]]-_2_tester_perfomance_after[[#This Row],[pre-handle-timestamp]])/1000000</f>
        <v>8.0385000000000009</v>
      </c>
    </row>
    <row r="5717" spans="1:6" hidden="1" x14ac:dyDescent="0.25">
      <c r="A5717" t="s">
        <v>5</v>
      </c>
      <c r="B5717" t="s">
        <v>8</v>
      </c>
      <c r="C5717">
        <v>200</v>
      </c>
      <c r="D5717">
        <v>984126879439800</v>
      </c>
      <c r="E5717">
        <v>984126880722100</v>
      </c>
      <c r="F5717">
        <f>(_2_tester_perfomance_after[[#This Row],[post-handle-timestamp]]-_2_tester_perfomance_after[[#This Row],[pre-handle-timestamp]])/1000000</f>
        <v>1.2823</v>
      </c>
    </row>
    <row r="5718" spans="1:6" hidden="1" x14ac:dyDescent="0.25">
      <c r="A5718" t="s">
        <v>5</v>
      </c>
      <c r="B5718" t="s">
        <v>9</v>
      </c>
      <c r="C5718">
        <v>200</v>
      </c>
      <c r="D5718">
        <v>984126882234200</v>
      </c>
      <c r="E5718">
        <v>984126883225000</v>
      </c>
      <c r="F5718">
        <f>(_2_tester_perfomance_after[[#This Row],[post-handle-timestamp]]-_2_tester_perfomance_after[[#This Row],[pre-handle-timestamp]])/1000000</f>
        <v>0.99080000000000001</v>
      </c>
    </row>
    <row r="5719" spans="1:6" hidden="1" x14ac:dyDescent="0.25">
      <c r="A5719" t="s">
        <v>5</v>
      </c>
      <c r="B5719" t="s">
        <v>10</v>
      </c>
      <c r="C5719">
        <v>200</v>
      </c>
      <c r="D5719">
        <v>984126885035700</v>
      </c>
      <c r="E5719">
        <v>984126886107100</v>
      </c>
      <c r="F5719">
        <f>(_2_tester_perfomance_after[[#This Row],[post-handle-timestamp]]-_2_tester_perfomance_after[[#This Row],[pre-handle-timestamp]])/1000000</f>
        <v>1.0713999999999999</v>
      </c>
    </row>
    <row r="5720" spans="1:6" hidden="1" x14ac:dyDescent="0.25">
      <c r="A5720" t="s">
        <v>5</v>
      </c>
      <c r="B5720" t="s">
        <v>11</v>
      </c>
      <c r="C5720">
        <v>200</v>
      </c>
      <c r="D5720">
        <v>984126887379200</v>
      </c>
      <c r="E5720">
        <v>984126888233800</v>
      </c>
      <c r="F5720">
        <f>(_2_tester_perfomance_after[[#This Row],[post-handle-timestamp]]-_2_tester_perfomance_after[[#This Row],[pre-handle-timestamp]])/1000000</f>
        <v>0.85460000000000003</v>
      </c>
    </row>
    <row r="5721" spans="1:6" hidden="1" x14ac:dyDescent="0.25">
      <c r="A5721" t="s">
        <v>5</v>
      </c>
      <c r="B5721" t="s">
        <v>12</v>
      </c>
      <c r="C5721">
        <v>200</v>
      </c>
      <c r="D5721">
        <v>984126889535700</v>
      </c>
      <c r="E5721">
        <v>984126890432200</v>
      </c>
      <c r="F5721">
        <f>(_2_tester_perfomance_after[[#This Row],[post-handle-timestamp]]-_2_tester_perfomance_after[[#This Row],[pre-handle-timestamp]])/1000000</f>
        <v>0.89649999999999996</v>
      </c>
    </row>
    <row r="5722" spans="1:6" hidden="1" x14ac:dyDescent="0.25">
      <c r="A5722" t="s">
        <v>5</v>
      </c>
      <c r="B5722" t="s">
        <v>13</v>
      </c>
      <c r="C5722">
        <v>200</v>
      </c>
      <c r="D5722">
        <v>984126892293800</v>
      </c>
      <c r="E5722">
        <v>984126893275000</v>
      </c>
      <c r="F5722">
        <f>(_2_tester_perfomance_after[[#This Row],[post-handle-timestamp]]-_2_tester_perfomance_after[[#This Row],[pre-handle-timestamp]])/1000000</f>
        <v>0.98119999999999996</v>
      </c>
    </row>
    <row r="5723" spans="1:6" hidden="1" x14ac:dyDescent="0.25">
      <c r="A5723" t="s">
        <v>5</v>
      </c>
      <c r="B5723" t="s">
        <v>14</v>
      </c>
      <c r="C5723">
        <v>200</v>
      </c>
      <c r="D5723">
        <v>984126894596200</v>
      </c>
      <c r="E5723">
        <v>984126895477800</v>
      </c>
      <c r="F5723">
        <f>(_2_tester_perfomance_after[[#This Row],[post-handle-timestamp]]-_2_tester_perfomance_after[[#This Row],[pre-handle-timestamp]])/1000000</f>
        <v>0.88160000000000005</v>
      </c>
    </row>
    <row r="5724" spans="1:6" hidden="1" x14ac:dyDescent="0.25">
      <c r="A5724" t="s">
        <v>5</v>
      </c>
      <c r="B5724" t="s">
        <v>15</v>
      </c>
      <c r="C5724">
        <v>200</v>
      </c>
      <c r="D5724">
        <v>984126896860800</v>
      </c>
      <c r="E5724">
        <v>984126897978100</v>
      </c>
      <c r="F5724">
        <f>(_2_tester_perfomance_after[[#This Row],[post-handle-timestamp]]-_2_tester_perfomance_after[[#This Row],[pre-handle-timestamp]])/1000000</f>
        <v>1.1173</v>
      </c>
    </row>
    <row r="5725" spans="1:6" hidden="1" x14ac:dyDescent="0.25">
      <c r="A5725" t="s">
        <v>5</v>
      </c>
      <c r="B5725" t="s">
        <v>16</v>
      </c>
      <c r="C5725">
        <v>200</v>
      </c>
      <c r="D5725">
        <v>984126899579500</v>
      </c>
      <c r="E5725">
        <v>984126900419300</v>
      </c>
      <c r="F5725">
        <f>(_2_tester_perfomance_after[[#This Row],[post-handle-timestamp]]-_2_tester_perfomance_after[[#This Row],[pre-handle-timestamp]])/1000000</f>
        <v>0.83979999999999999</v>
      </c>
    </row>
    <row r="5726" spans="1:6" hidden="1" x14ac:dyDescent="0.25">
      <c r="A5726" t="s">
        <v>5</v>
      </c>
      <c r="B5726" t="s">
        <v>17</v>
      </c>
      <c r="C5726">
        <v>200</v>
      </c>
      <c r="D5726">
        <v>984126901769500</v>
      </c>
      <c r="E5726">
        <v>984126902607100</v>
      </c>
      <c r="F5726">
        <f>(_2_tester_perfomance_after[[#This Row],[post-handle-timestamp]]-_2_tester_perfomance_after[[#This Row],[pre-handle-timestamp]])/1000000</f>
        <v>0.83760000000000001</v>
      </c>
    </row>
    <row r="5727" spans="1:6" hidden="1" x14ac:dyDescent="0.25">
      <c r="A5727" t="s">
        <v>5</v>
      </c>
      <c r="B5727" t="s">
        <v>18</v>
      </c>
      <c r="C5727">
        <v>200</v>
      </c>
      <c r="D5727">
        <v>984126904311200</v>
      </c>
      <c r="E5727">
        <v>984126905109100</v>
      </c>
      <c r="F5727">
        <f>(_2_tester_perfomance_after[[#This Row],[post-handle-timestamp]]-_2_tester_perfomance_after[[#This Row],[pre-handle-timestamp]])/1000000</f>
        <v>0.79790000000000005</v>
      </c>
    </row>
    <row r="5728" spans="1:6" hidden="1" x14ac:dyDescent="0.25">
      <c r="A5728" t="s">
        <v>5</v>
      </c>
      <c r="B5728" t="s">
        <v>19</v>
      </c>
      <c r="C5728">
        <v>200</v>
      </c>
      <c r="D5728">
        <v>984126906163800</v>
      </c>
      <c r="E5728">
        <v>984126906893500</v>
      </c>
      <c r="F5728">
        <f>(_2_tester_perfomance_after[[#This Row],[post-handle-timestamp]]-_2_tester_perfomance_after[[#This Row],[pre-handle-timestamp]])/1000000</f>
        <v>0.72970000000000002</v>
      </c>
    </row>
    <row r="5729" spans="1:6" hidden="1" x14ac:dyDescent="0.25">
      <c r="A5729" t="s">
        <v>5</v>
      </c>
      <c r="B5729" t="s">
        <v>20</v>
      </c>
      <c r="C5729">
        <v>200</v>
      </c>
      <c r="D5729">
        <v>984126908052400</v>
      </c>
      <c r="E5729">
        <v>984126909181900</v>
      </c>
      <c r="F5729">
        <f>(_2_tester_perfomance_after[[#This Row],[post-handle-timestamp]]-_2_tester_perfomance_after[[#This Row],[pre-handle-timestamp]])/1000000</f>
        <v>1.1294999999999999</v>
      </c>
    </row>
    <row r="5730" spans="1:6" hidden="1" x14ac:dyDescent="0.25">
      <c r="A5730" t="s">
        <v>5</v>
      </c>
      <c r="B5730" t="s">
        <v>21</v>
      </c>
      <c r="C5730">
        <v>200</v>
      </c>
      <c r="D5730">
        <v>984126914826400</v>
      </c>
      <c r="E5730">
        <v>984126915955500</v>
      </c>
      <c r="F5730">
        <f>(_2_tester_perfomance_after[[#This Row],[post-handle-timestamp]]-_2_tester_perfomance_after[[#This Row],[pre-handle-timestamp]])/1000000</f>
        <v>1.1291</v>
      </c>
    </row>
    <row r="5731" spans="1:6" x14ac:dyDescent="0.25">
      <c r="A5731" t="s">
        <v>25</v>
      </c>
      <c r="B5731" t="s">
        <v>33</v>
      </c>
      <c r="C5731">
        <v>500</v>
      </c>
      <c r="D5731">
        <v>984126918477900</v>
      </c>
      <c r="E5731">
        <v>984126940570700</v>
      </c>
      <c r="F5731">
        <f>(_2_tester_perfomance_after[[#This Row],[post-handle-timestamp]]-_2_tester_perfomance_after[[#This Row],[pre-handle-timestamp]])/1000000</f>
        <v>22.0928</v>
      </c>
    </row>
    <row r="5732" spans="1:6" hidden="1" x14ac:dyDescent="0.25">
      <c r="A5732" t="s">
        <v>5</v>
      </c>
      <c r="B5732" t="s">
        <v>8</v>
      </c>
      <c r="C5732">
        <v>200</v>
      </c>
      <c r="D5732">
        <v>984127022304400</v>
      </c>
      <c r="E5732">
        <v>984127023312300</v>
      </c>
      <c r="F5732">
        <f>(_2_tester_perfomance_after[[#This Row],[post-handle-timestamp]]-_2_tester_perfomance_after[[#This Row],[pre-handle-timestamp]])/1000000</f>
        <v>1.0079</v>
      </c>
    </row>
    <row r="5733" spans="1:6" hidden="1" x14ac:dyDescent="0.25">
      <c r="A5733" t="s">
        <v>5</v>
      </c>
      <c r="B5733" t="s">
        <v>9</v>
      </c>
      <c r="C5733">
        <v>200</v>
      </c>
      <c r="D5733">
        <v>984127024761200</v>
      </c>
      <c r="E5733">
        <v>984127025654900</v>
      </c>
      <c r="F5733">
        <f>(_2_tester_perfomance_after[[#This Row],[post-handle-timestamp]]-_2_tester_perfomance_after[[#This Row],[pre-handle-timestamp]])/1000000</f>
        <v>0.89370000000000005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984127027125600</v>
      </c>
      <c r="E5734">
        <v>984127027976600</v>
      </c>
      <c r="F5734">
        <f>(_2_tester_perfomance_after[[#This Row],[post-handle-timestamp]]-_2_tester_perfomance_after[[#This Row],[pre-handle-timestamp]])/1000000</f>
        <v>0.85099999999999998</v>
      </c>
    </row>
    <row r="5735" spans="1:6" hidden="1" x14ac:dyDescent="0.25">
      <c r="A5735" t="s">
        <v>5</v>
      </c>
      <c r="B5735" t="s">
        <v>16</v>
      </c>
      <c r="C5735">
        <v>200</v>
      </c>
      <c r="D5735">
        <v>984127029229900</v>
      </c>
      <c r="E5735">
        <v>984127030094900</v>
      </c>
      <c r="F5735">
        <f>(_2_tester_perfomance_after[[#This Row],[post-handle-timestamp]]-_2_tester_perfomance_after[[#This Row],[pre-handle-timestamp]])/1000000</f>
        <v>0.86499999999999999</v>
      </c>
    </row>
    <row r="5736" spans="1:6" hidden="1" x14ac:dyDescent="0.25">
      <c r="A5736" t="s">
        <v>5</v>
      </c>
      <c r="B5736" t="s">
        <v>12</v>
      </c>
      <c r="C5736">
        <v>200</v>
      </c>
      <c r="D5736">
        <v>984127031789800</v>
      </c>
      <c r="E5736">
        <v>984127032683800</v>
      </c>
      <c r="F5736">
        <f>(_2_tester_perfomance_after[[#This Row],[post-handle-timestamp]]-_2_tester_perfomance_after[[#This Row],[pre-handle-timestamp]])/1000000</f>
        <v>0.89400000000000002</v>
      </c>
    </row>
    <row r="5737" spans="1:6" hidden="1" x14ac:dyDescent="0.25">
      <c r="A5737" t="s">
        <v>5</v>
      </c>
      <c r="B5737" t="s">
        <v>18</v>
      </c>
      <c r="C5737">
        <v>200</v>
      </c>
      <c r="D5737">
        <v>984127034170600</v>
      </c>
      <c r="E5737">
        <v>984127034951100</v>
      </c>
      <c r="F5737">
        <f>(_2_tester_perfomance_after[[#This Row],[post-handle-timestamp]]-_2_tester_perfomance_after[[#This Row],[pre-handle-timestamp]])/1000000</f>
        <v>0.78049999999999997</v>
      </c>
    </row>
    <row r="5738" spans="1:6" hidden="1" x14ac:dyDescent="0.25">
      <c r="A5738" t="s">
        <v>5</v>
      </c>
      <c r="B5738" t="s">
        <v>13</v>
      </c>
      <c r="C5738">
        <v>200</v>
      </c>
      <c r="D5738">
        <v>984127036364800</v>
      </c>
      <c r="E5738">
        <v>984127037140600</v>
      </c>
      <c r="F5738">
        <f>(_2_tester_perfomance_after[[#This Row],[post-handle-timestamp]]-_2_tester_perfomance_after[[#This Row],[pre-handle-timestamp]])/1000000</f>
        <v>0.77580000000000005</v>
      </c>
    </row>
    <row r="5739" spans="1:6" hidden="1" x14ac:dyDescent="0.25">
      <c r="A5739" t="s">
        <v>5</v>
      </c>
      <c r="B5739" t="s">
        <v>14</v>
      </c>
      <c r="C5739">
        <v>200</v>
      </c>
      <c r="D5739">
        <v>984127038313600</v>
      </c>
      <c r="E5739">
        <v>984127039186800</v>
      </c>
      <c r="F5739">
        <f>(_2_tester_perfomance_after[[#This Row],[post-handle-timestamp]]-_2_tester_perfomance_after[[#This Row],[pre-handle-timestamp]])/1000000</f>
        <v>0.87319999999999998</v>
      </c>
    </row>
    <row r="5740" spans="1:6" hidden="1" x14ac:dyDescent="0.25">
      <c r="A5740" t="s">
        <v>5</v>
      </c>
      <c r="B5740" t="s">
        <v>15</v>
      </c>
      <c r="C5740">
        <v>200</v>
      </c>
      <c r="D5740">
        <v>984127040703500</v>
      </c>
      <c r="E5740">
        <v>984127041685000</v>
      </c>
      <c r="F5740">
        <f>(_2_tester_perfomance_after[[#This Row],[post-handle-timestamp]]-_2_tester_perfomance_after[[#This Row],[pre-handle-timestamp]])/1000000</f>
        <v>0.98150000000000004</v>
      </c>
    </row>
    <row r="5741" spans="1:6" hidden="1" x14ac:dyDescent="0.25">
      <c r="A5741" t="s">
        <v>5</v>
      </c>
      <c r="B5741" t="s">
        <v>10</v>
      </c>
      <c r="C5741">
        <v>200</v>
      </c>
      <c r="D5741">
        <v>984127043224900</v>
      </c>
      <c r="E5741">
        <v>984127044039700</v>
      </c>
      <c r="F5741">
        <f>(_2_tester_perfomance_after[[#This Row],[post-handle-timestamp]]-_2_tester_perfomance_after[[#This Row],[pre-handle-timestamp]])/1000000</f>
        <v>0.81479999999999997</v>
      </c>
    </row>
    <row r="5742" spans="1:6" hidden="1" x14ac:dyDescent="0.25">
      <c r="A5742" t="s">
        <v>5</v>
      </c>
      <c r="B5742" t="s">
        <v>17</v>
      </c>
      <c r="C5742">
        <v>200</v>
      </c>
      <c r="D5742">
        <v>984127045277400</v>
      </c>
      <c r="E5742">
        <v>984127046156200</v>
      </c>
      <c r="F5742">
        <f>(_2_tester_perfomance_after[[#This Row],[post-handle-timestamp]]-_2_tester_perfomance_after[[#This Row],[pre-handle-timestamp]])/1000000</f>
        <v>0.87880000000000003</v>
      </c>
    </row>
    <row r="5743" spans="1:6" hidden="1" x14ac:dyDescent="0.25">
      <c r="A5743" t="s">
        <v>5</v>
      </c>
      <c r="B5743" t="s">
        <v>19</v>
      </c>
      <c r="C5743">
        <v>200</v>
      </c>
      <c r="D5743">
        <v>984127047792300</v>
      </c>
      <c r="E5743">
        <v>984127048595800</v>
      </c>
      <c r="F5743">
        <f>(_2_tester_perfomance_after[[#This Row],[post-handle-timestamp]]-_2_tester_perfomance_after[[#This Row],[pre-handle-timestamp]])/1000000</f>
        <v>0.80349999999999999</v>
      </c>
    </row>
    <row r="5744" spans="1:6" hidden="1" x14ac:dyDescent="0.25">
      <c r="A5744" t="s">
        <v>5</v>
      </c>
      <c r="B5744" t="s">
        <v>20</v>
      </c>
      <c r="C5744">
        <v>200</v>
      </c>
      <c r="D5744">
        <v>984127049692500</v>
      </c>
      <c r="E5744">
        <v>984127050794900</v>
      </c>
      <c r="F5744">
        <f>(_2_tester_perfomance_after[[#This Row],[post-handle-timestamp]]-_2_tester_perfomance_after[[#This Row],[pre-handle-timestamp]])/1000000</f>
        <v>1.1024</v>
      </c>
    </row>
    <row r="5745" spans="1:6" hidden="1" x14ac:dyDescent="0.25">
      <c r="A5745" t="s">
        <v>5</v>
      </c>
      <c r="B5745" t="s">
        <v>21</v>
      </c>
      <c r="C5745">
        <v>200</v>
      </c>
      <c r="D5745">
        <v>984127056799400</v>
      </c>
      <c r="E5745">
        <v>984127057875800</v>
      </c>
      <c r="F5745">
        <f>(_2_tester_perfomance_after[[#This Row],[post-handle-timestamp]]-_2_tester_perfomance_after[[#This Row],[pre-handle-timestamp]])/1000000</f>
        <v>1.0764</v>
      </c>
    </row>
    <row r="5746" spans="1:6" x14ac:dyDescent="0.25">
      <c r="A5746" t="s">
        <v>5</v>
      </c>
      <c r="B5746" t="s">
        <v>32</v>
      </c>
      <c r="C5746">
        <v>200</v>
      </c>
      <c r="D5746">
        <v>984127060465700</v>
      </c>
      <c r="E5746">
        <v>984127067730200</v>
      </c>
      <c r="F5746">
        <f>(_2_tester_perfomance_after[[#This Row],[post-handle-timestamp]]-_2_tester_perfomance_after[[#This Row],[pre-handle-timestamp]])/1000000</f>
        <v>7.2645</v>
      </c>
    </row>
    <row r="5747" spans="1:6" hidden="1" x14ac:dyDescent="0.25">
      <c r="A5747" t="s">
        <v>5</v>
      </c>
      <c r="B5747" t="s">
        <v>8</v>
      </c>
      <c r="C5747">
        <v>200</v>
      </c>
      <c r="D5747">
        <v>984127198272500</v>
      </c>
      <c r="E5747">
        <v>984127200219300</v>
      </c>
      <c r="F5747">
        <f>(_2_tester_perfomance_after[[#This Row],[post-handle-timestamp]]-_2_tester_perfomance_after[[#This Row],[pre-handle-timestamp]])/1000000</f>
        <v>1.9468000000000001</v>
      </c>
    </row>
    <row r="5748" spans="1:6" hidden="1" x14ac:dyDescent="0.25">
      <c r="A5748" t="s">
        <v>5</v>
      </c>
      <c r="B5748" t="s">
        <v>9</v>
      </c>
      <c r="C5748">
        <v>200</v>
      </c>
      <c r="D5748">
        <v>984127202484200</v>
      </c>
      <c r="E5748">
        <v>984127203806900</v>
      </c>
      <c r="F5748">
        <f>(_2_tester_perfomance_after[[#This Row],[post-handle-timestamp]]-_2_tester_perfomance_after[[#This Row],[pre-handle-timestamp]])/1000000</f>
        <v>1.3227</v>
      </c>
    </row>
    <row r="5749" spans="1:6" hidden="1" x14ac:dyDescent="0.25">
      <c r="A5749" t="s">
        <v>5</v>
      </c>
      <c r="B5749" t="s">
        <v>11</v>
      </c>
      <c r="C5749">
        <v>200</v>
      </c>
      <c r="D5749">
        <v>984127222025600</v>
      </c>
      <c r="E5749">
        <v>984127223743300</v>
      </c>
      <c r="F5749">
        <f>(_2_tester_perfomance_after[[#This Row],[post-handle-timestamp]]-_2_tester_perfomance_after[[#This Row],[pre-handle-timestamp]])/1000000</f>
        <v>1.7177</v>
      </c>
    </row>
    <row r="5750" spans="1:6" hidden="1" x14ac:dyDescent="0.25">
      <c r="A5750" t="s">
        <v>5</v>
      </c>
      <c r="B5750" t="s">
        <v>12</v>
      </c>
      <c r="C5750">
        <v>200</v>
      </c>
      <c r="D5750">
        <v>984127225417900</v>
      </c>
      <c r="E5750">
        <v>984127226429900</v>
      </c>
      <c r="F5750">
        <f>(_2_tester_perfomance_after[[#This Row],[post-handle-timestamp]]-_2_tester_perfomance_after[[#This Row],[pre-handle-timestamp]])/1000000</f>
        <v>1.012</v>
      </c>
    </row>
    <row r="5751" spans="1:6" hidden="1" x14ac:dyDescent="0.25">
      <c r="A5751" t="s">
        <v>5</v>
      </c>
      <c r="B5751" t="s">
        <v>13</v>
      </c>
      <c r="C5751">
        <v>200</v>
      </c>
      <c r="D5751">
        <v>984127228422900</v>
      </c>
      <c r="E5751">
        <v>984127229868600</v>
      </c>
      <c r="F5751">
        <f>(_2_tester_perfomance_after[[#This Row],[post-handle-timestamp]]-_2_tester_perfomance_after[[#This Row],[pre-handle-timestamp]])/1000000</f>
        <v>1.4457</v>
      </c>
    </row>
    <row r="5752" spans="1:6" hidden="1" x14ac:dyDescent="0.25">
      <c r="A5752" t="s">
        <v>5</v>
      </c>
      <c r="B5752" t="s">
        <v>14</v>
      </c>
      <c r="C5752">
        <v>200</v>
      </c>
      <c r="D5752">
        <v>984127231605800</v>
      </c>
      <c r="E5752">
        <v>984127232890200</v>
      </c>
      <c r="F5752">
        <f>(_2_tester_perfomance_after[[#This Row],[post-handle-timestamp]]-_2_tester_perfomance_after[[#This Row],[pre-handle-timestamp]])/1000000</f>
        <v>1.2844</v>
      </c>
    </row>
    <row r="5753" spans="1:6" hidden="1" x14ac:dyDescent="0.25">
      <c r="A5753" t="s">
        <v>5</v>
      </c>
      <c r="B5753" t="s">
        <v>15</v>
      </c>
      <c r="C5753">
        <v>200</v>
      </c>
      <c r="D5753">
        <v>984127234516300</v>
      </c>
      <c r="E5753">
        <v>984127235526600</v>
      </c>
      <c r="F5753">
        <f>(_2_tester_perfomance_after[[#This Row],[post-handle-timestamp]]-_2_tester_perfomance_after[[#This Row],[pre-handle-timestamp]])/1000000</f>
        <v>1.0103</v>
      </c>
    </row>
    <row r="5754" spans="1:6" hidden="1" x14ac:dyDescent="0.25">
      <c r="A5754" t="s">
        <v>5</v>
      </c>
      <c r="B5754" t="s">
        <v>10</v>
      </c>
      <c r="C5754">
        <v>200</v>
      </c>
      <c r="D5754">
        <v>984127237848200</v>
      </c>
      <c r="E5754">
        <v>984127238844000</v>
      </c>
      <c r="F5754">
        <f>(_2_tester_perfomance_after[[#This Row],[post-handle-timestamp]]-_2_tester_perfomance_after[[#This Row],[pre-handle-timestamp]])/1000000</f>
        <v>0.99580000000000002</v>
      </c>
    </row>
    <row r="5755" spans="1:6" hidden="1" x14ac:dyDescent="0.25">
      <c r="A5755" t="s">
        <v>5</v>
      </c>
      <c r="B5755" t="s">
        <v>16</v>
      </c>
      <c r="C5755">
        <v>200</v>
      </c>
      <c r="D5755">
        <v>984127240269800</v>
      </c>
      <c r="E5755">
        <v>984127241367700</v>
      </c>
      <c r="F5755">
        <f>(_2_tester_perfomance_after[[#This Row],[post-handle-timestamp]]-_2_tester_perfomance_after[[#This Row],[pre-handle-timestamp]])/1000000</f>
        <v>1.0979000000000001</v>
      </c>
    </row>
    <row r="5756" spans="1:6" hidden="1" x14ac:dyDescent="0.25">
      <c r="A5756" t="s">
        <v>5</v>
      </c>
      <c r="B5756" t="s">
        <v>17</v>
      </c>
      <c r="C5756">
        <v>200</v>
      </c>
      <c r="D5756">
        <v>984127242929900</v>
      </c>
      <c r="E5756">
        <v>984127244096800</v>
      </c>
      <c r="F5756">
        <f>(_2_tester_perfomance_after[[#This Row],[post-handle-timestamp]]-_2_tester_perfomance_after[[#This Row],[pre-handle-timestamp]])/1000000</f>
        <v>1.1669</v>
      </c>
    </row>
    <row r="5757" spans="1:6" hidden="1" x14ac:dyDescent="0.25">
      <c r="A5757" t="s">
        <v>5</v>
      </c>
      <c r="B5757" t="s">
        <v>18</v>
      </c>
      <c r="C5757">
        <v>200</v>
      </c>
      <c r="D5757">
        <v>984127245743500</v>
      </c>
      <c r="E5757">
        <v>984127246630700</v>
      </c>
      <c r="F5757">
        <f>(_2_tester_perfomance_after[[#This Row],[post-handle-timestamp]]-_2_tester_perfomance_after[[#This Row],[pre-handle-timestamp]])/1000000</f>
        <v>0.88719999999999999</v>
      </c>
    </row>
    <row r="5758" spans="1:6" hidden="1" x14ac:dyDescent="0.25">
      <c r="A5758" t="s">
        <v>5</v>
      </c>
      <c r="B5758" t="s">
        <v>19</v>
      </c>
      <c r="C5758">
        <v>200</v>
      </c>
      <c r="D5758">
        <v>984127247950200</v>
      </c>
      <c r="E5758">
        <v>984127248931800</v>
      </c>
      <c r="F5758">
        <f>(_2_tester_perfomance_after[[#This Row],[post-handle-timestamp]]-_2_tester_perfomance_after[[#This Row],[pre-handle-timestamp]])/1000000</f>
        <v>0.98160000000000003</v>
      </c>
    </row>
    <row r="5759" spans="1:6" hidden="1" x14ac:dyDescent="0.25">
      <c r="A5759" t="s">
        <v>5</v>
      </c>
      <c r="B5759" t="s">
        <v>20</v>
      </c>
      <c r="C5759">
        <v>200</v>
      </c>
      <c r="D5759">
        <v>984127250358100</v>
      </c>
      <c r="E5759">
        <v>984127251645000</v>
      </c>
      <c r="F5759">
        <f>(_2_tester_perfomance_after[[#This Row],[post-handle-timestamp]]-_2_tester_perfomance_after[[#This Row],[pre-handle-timestamp]])/1000000</f>
        <v>1.2868999999999999</v>
      </c>
    </row>
    <row r="5760" spans="1:6" hidden="1" x14ac:dyDescent="0.25">
      <c r="A5760" t="s">
        <v>5</v>
      </c>
      <c r="B5760" t="s">
        <v>21</v>
      </c>
      <c r="C5760">
        <v>200</v>
      </c>
      <c r="D5760">
        <v>984127257483800</v>
      </c>
      <c r="E5760">
        <v>984127258626200</v>
      </c>
      <c r="F5760">
        <f>(_2_tester_perfomance_after[[#This Row],[post-handle-timestamp]]-_2_tester_perfomance_after[[#This Row],[pre-handle-timestamp]])/1000000</f>
        <v>1.1424000000000001</v>
      </c>
    </row>
    <row r="5761" spans="1:6" hidden="1" x14ac:dyDescent="0.25">
      <c r="A5761" t="s">
        <v>5</v>
      </c>
      <c r="B5761" t="s">
        <v>27</v>
      </c>
      <c r="C5761">
        <v>200</v>
      </c>
      <c r="D5761">
        <v>984127261346400</v>
      </c>
      <c r="E5761">
        <v>984127262252500</v>
      </c>
      <c r="F5761">
        <f>(_2_tester_perfomance_after[[#This Row],[post-handle-timestamp]]-_2_tester_perfomance_after[[#This Row],[pre-handle-timestamp]])/1000000</f>
        <v>0.90610000000000002</v>
      </c>
    </row>
    <row r="5762" spans="1:6" x14ac:dyDescent="0.25">
      <c r="A5762" t="s">
        <v>5</v>
      </c>
      <c r="B5762" t="s">
        <v>33</v>
      </c>
      <c r="C5762">
        <v>200</v>
      </c>
      <c r="D5762">
        <v>984127265181500</v>
      </c>
      <c r="E5762">
        <v>984127274956000</v>
      </c>
      <c r="F5762">
        <f>(_2_tester_perfomance_after[[#This Row],[post-handle-timestamp]]-_2_tester_perfomance_after[[#This Row],[pre-handle-timestamp]])/1000000</f>
        <v>9.7744999999999997</v>
      </c>
    </row>
    <row r="5763" spans="1:6" hidden="1" x14ac:dyDescent="0.25">
      <c r="A5763" t="s">
        <v>5</v>
      </c>
      <c r="B5763" t="s">
        <v>8</v>
      </c>
      <c r="C5763">
        <v>200</v>
      </c>
      <c r="D5763">
        <v>984127443446400</v>
      </c>
      <c r="E5763">
        <v>984127444473400</v>
      </c>
      <c r="F5763">
        <f>(_2_tester_perfomance_after[[#This Row],[post-handle-timestamp]]-_2_tester_perfomance_after[[#This Row],[pre-handle-timestamp]])/1000000</f>
        <v>1.0269999999999999</v>
      </c>
    </row>
    <row r="5764" spans="1:6" hidden="1" x14ac:dyDescent="0.25">
      <c r="A5764" t="s">
        <v>5</v>
      </c>
      <c r="B5764" t="s">
        <v>9</v>
      </c>
      <c r="C5764">
        <v>200</v>
      </c>
      <c r="D5764">
        <v>984127445968100</v>
      </c>
      <c r="E5764">
        <v>984127446899900</v>
      </c>
      <c r="F5764">
        <f>(_2_tester_perfomance_after[[#This Row],[post-handle-timestamp]]-_2_tester_perfomance_after[[#This Row],[pre-handle-timestamp]])/1000000</f>
        <v>0.93179999999999996</v>
      </c>
    </row>
    <row r="5765" spans="1:6" hidden="1" x14ac:dyDescent="0.25">
      <c r="A5765" t="s">
        <v>5</v>
      </c>
      <c r="B5765" t="s">
        <v>11</v>
      </c>
      <c r="C5765">
        <v>200</v>
      </c>
      <c r="D5765">
        <v>984127448413000</v>
      </c>
      <c r="E5765">
        <v>984127449269600</v>
      </c>
      <c r="F5765">
        <f>(_2_tester_perfomance_after[[#This Row],[post-handle-timestamp]]-_2_tester_perfomance_after[[#This Row],[pre-handle-timestamp]])/1000000</f>
        <v>0.85660000000000003</v>
      </c>
    </row>
    <row r="5766" spans="1:6" hidden="1" x14ac:dyDescent="0.25">
      <c r="A5766" t="s">
        <v>5</v>
      </c>
      <c r="B5766" t="s">
        <v>12</v>
      </c>
      <c r="C5766">
        <v>200</v>
      </c>
      <c r="D5766">
        <v>984127450439500</v>
      </c>
      <c r="E5766">
        <v>984127451307600</v>
      </c>
      <c r="F5766">
        <f>(_2_tester_perfomance_after[[#This Row],[post-handle-timestamp]]-_2_tester_perfomance_after[[#This Row],[pre-handle-timestamp]])/1000000</f>
        <v>0.86809999999999998</v>
      </c>
    </row>
    <row r="5767" spans="1:6" hidden="1" x14ac:dyDescent="0.25">
      <c r="A5767" t="s">
        <v>5</v>
      </c>
      <c r="B5767" t="s">
        <v>13</v>
      </c>
      <c r="C5767">
        <v>200</v>
      </c>
      <c r="D5767">
        <v>984127452777400</v>
      </c>
      <c r="E5767">
        <v>984127453698700</v>
      </c>
      <c r="F5767">
        <f>(_2_tester_perfomance_after[[#This Row],[post-handle-timestamp]]-_2_tester_perfomance_after[[#This Row],[pre-handle-timestamp]])/1000000</f>
        <v>0.92130000000000001</v>
      </c>
    </row>
    <row r="5768" spans="1:6" hidden="1" x14ac:dyDescent="0.25">
      <c r="A5768" t="s">
        <v>5</v>
      </c>
      <c r="B5768" t="s">
        <v>14</v>
      </c>
      <c r="C5768">
        <v>200</v>
      </c>
      <c r="D5768">
        <v>984127454954300</v>
      </c>
      <c r="E5768">
        <v>984127455764500</v>
      </c>
      <c r="F5768">
        <f>(_2_tester_perfomance_after[[#This Row],[post-handle-timestamp]]-_2_tester_perfomance_after[[#This Row],[pre-handle-timestamp]])/1000000</f>
        <v>0.81020000000000003</v>
      </c>
    </row>
    <row r="5769" spans="1:6" hidden="1" x14ac:dyDescent="0.25">
      <c r="A5769" t="s">
        <v>5</v>
      </c>
      <c r="B5769" t="s">
        <v>15</v>
      </c>
      <c r="C5769">
        <v>200</v>
      </c>
      <c r="D5769">
        <v>984127456951300</v>
      </c>
      <c r="E5769">
        <v>984127457837500</v>
      </c>
      <c r="F5769">
        <f>(_2_tester_perfomance_after[[#This Row],[post-handle-timestamp]]-_2_tester_perfomance_after[[#This Row],[pre-handle-timestamp]])/1000000</f>
        <v>0.88619999999999999</v>
      </c>
    </row>
    <row r="5770" spans="1:6" hidden="1" x14ac:dyDescent="0.25">
      <c r="A5770" t="s">
        <v>5</v>
      </c>
      <c r="B5770" t="s">
        <v>10</v>
      </c>
      <c r="C5770">
        <v>200</v>
      </c>
      <c r="D5770">
        <v>984127459486900</v>
      </c>
      <c r="E5770">
        <v>984127460302000</v>
      </c>
      <c r="F5770">
        <f>(_2_tester_perfomance_after[[#This Row],[post-handle-timestamp]]-_2_tester_perfomance_after[[#This Row],[pre-handle-timestamp]])/1000000</f>
        <v>0.81510000000000005</v>
      </c>
    </row>
    <row r="5771" spans="1:6" hidden="1" x14ac:dyDescent="0.25">
      <c r="A5771" t="s">
        <v>5</v>
      </c>
      <c r="B5771" t="s">
        <v>16</v>
      </c>
      <c r="C5771">
        <v>200</v>
      </c>
      <c r="D5771">
        <v>984127461565400</v>
      </c>
      <c r="E5771">
        <v>984127462466800</v>
      </c>
      <c r="F5771">
        <f>(_2_tester_perfomance_after[[#This Row],[post-handle-timestamp]]-_2_tester_perfomance_after[[#This Row],[pre-handle-timestamp]])/1000000</f>
        <v>0.90139999999999998</v>
      </c>
    </row>
    <row r="5772" spans="1:6" hidden="1" x14ac:dyDescent="0.25">
      <c r="A5772" t="s">
        <v>5</v>
      </c>
      <c r="B5772" t="s">
        <v>17</v>
      </c>
      <c r="C5772">
        <v>200</v>
      </c>
      <c r="D5772">
        <v>984127464113300</v>
      </c>
      <c r="E5772">
        <v>984127465011400</v>
      </c>
      <c r="F5772">
        <f>(_2_tester_perfomance_after[[#This Row],[post-handle-timestamp]]-_2_tester_perfomance_after[[#This Row],[pre-handle-timestamp]])/1000000</f>
        <v>0.89810000000000001</v>
      </c>
    </row>
    <row r="5773" spans="1:6" hidden="1" x14ac:dyDescent="0.25">
      <c r="A5773" t="s">
        <v>5</v>
      </c>
      <c r="B5773" t="s">
        <v>18</v>
      </c>
      <c r="C5773">
        <v>200</v>
      </c>
      <c r="D5773">
        <v>984127466688400</v>
      </c>
      <c r="E5773">
        <v>984127467783100</v>
      </c>
      <c r="F5773">
        <f>(_2_tester_perfomance_after[[#This Row],[post-handle-timestamp]]-_2_tester_perfomance_after[[#This Row],[pre-handle-timestamp]])/1000000</f>
        <v>1.0947</v>
      </c>
    </row>
    <row r="5774" spans="1:6" hidden="1" x14ac:dyDescent="0.25">
      <c r="A5774" t="s">
        <v>5</v>
      </c>
      <c r="B5774" t="s">
        <v>19</v>
      </c>
      <c r="C5774">
        <v>200</v>
      </c>
      <c r="D5774">
        <v>984127469268400</v>
      </c>
      <c r="E5774">
        <v>984127470078800</v>
      </c>
      <c r="F5774">
        <f>(_2_tester_perfomance_after[[#This Row],[post-handle-timestamp]]-_2_tester_perfomance_after[[#This Row],[pre-handle-timestamp]])/1000000</f>
        <v>0.81040000000000001</v>
      </c>
    </row>
    <row r="5775" spans="1:6" hidden="1" x14ac:dyDescent="0.25">
      <c r="A5775" t="s">
        <v>5</v>
      </c>
      <c r="B5775" t="s">
        <v>20</v>
      </c>
      <c r="C5775">
        <v>200</v>
      </c>
      <c r="D5775">
        <v>984127471227300</v>
      </c>
      <c r="E5775">
        <v>984127472361700</v>
      </c>
      <c r="F5775">
        <f>(_2_tester_perfomance_after[[#This Row],[post-handle-timestamp]]-_2_tester_perfomance_after[[#This Row],[pre-handle-timestamp]])/1000000</f>
        <v>1.1344000000000001</v>
      </c>
    </row>
    <row r="5776" spans="1:6" hidden="1" x14ac:dyDescent="0.25">
      <c r="A5776" t="s">
        <v>5</v>
      </c>
      <c r="B5776" t="s">
        <v>21</v>
      </c>
      <c r="C5776">
        <v>200</v>
      </c>
      <c r="D5776">
        <v>984127478200400</v>
      </c>
      <c r="E5776">
        <v>984127479256900</v>
      </c>
      <c r="F5776">
        <f>(_2_tester_perfomance_after[[#This Row],[post-handle-timestamp]]-_2_tester_perfomance_after[[#This Row],[pre-handle-timestamp]])/1000000</f>
        <v>1.0565</v>
      </c>
    </row>
    <row r="5777" spans="1:6" x14ac:dyDescent="0.25">
      <c r="A5777" t="s">
        <v>25</v>
      </c>
      <c r="B5777" t="s">
        <v>33</v>
      </c>
      <c r="C5777">
        <v>500</v>
      </c>
      <c r="D5777">
        <v>984127481888400</v>
      </c>
      <c r="E5777">
        <v>984127500843500</v>
      </c>
      <c r="F5777">
        <f>(_2_tester_perfomance_after[[#This Row],[post-handle-timestamp]]-_2_tester_perfomance_after[[#This Row],[pre-handle-timestamp]])/1000000</f>
        <v>18.955100000000002</v>
      </c>
    </row>
    <row r="5778" spans="1:6" hidden="1" x14ac:dyDescent="0.25">
      <c r="A5778" t="s">
        <v>5</v>
      </c>
      <c r="B5778" t="s">
        <v>8</v>
      </c>
      <c r="C5778">
        <v>200</v>
      </c>
      <c r="D5778">
        <v>984127593369500</v>
      </c>
      <c r="E5778">
        <v>984127594779300</v>
      </c>
      <c r="F5778">
        <f>(_2_tester_perfomance_after[[#This Row],[post-handle-timestamp]]-_2_tester_perfomance_after[[#This Row],[pre-handle-timestamp]])/1000000</f>
        <v>1.4097999999999999</v>
      </c>
    </row>
    <row r="5779" spans="1:6" hidden="1" x14ac:dyDescent="0.25">
      <c r="A5779" t="s">
        <v>5</v>
      </c>
      <c r="B5779" t="s">
        <v>9</v>
      </c>
      <c r="C5779">
        <v>200</v>
      </c>
      <c r="D5779">
        <v>984127596295800</v>
      </c>
      <c r="E5779">
        <v>984127597433900</v>
      </c>
      <c r="F5779">
        <f>(_2_tester_perfomance_after[[#This Row],[post-handle-timestamp]]-_2_tester_perfomance_after[[#This Row],[pre-handle-timestamp]])/1000000</f>
        <v>1.1380999999999999</v>
      </c>
    </row>
    <row r="5780" spans="1:6" hidden="1" x14ac:dyDescent="0.25">
      <c r="A5780" t="s">
        <v>5</v>
      </c>
      <c r="B5780" t="s">
        <v>11</v>
      </c>
      <c r="C5780">
        <v>200</v>
      </c>
      <c r="D5780">
        <v>984127599229000</v>
      </c>
      <c r="E5780">
        <v>984127600075600</v>
      </c>
      <c r="F5780">
        <f>(_2_tester_perfomance_after[[#This Row],[post-handle-timestamp]]-_2_tester_perfomance_after[[#This Row],[pre-handle-timestamp]])/1000000</f>
        <v>0.84660000000000002</v>
      </c>
    </row>
    <row r="5781" spans="1:6" hidden="1" x14ac:dyDescent="0.25">
      <c r="A5781" t="s">
        <v>5</v>
      </c>
      <c r="B5781" t="s">
        <v>12</v>
      </c>
      <c r="C5781">
        <v>200</v>
      </c>
      <c r="D5781">
        <v>984127601341300</v>
      </c>
      <c r="E5781">
        <v>984127602237500</v>
      </c>
      <c r="F5781">
        <f>(_2_tester_perfomance_after[[#This Row],[post-handle-timestamp]]-_2_tester_perfomance_after[[#This Row],[pre-handle-timestamp]])/1000000</f>
        <v>0.8962</v>
      </c>
    </row>
    <row r="5782" spans="1:6" hidden="1" x14ac:dyDescent="0.25">
      <c r="A5782" t="s">
        <v>5</v>
      </c>
      <c r="B5782" t="s">
        <v>13</v>
      </c>
      <c r="C5782">
        <v>200</v>
      </c>
      <c r="D5782">
        <v>984127603692000</v>
      </c>
      <c r="E5782">
        <v>984127604569000</v>
      </c>
      <c r="F5782">
        <f>(_2_tester_perfomance_after[[#This Row],[post-handle-timestamp]]-_2_tester_perfomance_after[[#This Row],[pre-handle-timestamp]])/1000000</f>
        <v>0.877</v>
      </c>
    </row>
    <row r="5783" spans="1:6" hidden="1" x14ac:dyDescent="0.25">
      <c r="A5783" t="s">
        <v>5</v>
      </c>
      <c r="B5783" t="s">
        <v>14</v>
      </c>
      <c r="C5783">
        <v>200</v>
      </c>
      <c r="D5783">
        <v>984127606329800</v>
      </c>
      <c r="E5783">
        <v>984127607701200</v>
      </c>
      <c r="F5783">
        <f>(_2_tester_perfomance_after[[#This Row],[post-handle-timestamp]]-_2_tester_perfomance_after[[#This Row],[pre-handle-timestamp]])/1000000</f>
        <v>1.3714</v>
      </c>
    </row>
    <row r="5784" spans="1:6" hidden="1" x14ac:dyDescent="0.25">
      <c r="A5784" t="s">
        <v>5</v>
      </c>
      <c r="B5784" t="s">
        <v>19</v>
      </c>
      <c r="C5784">
        <v>200</v>
      </c>
      <c r="D5784">
        <v>984127609659600</v>
      </c>
      <c r="E5784">
        <v>984127610701300</v>
      </c>
      <c r="F5784">
        <f>(_2_tester_perfomance_after[[#This Row],[post-handle-timestamp]]-_2_tester_perfomance_after[[#This Row],[pre-handle-timestamp]])/1000000</f>
        <v>1.0417000000000001</v>
      </c>
    </row>
    <row r="5785" spans="1:6" hidden="1" x14ac:dyDescent="0.25">
      <c r="A5785" t="s">
        <v>5</v>
      </c>
      <c r="B5785" t="s">
        <v>15</v>
      </c>
      <c r="C5785">
        <v>200</v>
      </c>
      <c r="D5785">
        <v>984127612699000</v>
      </c>
      <c r="E5785">
        <v>984127613662100</v>
      </c>
      <c r="F5785">
        <f>(_2_tester_perfomance_after[[#This Row],[post-handle-timestamp]]-_2_tester_perfomance_after[[#This Row],[pre-handle-timestamp]])/1000000</f>
        <v>0.96309999999999996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984127615174100</v>
      </c>
      <c r="E5786">
        <v>984127615961200</v>
      </c>
      <c r="F5786">
        <f>(_2_tester_perfomance_after[[#This Row],[post-handle-timestamp]]-_2_tester_perfomance_after[[#This Row],[pre-handle-timestamp]])/1000000</f>
        <v>0.78710000000000002</v>
      </c>
    </row>
    <row r="5787" spans="1:6" hidden="1" x14ac:dyDescent="0.25">
      <c r="A5787" t="s">
        <v>5</v>
      </c>
      <c r="B5787" t="s">
        <v>16</v>
      </c>
      <c r="C5787">
        <v>200</v>
      </c>
      <c r="D5787">
        <v>984127617067100</v>
      </c>
      <c r="E5787">
        <v>984127617963600</v>
      </c>
      <c r="F5787">
        <f>(_2_tester_perfomance_after[[#This Row],[post-handle-timestamp]]-_2_tester_perfomance_after[[#This Row],[pre-handle-timestamp]])/1000000</f>
        <v>0.89649999999999996</v>
      </c>
    </row>
    <row r="5788" spans="1:6" hidden="1" x14ac:dyDescent="0.25">
      <c r="A5788" t="s">
        <v>5</v>
      </c>
      <c r="B5788" t="s">
        <v>17</v>
      </c>
      <c r="C5788">
        <v>200</v>
      </c>
      <c r="D5788">
        <v>984127619759300</v>
      </c>
      <c r="E5788">
        <v>984127621269600</v>
      </c>
      <c r="F5788">
        <f>(_2_tester_perfomance_after[[#This Row],[post-handle-timestamp]]-_2_tester_perfomance_after[[#This Row],[pre-handle-timestamp]])/1000000</f>
        <v>1.5103</v>
      </c>
    </row>
    <row r="5789" spans="1:6" hidden="1" x14ac:dyDescent="0.25">
      <c r="A5789" t="s">
        <v>5</v>
      </c>
      <c r="B5789" t="s">
        <v>18</v>
      </c>
      <c r="C5789">
        <v>200</v>
      </c>
      <c r="D5789">
        <v>984127623223400</v>
      </c>
      <c r="E5789">
        <v>984127624104600</v>
      </c>
      <c r="F5789">
        <f>(_2_tester_perfomance_after[[#This Row],[post-handle-timestamp]]-_2_tester_perfomance_after[[#This Row],[pre-handle-timestamp]])/1000000</f>
        <v>0.88119999999999998</v>
      </c>
    </row>
    <row r="5790" spans="1:6" hidden="1" x14ac:dyDescent="0.25">
      <c r="A5790" t="s">
        <v>5</v>
      </c>
      <c r="B5790" t="s">
        <v>20</v>
      </c>
      <c r="C5790">
        <v>200</v>
      </c>
      <c r="D5790">
        <v>984127625533800</v>
      </c>
      <c r="E5790">
        <v>984127626723800</v>
      </c>
      <c r="F5790">
        <f>(_2_tester_perfomance_after[[#This Row],[post-handle-timestamp]]-_2_tester_perfomance_after[[#This Row],[pre-handle-timestamp]])/1000000</f>
        <v>1.19</v>
      </c>
    </row>
    <row r="5791" spans="1:6" hidden="1" x14ac:dyDescent="0.25">
      <c r="A5791" t="s">
        <v>5</v>
      </c>
      <c r="B5791" t="s">
        <v>21</v>
      </c>
      <c r="C5791">
        <v>200</v>
      </c>
      <c r="D5791">
        <v>984127634411000</v>
      </c>
      <c r="E5791">
        <v>984127635958900</v>
      </c>
      <c r="F5791">
        <f>(_2_tester_perfomance_after[[#This Row],[post-handle-timestamp]]-_2_tester_perfomance_after[[#This Row],[pre-handle-timestamp]])/1000000</f>
        <v>1.5479000000000001</v>
      </c>
    </row>
    <row r="5792" spans="1:6" x14ac:dyDescent="0.25">
      <c r="A5792" t="s">
        <v>5</v>
      </c>
      <c r="B5792" t="s">
        <v>32</v>
      </c>
      <c r="C5792">
        <v>200</v>
      </c>
      <c r="D5792">
        <v>984127638596400</v>
      </c>
      <c r="E5792">
        <v>984127647074500</v>
      </c>
      <c r="F5792">
        <f>(_2_tester_perfomance_after[[#This Row],[post-handle-timestamp]]-_2_tester_perfomance_after[[#This Row],[pre-handle-timestamp]])/1000000</f>
        <v>8.4780999999999995</v>
      </c>
    </row>
    <row r="5793" spans="1:6" hidden="1" x14ac:dyDescent="0.25">
      <c r="A5793" t="s">
        <v>5</v>
      </c>
      <c r="B5793" t="s">
        <v>8</v>
      </c>
      <c r="C5793">
        <v>200</v>
      </c>
      <c r="D5793">
        <v>984127793597000</v>
      </c>
      <c r="E5793">
        <v>984127794606900</v>
      </c>
      <c r="F5793">
        <f>(_2_tester_perfomance_after[[#This Row],[post-handle-timestamp]]-_2_tester_perfomance_after[[#This Row],[pre-handle-timestamp]])/1000000</f>
        <v>1.0099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984127796274100</v>
      </c>
      <c r="E5794">
        <v>984127797244500</v>
      </c>
      <c r="F5794">
        <f>(_2_tester_perfomance_after[[#This Row],[post-handle-timestamp]]-_2_tester_perfomance_after[[#This Row],[pre-handle-timestamp]])/1000000</f>
        <v>0.97040000000000004</v>
      </c>
    </row>
    <row r="5795" spans="1:6" hidden="1" x14ac:dyDescent="0.25">
      <c r="A5795" t="s">
        <v>5</v>
      </c>
      <c r="B5795" t="s">
        <v>11</v>
      </c>
      <c r="C5795">
        <v>200</v>
      </c>
      <c r="D5795">
        <v>984127798985800</v>
      </c>
      <c r="E5795">
        <v>984127799860800</v>
      </c>
      <c r="F5795">
        <f>(_2_tester_perfomance_after[[#This Row],[post-handle-timestamp]]-_2_tester_perfomance_after[[#This Row],[pre-handle-timestamp]])/1000000</f>
        <v>0.875</v>
      </c>
    </row>
    <row r="5796" spans="1:6" hidden="1" x14ac:dyDescent="0.25">
      <c r="A5796" t="s">
        <v>5</v>
      </c>
      <c r="B5796" t="s">
        <v>12</v>
      </c>
      <c r="C5796">
        <v>200</v>
      </c>
      <c r="D5796">
        <v>984127801072100</v>
      </c>
      <c r="E5796">
        <v>984127802011200</v>
      </c>
      <c r="F5796">
        <f>(_2_tester_perfomance_after[[#This Row],[post-handle-timestamp]]-_2_tester_perfomance_after[[#This Row],[pre-handle-timestamp]])/1000000</f>
        <v>0.93910000000000005</v>
      </c>
    </row>
    <row r="5797" spans="1:6" hidden="1" x14ac:dyDescent="0.25">
      <c r="A5797" t="s">
        <v>5</v>
      </c>
      <c r="B5797" t="s">
        <v>13</v>
      </c>
      <c r="C5797">
        <v>200</v>
      </c>
      <c r="D5797">
        <v>984127803377600</v>
      </c>
      <c r="E5797">
        <v>984127804216800</v>
      </c>
      <c r="F5797">
        <f>(_2_tester_perfomance_after[[#This Row],[post-handle-timestamp]]-_2_tester_perfomance_after[[#This Row],[pre-handle-timestamp]])/1000000</f>
        <v>0.83919999999999995</v>
      </c>
    </row>
    <row r="5798" spans="1:6" hidden="1" x14ac:dyDescent="0.25">
      <c r="A5798" t="s">
        <v>5</v>
      </c>
      <c r="B5798" t="s">
        <v>14</v>
      </c>
      <c r="C5798">
        <v>200</v>
      </c>
      <c r="D5798">
        <v>984127805367600</v>
      </c>
      <c r="E5798">
        <v>984127806160100</v>
      </c>
      <c r="F5798">
        <f>(_2_tester_perfomance_after[[#This Row],[post-handle-timestamp]]-_2_tester_perfomance_after[[#This Row],[pre-handle-timestamp]])/1000000</f>
        <v>0.79249999999999998</v>
      </c>
    </row>
    <row r="5799" spans="1:6" hidden="1" x14ac:dyDescent="0.25">
      <c r="A5799" t="s">
        <v>5</v>
      </c>
      <c r="B5799" t="s">
        <v>15</v>
      </c>
      <c r="C5799">
        <v>200</v>
      </c>
      <c r="D5799">
        <v>984127807661500</v>
      </c>
      <c r="E5799">
        <v>984127808665800</v>
      </c>
      <c r="F5799">
        <f>(_2_tester_perfomance_after[[#This Row],[post-handle-timestamp]]-_2_tester_perfomance_after[[#This Row],[pre-handle-timestamp]])/1000000</f>
        <v>1.0043</v>
      </c>
    </row>
    <row r="5800" spans="1:6" hidden="1" x14ac:dyDescent="0.25">
      <c r="A5800" t="s">
        <v>5</v>
      </c>
      <c r="B5800" t="s">
        <v>10</v>
      </c>
      <c r="C5800">
        <v>200</v>
      </c>
      <c r="D5800">
        <v>984127810204400</v>
      </c>
      <c r="E5800">
        <v>984127811004300</v>
      </c>
      <c r="F5800">
        <f>(_2_tester_perfomance_after[[#This Row],[post-handle-timestamp]]-_2_tester_perfomance_after[[#This Row],[pre-handle-timestamp]])/1000000</f>
        <v>0.79990000000000006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984127812121300</v>
      </c>
      <c r="E5801">
        <v>984127813068500</v>
      </c>
      <c r="F5801">
        <f>(_2_tester_perfomance_after[[#This Row],[post-handle-timestamp]]-_2_tester_perfomance_after[[#This Row],[pre-handle-timestamp]])/1000000</f>
        <v>0.94720000000000004</v>
      </c>
    </row>
    <row r="5802" spans="1:6" hidden="1" x14ac:dyDescent="0.25">
      <c r="A5802" t="s">
        <v>5</v>
      </c>
      <c r="B5802" t="s">
        <v>17</v>
      </c>
      <c r="C5802">
        <v>200</v>
      </c>
      <c r="D5802">
        <v>984127814513000</v>
      </c>
      <c r="E5802">
        <v>984127815372300</v>
      </c>
      <c r="F5802">
        <f>(_2_tester_perfomance_after[[#This Row],[post-handle-timestamp]]-_2_tester_perfomance_after[[#This Row],[pre-handle-timestamp]])/1000000</f>
        <v>0.85929999999999995</v>
      </c>
    </row>
    <row r="5803" spans="1:6" hidden="1" x14ac:dyDescent="0.25">
      <c r="A5803" t="s">
        <v>5</v>
      </c>
      <c r="B5803" t="s">
        <v>18</v>
      </c>
      <c r="C5803">
        <v>200</v>
      </c>
      <c r="D5803">
        <v>984127816980900</v>
      </c>
      <c r="E5803">
        <v>984127817813100</v>
      </c>
      <c r="F5803">
        <f>(_2_tester_perfomance_after[[#This Row],[post-handle-timestamp]]-_2_tester_perfomance_after[[#This Row],[pre-handle-timestamp]])/1000000</f>
        <v>0.83220000000000005</v>
      </c>
    </row>
    <row r="5804" spans="1:6" hidden="1" x14ac:dyDescent="0.25">
      <c r="A5804" t="s">
        <v>5</v>
      </c>
      <c r="B5804" t="s">
        <v>19</v>
      </c>
      <c r="C5804">
        <v>200</v>
      </c>
      <c r="D5804">
        <v>984127819048800</v>
      </c>
      <c r="E5804">
        <v>984127819878000</v>
      </c>
      <c r="F5804">
        <f>(_2_tester_perfomance_after[[#This Row],[post-handle-timestamp]]-_2_tester_perfomance_after[[#This Row],[pre-handle-timestamp]])/1000000</f>
        <v>0.82920000000000005</v>
      </c>
    </row>
    <row r="5805" spans="1:6" hidden="1" x14ac:dyDescent="0.25">
      <c r="A5805" t="s">
        <v>5</v>
      </c>
      <c r="B5805" t="s">
        <v>20</v>
      </c>
      <c r="C5805">
        <v>200</v>
      </c>
      <c r="D5805">
        <v>984127821016200</v>
      </c>
      <c r="E5805">
        <v>984127822440200</v>
      </c>
      <c r="F5805">
        <f>(_2_tester_perfomance_after[[#This Row],[post-handle-timestamp]]-_2_tester_perfomance_after[[#This Row],[pre-handle-timestamp]])/1000000</f>
        <v>1.4239999999999999</v>
      </c>
    </row>
    <row r="5806" spans="1:6" hidden="1" x14ac:dyDescent="0.25">
      <c r="A5806" t="s">
        <v>5</v>
      </c>
      <c r="B5806" t="s">
        <v>21</v>
      </c>
      <c r="C5806">
        <v>200</v>
      </c>
      <c r="D5806">
        <v>984127828340500</v>
      </c>
      <c r="E5806">
        <v>984127829545200</v>
      </c>
      <c r="F5806">
        <f>(_2_tester_perfomance_after[[#This Row],[post-handle-timestamp]]-_2_tester_perfomance_after[[#This Row],[pre-handle-timestamp]])/1000000</f>
        <v>1.2047000000000001</v>
      </c>
    </row>
    <row r="5807" spans="1:6" hidden="1" x14ac:dyDescent="0.25">
      <c r="A5807" t="s">
        <v>5</v>
      </c>
      <c r="B5807" t="s">
        <v>27</v>
      </c>
      <c r="C5807">
        <v>200</v>
      </c>
      <c r="D5807">
        <v>984127832081800</v>
      </c>
      <c r="E5807">
        <v>984127832918400</v>
      </c>
      <c r="F5807">
        <f>(_2_tester_perfomance_after[[#This Row],[post-handle-timestamp]]-_2_tester_perfomance_after[[#This Row],[pre-handle-timestamp]])/1000000</f>
        <v>0.83660000000000001</v>
      </c>
    </row>
    <row r="5808" spans="1:6" x14ac:dyDescent="0.25">
      <c r="A5808" t="s">
        <v>5</v>
      </c>
      <c r="B5808" t="s">
        <v>29</v>
      </c>
      <c r="C5808">
        <v>302</v>
      </c>
      <c r="D5808">
        <v>984127834575300</v>
      </c>
      <c r="E5808">
        <v>984127836923100</v>
      </c>
      <c r="F5808">
        <f>(_2_tester_perfomance_after[[#This Row],[post-handle-timestamp]]-_2_tester_perfomance_after[[#This Row],[pre-handle-timestamp]])/1000000</f>
        <v>2.3477999999999999</v>
      </c>
    </row>
    <row r="5809" spans="1:6" x14ac:dyDescent="0.25">
      <c r="A5809" t="s">
        <v>5</v>
      </c>
      <c r="B5809" t="s">
        <v>7</v>
      </c>
      <c r="C5809">
        <v>200</v>
      </c>
      <c r="D5809">
        <v>984127838598500</v>
      </c>
      <c r="E5809">
        <v>984127840001500</v>
      </c>
      <c r="F5809">
        <f>(_2_tester_perfomance_after[[#This Row],[post-handle-timestamp]]-_2_tester_perfomance_after[[#This Row],[pre-handle-timestamp]])/1000000</f>
        <v>1.403</v>
      </c>
    </row>
    <row r="5810" spans="1:6" hidden="1" x14ac:dyDescent="0.25">
      <c r="A5810" t="s">
        <v>5</v>
      </c>
      <c r="B5810" t="s">
        <v>8</v>
      </c>
      <c r="C5810">
        <v>200</v>
      </c>
      <c r="D5810">
        <v>984127884148500</v>
      </c>
      <c r="E5810">
        <v>984127885352900</v>
      </c>
      <c r="F5810">
        <f>(_2_tester_perfomance_after[[#This Row],[post-handle-timestamp]]-_2_tester_perfomance_after[[#This Row],[pre-handle-timestamp]])/1000000</f>
        <v>1.2043999999999999</v>
      </c>
    </row>
    <row r="5811" spans="1:6" hidden="1" x14ac:dyDescent="0.25">
      <c r="A5811" t="s">
        <v>5</v>
      </c>
      <c r="B5811" t="s">
        <v>9</v>
      </c>
      <c r="C5811">
        <v>200</v>
      </c>
      <c r="D5811">
        <v>984127887186500</v>
      </c>
      <c r="E5811">
        <v>984127888434000</v>
      </c>
      <c r="F5811">
        <f>(_2_tester_perfomance_after[[#This Row],[post-handle-timestamp]]-_2_tester_perfomance_after[[#This Row],[pre-handle-timestamp]])/1000000</f>
        <v>1.2475000000000001</v>
      </c>
    </row>
    <row r="5812" spans="1:6" hidden="1" x14ac:dyDescent="0.25">
      <c r="A5812" t="s">
        <v>5</v>
      </c>
      <c r="B5812" t="s">
        <v>11</v>
      </c>
      <c r="C5812">
        <v>200</v>
      </c>
      <c r="D5812">
        <v>984127890542700</v>
      </c>
      <c r="E5812">
        <v>984127891797400</v>
      </c>
      <c r="F5812">
        <f>(_2_tester_perfomance_after[[#This Row],[post-handle-timestamp]]-_2_tester_perfomance_after[[#This Row],[pre-handle-timestamp]])/1000000</f>
        <v>1.2546999999999999</v>
      </c>
    </row>
    <row r="5813" spans="1:6" hidden="1" x14ac:dyDescent="0.25">
      <c r="A5813" t="s">
        <v>5</v>
      </c>
      <c r="B5813" t="s">
        <v>12</v>
      </c>
      <c r="C5813">
        <v>200</v>
      </c>
      <c r="D5813">
        <v>984127893026400</v>
      </c>
      <c r="E5813">
        <v>984127893862000</v>
      </c>
      <c r="F5813">
        <f>(_2_tester_perfomance_after[[#This Row],[post-handle-timestamp]]-_2_tester_perfomance_after[[#This Row],[pre-handle-timestamp]])/1000000</f>
        <v>0.83560000000000001</v>
      </c>
    </row>
    <row r="5814" spans="1:6" hidden="1" x14ac:dyDescent="0.25">
      <c r="A5814" t="s">
        <v>5</v>
      </c>
      <c r="B5814" t="s">
        <v>13</v>
      </c>
      <c r="C5814">
        <v>200</v>
      </c>
      <c r="D5814">
        <v>984127895176800</v>
      </c>
      <c r="E5814">
        <v>984127895973900</v>
      </c>
      <c r="F5814">
        <f>(_2_tester_perfomance_after[[#This Row],[post-handle-timestamp]]-_2_tester_perfomance_after[[#This Row],[pre-handle-timestamp]])/1000000</f>
        <v>0.79710000000000003</v>
      </c>
    </row>
    <row r="5815" spans="1:6" hidden="1" x14ac:dyDescent="0.25">
      <c r="A5815" t="s">
        <v>5</v>
      </c>
      <c r="B5815" t="s">
        <v>14</v>
      </c>
      <c r="C5815">
        <v>200</v>
      </c>
      <c r="D5815">
        <v>984127897113800</v>
      </c>
      <c r="E5815">
        <v>984127897913200</v>
      </c>
      <c r="F5815">
        <f>(_2_tester_perfomance_after[[#This Row],[post-handle-timestamp]]-_2_tester_perfomance_after[[#This Row],[pre-handle-timestamp]])/1000000</f>
        <v>0.7994</v>
      </c>
    </row>
    <row r="5816" spans="1:6" hidden="1" x14ac:dyDescent="0.25">
      <c r="A5816" t="s">
        <v>5</v>
      </c>
      <c r="B5816" t="s">
        <v>15</v>
      </c>
      <c r="C5816">
        <v>200</v>
      </c>
      <c r="D5816">
        <v>984127899187400</v>
      </c>
      <c r="E5816">
        <v>984127900582600</v>
      </c>
      <c r="F5816">
        <f>(_2_tester_perfomance_after[[#This Row],[post-handle-timestamp]]-_2_tester_perfomance_after[[#This Row],[pre-handle-timestamp]])/1000000</f>
        <v>1.3952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984127902376300</v>
      </c>
      <c r="E5817">
        <v>984127903212200</v>
      </c>
      <c r="F5817">
        <f>(_2_tester_perfomance_after[[#This Row],[post-handle-timestamp]]-_2_tester_perfomance_after[[#This Row],[pre-handle-timestamp]])/1000000</f>
        <v>0.83589999999999998</v>
      </c>
    </row>
    <row r="5818" spans="1:6" hidden="1" x14ac:dyDescent="0.25">
      <c r="A5818" t="s">
        <v>5</v>
      </c>
      <c r="B5818" t="s">
        <v>16</v>
      </c>
      <c r="C5818">
        <v>200</v>
      </c>
      <c r="D5818">
        <v>984127905215200</v>
      </c>
      <c r="E5818">
        <v>984127906577500</v>
      </c>
      <c r="F5818">
        <f>(_2_tester_perfomance_after[[#This Row],[post-handle-timestamp]]-_2_tester_perfomance_after[[#This Row],[pre-handle-timestamp]])/1000000</f>
        <v>1.3623000000000001</v>
      </c>
    </row>
    <row r="5819" spans="1:6" hidden="1" x14ac:dyDescent="0.25">
      <c r="A5819" t="s">
        <v>5</v>
      </c>
      <c r="B5819" t="s">
        <v>17</v>
      </c>
      <c r="C5819">
        <v>200</v>
      </c>
      <c r="D5819">
        <v>984127908857100</v>
      </c>
      <c r="E5819">
        <v>984127909914600</v>
      </c>
      <c r="F5819">
        <f>(_2_tester_perfomance_after[[#This Row],[post-handle-timestamp]]-_2_tester_perfomance_after[[#This Row],[pre-handle-timestamp]])/1000000</f>
        <v>1.0575000000000001</v>
      </c>
    </row>
    <row r="5820" spans="1:6" hidden="1" x14ac:dyDescent="0.25">
      <c r="A5820" t="s">
        <v>5</v>
      </c>
      <c r="B5820" t="s">
        <v>18</v>
      </c>
      <c r="C5820">
        <v>200</v>
      </c>
      <c r="D5820">
        <v>984127911666600</v>
      </c>
      <c r="E5820">
        <v>984127912436400</v>
      </c>
      <c r="F5820">
        <f>(_2_tester_perfomance_after[[#This Row],[post-handle-timestamp]]-_2_tester_perfomance_after[[#This Row],[pre-handle-timestamp]])/1000000</f>
        <v>0.76980000000000004</v>
      </c>
    </row>
    <row r="5821" spans="1:6" hidden="1" x14ac:dyDescent="0.25">
      <c r="A5821" t="s">
        <v>5</v>
      </c>
      <c r="B5821" t="s">
        <v>19</v>
      </c>
      <c r="C5821">
        <v>200</v>
      </c>
      <c r="D5821">
        <v>984127913695000</v>
      </c>
      <c r="E5821">
        <v>984127914540500</v>
      </c>
      <c r="F5821">
        <f>(_2_tester_perfomance_after[[#This Row],[post-handle-timestamp]]-_2_tester_perfomance_after[[#This Row],[pre-handle-timestamp]])/1000000</f>
        <v>0.84550000000000003</v>
      </c>
    </row>
    <row r="5822" spans="1:6" hidden="1" x14ac:dyDescent="0.25">
      <c r="A5822" t="s">
        <v>5</v>
      </c>
      <c r="B5822" t="s">
        <v>20</v>
      </c>
      <c r="C5822">
        <v>200</v>
      </c>
      <c r="D5822">
        <v>984127916771300</v>
      </c>
      <c r="E5822">
        <v>984127918217200</v>
      </c>
      <c r="F5822">
        <f>(_2_tester_perfomance_after[[#This Row],[post-handle-timestamp]]-_2_tester_perfomance_after[[#This Row],[pre-handle-timestamp]])/1000000</f>
        <v>1.4459</v>
      </c>
    </row>
    <row r="5823" spans="1:6" hidden="1" x14ac:dyDescent="0.25">
      <c r="A5823" t="s">
        <v>5</v>
      </c>
      <c r="B5823" t="s">
        <v>21</v>
      </c>
      <c r="C5823">
        <v>200</v>
      </c>
      <c r="D5823">
        <v>984127925664800</v>
      </c>
      <c r="E5823">
        <v>984127926898000</v>
      </c>
      <c r="F5823">
        <f>(_2_tester_perfomance_after[[#This Row],[post-handle-timestamp]]-_2_tester_perfomance_after[[#This Row],[pre-handle-timestamp]])/1000000</f>
        <v>1.2332000000000001</v>
      </c>
    </row>
    <row r="5824" spans="1:6" x14ac:dyDescent="0.25">
      <c r="A5824" t="s">
        <v>5</v>
      </c>
      <c r="B5824" t="s">
        <v>24</v>
      </c>
      <c r="C5824">
        <v>200</v>
      </c>
      <c r="D5824">
        <v>984127929314300</v>
      </c>
      <c r="E5824">
        <v>984127931167200</v>
      </c>
      <c r="F5824">
        <f>(_2_tester_perfomance_after[[#This Row],[post-handle-timestamp]]-_2_tester_perfomance_after[[#This Row],[pre-handle-timestamp]])/1000000</f>
        <v>1.8529</v>
      </c>
    </row>
    <row r="5825" spans="1:6" hidden="1" x14ac:dyDescent="0.25">
      <c r="A5825" t="s">
        <v>5</v>
      </c>
      <c r="B5825" t="s">
        <v>8</v>
      </c>
      <c r="C5825">
        <v>200</v>
      </c>
      <c r="D5825">
        <v>984128029563900</v>
      </c>
      <c r="E5825">
        <v>984128030585200</v>
      </c>
      <c r="F5825">
        <f>(_2_tester_perfomance_after[[#This Row],[post-handle-timestamp]]-_2_tester_perfomance_after[[#This Row],[pre-handle-timestamp]])/1000000</f>
        <v>1.0213000000000001</v>
      </c>
    </row>
    <row r="5826" spans="1:6" hidden="1" x14ac:dyDescent="0.25">
      <c r="A5826" t="s">
        <v>5</v>
      </c>
      <c r="B5826" t="s">
        <v>9</v>
      </c>
      <c r="C5826">
        <v>200</v>
      </c>
      <c r="D5826">
        <v>984128032450100</v>
      </c>
      <c r="E5826">
        <v>984128033761500</v>
      </c>
      <c r="F5826">
        <f>(_2_tester_perfomance_after[[#This Row],[post-handle-timestamp]]-_2_tester_perfomance_after[[#This Row],[pre-handle-timestamp]])/1000000</f>
        <v>1.3113999999999999</v>
      </c>
    </row>
    <row r="5827" spans="1:6" hidden="1" x14ac:dyDescent="0.25">
      <c r="A5827" t="s">
        <v>5</v>
      </c>
      <c r="B5827" t="s">
        <v>11</v>
      </c>
      <c r="C5827">
        <v>200</v>
      </c>
      <c r="D5827">
        <v>984128035495600</v>
      </c>
      <c r="E5827">
        <v>984128036754900</v>
      </c>
      <c r="F5827">
        <f>(_2_tester_perfomance_after[[#This Row],[post-handle-timestamp]]-_2_tester_perfomance_after[[#This Row],[pre-handle-timestamp]])/1000000</f>
        <v>1.2593000000000001</v>
      </c>
    </row>
    <row r="5828" spans="1:6" hidden="1" x14ac:dyDescent="0.25">
      <c r="A5828" t="s">
        <v>5</v>
      </c>
      <c r="B5828" t="s">
        <v>12</v>
      </c>
      <c r="C5828">
        <v>200</v>
      </c>
      <c r="D5828">
        <v>984128038097500</v>
      </c>
      <c r="E5828">
        <v>984128039432900</v>
      </c>
      <c r="F5828">
        <f>(_2_tester_perfomance_after[[#This Row],[post-handle-timestamp]]-_2_tester_perfomance_after[[#This Row],[pre-handle-timestamp]])/1000000</f>
        <v>1.3353999999999999</v>
      </c>
    </row>
    <row r="5829" spans="1:6" hidden="1" x14ac:dyDescent="0.25">
      <c r="A5829" t="s">
        <v>5</v>
      </c>
      <c r="B5829" t="s">
        <v>13</v>
      </c>
      <c r="C5829">
        <v>200</v>
      </c>
      <c r="D5829">
        <v>984128041671000</v>
      </c>
      <c r="E5829">
        <v>984128042887400</v>
      </c>
      <c r="F5829">
        <f>(_2_tester_perfomance_after[[#This Row],[post-handle-timestamp]]-_2_tester_perfomance_after[[#This Row],[pre-handle-timestamp]])/1000000</f>
        <v>1.2163999999999999</v>
      </c>
    </row>
    <row r="5830" spans="1:6" hidden="1" x14ac:dyDescent="0.25">
      <c r="A5830" t="s">
        <v>5</v>
      </c>
      <c r="B5830" t="s">
        <v>14</v>
      </c>
      <c r="C5830">
        <v>200</v>
      </c>
      <c r="D5830">
        <v>984128044121300</v>
      </c>
      <c r="E5830">
        <v>984128045021500</v>
      </c>
      <c r="F5830">
        <f>(_2_tester_perfomance_after[[#This Row],[post-handle-timestamp]]-_2_tester_perfomance_after[[#This Row],[pre-handle-timestamp]])/1000000</f>
        <v>0.9002</v>
      </c>
    </row>
    <row r="5831" spans="1:6" hidden="1" x14ac:dyDescent="0.25">
      <c r="A5831" t="s">
        <v>5</v>
      </c>
      <c r="B5831" t="s">
        <v>15</v>
      </c>
      <c r="C5831">
        <v>200</v>
      </c>
      <c r="D5831">
        <v>984128046627200</v>
      </c>
      <c r="E5831">
        <v>984128048039100</v>
      </c>
      <c r="F5831">
        <f>(_2_tester_perfomance_after[[#This Row],[post-handle-timestamp]]-_2_tester_perfomance_after[[#This Row],[pre-handle-timestamp]])/1000000</f>
        <v>1.4118999999999999</v>
      </c>
    </row>
    <row r="5832" spans="1:6" hidden="1" x14ac:dyDescent="0.25">
      <c r="A5832" t="s">
        <v>5</v>
      </c>
      <c r="B5832" t="s">
        <v>10</v>
      </c>
      <c r="C5832">
        <v>200</v>
      </c>
      <c r="D5832">
        <v>984128050327500</v>
      </c>
      <c r="E5832">
        <v>984128051626000</v>
      </c>
      <c r="F5832">
        <f>(_2_tester_perfomance_after[[#This Row],[post-handle-timestamp]]-_2_tester_perfomance_after[[#This Row],[pre-handle-timestamp]])/1000000</f>
        <v>1.2985</v>
      </c>
    </row>
    <row r="5833" spans="1:6" hidden="1" x14ac:dyDescent="0.25">
      <c r="A5833" t="s">
        <v>5</v>
      </c>
      <c r="B5833" t="s">
        <v>16</v>
      </c>
      <c r="C5833">
        <v>200</v>
      </c>
      <c r="D5833">
        <v>984128053198500</v>
      </c>
      <c r="E5833">
        <v>984128054280700</v>
      </c>
      <c r="F5833">
        <f>(_2_tester_perfomance_after[[#This Row],[post-handle-timestamp]]-_2_tester_perfomance_after[[#This Row],[pre-handle-timestamp]])/1000000</f>
        <v>1.0822000000000001</v>
      </c>
    </row>
    <row r="5834" spans="1:6" hidden="1" x14ac:dyDescent="0.25">
      <c r="A5834" t="s">
        <v>5</v>
      </c>
      <c r="B5834" t="s">
        <v>17</v>
      </c>
      <c r="C5834">
        <v>200</v>
      </c>
      <c r="D5834">
        <v>984128056237900</v>
      </c>
      <c r="E5834">
        <v>984128057143400</v>
      </c>
      <c r="F5834">
        <f>(_2_tester_perfomance_after[[#This Row],[post-handle-timestamp]]-_2_tester_perfomance_after[[#This Row],[pre-handle-timestamp]])/1000000</f>
        <v>0.90549999999999997</v>
      </c>
    </row>
    <row r="5835" spans="1:6" hidden="1" x14ac:dyDescent="0.25">
      <c r="A5835" t="s">
        <v>5</v>
      </c>
      <c r="B5835" t="s">
        <v>18</v>
      </c>
      <c r="C5835">
        <v>200</v>
      </c>
      <c r="D5835">
        <v>984128059365900</v>
      </c>
      <c r="E5835">
        <v>984128060380900</v>
      </c>
      <c r="F5835">
        <f>(_2_tester_perfomance_after[[#This Row],[post-handle-timestamp]]-_2_tester_perfomance_after[[#This Row],[pre-handle-timestamp]])/1000000</f>
        <v>1.0149999999999999</v>
      </c>
    </row>
    <row r="5836" spans="1:6" hidden="1" x14ac:dyDescent="0.25">
      <c r="A5836" t="s">
        <v>5</v>
      </c>
      <c r="B5836" t="s">
        <v>19</v>
      </c>
      <c r="C5836">
        <v>200</v>
      </c>
      <c r="D5836">
        <v>984128061755800</v>
      </c>
      <c r="E5836">
        <v>984128062622500</v>
      </c>
      <c r="F5836">
        <f>(_2_tester_perfomance_after[[#This Row],[post-handle-timestamp]]-_2_tester_perfomance_after[[#This Row],[pre-handle-timestamp]])/1000000</f>
        <v>0.86670000000000003</v>
      </c>
    </row>
    <row r="5837" spans="1:6" hidden="1" x14ac:dyDescent="0.25">
      <c r="A5837" t="s">
        <v>5</v>
      </c>
      <c r="B5837" t="s">
        <v>20</v>
      </c>
      <c r="C5837">
        <v>200</v>
      </c>
      <c r="D5837">
        <v>984128064124800</v>
      </c>
      <c r="E5837">
        <v>984128065185400</v>
      </c>
      <c r="F5837">
        <f>(_2_tester_perfomance_after[[#This Row],[post-handle-timestamp]]-_2_tester_perfomance_after[[#This Row],[pre-handle-timestamp]])/1000000</f>
        <v>1.0606</v>
      </c>
    </row>
    <row r="5838" spans="1:6" hidden="1" x14ac:dyDescent="0.25">
      <c r="A5838" t="s">
        <v>5</v>
      </c>
      <c r="B5838" t="s">
        <v>21</v>
      </c>
      <c r="C5838">
        <v>200</v>
      </c>
      <c r="D5838">
        <v>984128070823600</v>
      </c>
      <c r="E5838">
        <v>984128071967500</v>
      </c>
      <c r="F5838">
        <f>(_2_tester_perfomance_after[[#This Row],[post-handle-timestamp]]-_2_tester_perfomance_after[[#This Row],[pre-handle-timestamp]])/1000000</f>
        <v>1.1438999999999999</v>
      </c>
    </row>
    <row r="5839" spans="1:6" x14ac:dyDescent="0.25">
      <c r="A5839" t="s">
        <v>25</v>
      </c>
      <c r="B5839" t="s">
        <v>24</v>
      </c>
      <c r="C5839">
        <v>302</v>
      </c>
      <c r="D5839">
        <v>984128074367400</v>
      </c>
      <c r="E5839">
        <v>984128080631700</v>
      </c>
      <c r="F5839">
        <f>(_2_tester_perfomance_after[[#This Row],[post-handle-timestamp]]-_2_tester_perfomance_after[[#This Row],[pre-handle-timestamp]])/1000000</f>
        <v>6.2643000000000004</v>
      </c>
    </row>
    <row r="5840" spans="1:6" x14ac:dyDescent="0.25">
      <c r="A5840" t="s">
        <v>5</v>
      </c>
      <c r="B5840" t="s">
        <v>6</v>
      </c>
      <c r="C5840">
        <v>302</v>
      </c>
      <c r="D5840">
        <v>984128082093400</v>
      </c>
      <c r="E5840">
        <v>984128083919200</v>
      </c>
      <c r="F5840">
        <f>(_2_tester_perfomance_after[[#This Row],[post-handle-timestamp]]-_2_tester_perfomance_after[[#This Row],[pre-handle-timestamp]])/1000000</f>
        <v>1.8258000000000001</v>
      </c>
    </row>
    <row r="5841" spans="1:6" x14ac:dyDescent="0.25">
      <c r="A5841" t="s">
        <v>5</v>
      </c>
      <c r="B5841" t="s">
        <v>7</v>
      </c>
      <c r="C5841">
        <v>200</v>
      </c>
      <c r="D5841">
        <v>984128085336500</v>
      </c>
      <c r="E5841">
        <v>984128087103000</v>
      </c>
      <c r="F5841">
        <f>(_2_tester_perfomance_after[[#This Row],[post-handle-timestamp]]-_2_tester_perfomance_after[[#This Row],[pre-handle-timestamp]])/1000000</f>
        <v>1.7665</v>
      </c>
    </row>
    <row r="5842" spans="1:6" hidden="1" x14ac:dyDescent="0.25">
      <c r="A5842" t="s">
        <v>5</v>
      </c>
      <c r="B5842" t="s">
        <v>8</v>
      </c>
      <c r="C5842">
        <v>200</v>
      </c>
      <c r="D5842">
        <v>984128315219600</v>
      </c>
      <c r="E5842">
        <v>984128316480900</v>
      </c>
      <c r="F5842">
        <f>(_2_tester_perfomance_after[[#This Row],[post-handle-timestamp]]-_2_tester_perfomance_after[[#This Row],[pre-handle-timestamp]])/1000000</f>
        <v>1.2613000000000001</v>
      </c>
    </row>
    <row r="5843" spans="1:6" hidden="1" x14ac:dyDescent="0.25">
      <c r="A5843" t="s">
        <v>5</v>
      </c>
      <c r="B5843" t="s">
        <v>9</v>
      </c>
      <c r="C5843">
        <v>200</v>
      </c>
      <c r="D5843">
        <v>984128318066100</v>
      </c>
      <c r="E5843">
        <v>984128318951800</v>
      </c>
      <c r="F5843">
        <f>(_2_tester_perfomance_after[[#This Row],[post-handle-timestamp]]-_2_tester_perfomance_after[[#This Row],[pre-handle-timestamp]])/1000000</f>
        <v>0.88570000000000004</v>
      </c>
    </row>
    <row r="5844" spans="1:6" hidden="1" x14ac:dyDescent="0.25">
      <c r="A5844" t="s">
        <v>5</v>
      </c>
      <c r="B5844" t="s">
        <v>10</v>
      </c>
      <c r="C5844">
        <v>200</v>
      </c>
      <c r="D5844">
        <v>984128320562900</v>
      </c>
      <c r="E5844">
        <v>984128321431400</v>
      </c>
      <c r="F5844">
        <f>(_2_tester_perfomance_after[[#This Row],[post-handle-timestamp]]-_2_tester_perfomance_after[[#This Row],[pre-handle-timestamp]])/1000000</f>
        <v>0.86850000000000005</v>
      </c>
    </row>
    <row r="5845" spans="1:6" hidden="1" x14ac:dyDescent="0.25">
      <c r="A5845" t="s">
        <v>5</v>
      </c>
      <c r="B5845" t="s">
        <v>11</v>
      </c>
      <c r="C5845">
        <v>200</v>
      </c>
      <c r="D5845">
        <v>984128322560700</v>
      </c>
      <c r="E5845">
        <v>984128323399800</v>
      </c>
      <c r="F5845">
        <f>(_2_tester_perfomance_after[[#This Row],[post-handle-timestamp]]-_2_tester_perfomance_after[[#This Row],[pre-handle-timestamp]])/1000000</f>
        <v>0.83909999999999996</v>
      </c>
    </row>
    <row r="5846" spans="1:6" hidden="1" x14ac:dyDescent="0.25">
      <c r="A5846" t="s">
        <v>5</v>
      </c>
      <c r="B5846" t="s">
        <v>12</v>
      </c>
      <c r="C5846">
        <v>200</v>
      </c>
      <c r="D5846">
        <v>984128324524100</v>
      </c>
      <c r="E5846">
        <v>984128325368500</v>
      </c>
      <c r="F5846">
        <f>(_2_tester_perfomance_after[[#This Row],[post-handle-timestamp]]-_2_tester_perfomance_after[[#This Row],[pre-handle-timestamp]])/1000000</f>
        <v>0.84440000000000004</v>
      </c>
    </row>
    <row r="5847" spans="1:6" hidden="1" x14ac:dyDescent="0.25">
      <c r="A5847" t="s">
        <v>5</v>
      </c>
      <c r="B5847" t="s">
        <v>13</v>
      </c>
      <c r="C5847">
        <v>200</v>
      </c>
      <c r="D5847">
        <v>984128326531700</v>
      </c>
      <c r="E5847">
        <v>984128327278900</v>
      </c>
      <c r="F5847">
        <f>(_2_tester_perfomance_after[[#This Row],[post-handle-timestamp]]-_2_tester_perfomance_after[[#This Row],[pre-handle-timestamp]])/1000000</f>
        <v>0.74719999999999998</v>
      </c>
    </row>
    <row r="5848" spans="1:6" hidden="1" x14ac:dyDescent="0.25">
      <c r="A5848" t="s">
        <v>5</v>
      </c>
      <c r="B5848" t="s">
        <v>14</v>
      </c>
      <c r="C5848">
        <v>200</v>
      </c>
      <c r="D5848">
        <v>984128328308000</v>
      </c>
      <c r="E5848">
        <v>984128329232100</v>
      </c>
      <c r="F5848">
        <f>(_2_tester_perfomance_after[[#This Row],[post-handle-timestamp]]-_2_tester_perfomance_after[[#This Row],[pre-handle-timestamp]])/1000000</f>
        <v>0.92410000000000003</v>
      </c>
    </row>
    <row r="5849" spans="1:6" hidden="1" x14ac:dyDescent="0.25">
      <c r="A5849" t="s">
        <v>5</v>
      </c>
      <c r="B5849" t="s">
        <v>15</v>
      </c>
      <c r="C5849">
        <v>200</v>
      </c>
      <c r="D5849">
        <v>984128330411700</v>
      </c>
      <c r="E5849">
        <v>984128331294200</v>
      </c>
      <c r="F5849">
        <f>(_2_tester_perfomance_after[[#This Row],[post-handle-timestamp]]-_2_tester_perfomance_after[[#This Row],[pre-handle-timestamp]])/1000000</f>
        <v>0.88249999999999995</v>
      </c>
    </row>
    <row r="5850" spans="1:6" hidden="1" x14ac:dyDescent="0.25">
      <c r="A5850" t="s">
        <v>5</v>
      </c>
      <c r="B5850" t="s">
        <v>16</v>
      </c>
      <c r="C5850">
        <v>200</v>
      </c>
      <c r="D5850">
        <v>984128332750200</v>
      </c>
      <c r="E5850">
        <v>984128333580000</v>
      </c>
      <c r="F5850">
        <f>(_2_tester_perfomance_after[[#This Row],[post-handle-timestamp]]-_2_tester_perfomance_after[[#This Row],[pre-handle-timestamp]])/1000000</f>
        <v>0.82979999999999998</v>
      </c>
    </row>
    <row r="5851" spans="1:6" hidden="1" x14ac:dyDescent="0.25">
      <c r="A5851" t="s">
        <v>5</v>
      </c>
      <c r="B5851" t="s">
        <v>17</v>
      </c>
      <c r="C5851">
        <v>200</v>
      </c>
      <c r="D5851">
        <v>984128334972700</v>
      </c>
      <c r="E5851">
        <v>984128335833200</v>
      </c>
      <c r="F5851">
        <f>(_2_tester_perfomance_after[[#This Row],[post-handle-timestamp]]-_2_tester_perfomance_after[[#This Row],[pre-handle-timestamp]])/1000000</f>
        <v>0.86050000000000004</v>
      </c>
    </row>
    <row r="5852" spans="1:6" hidden="1" x14ac:dyDescent="0.25">
      <c r="A5852" t="s">
        <v>5</v>
      </c>
      <c r="B5852" t="s">
        <v>18</v>
      </c>
      <c r="C5852">
        <v>200</v>
      </c>
      <c r="D5852">
        <v>984128337549500</v>
      </c>
      <c r="E5852">
        <v>984128338349000</v>
      </c>
      <c r="F5852">
        <f>(_2_tester_perfomance_after[[#This Row],[post-handle-timestamp]]-_2_tester_perfomance_after[[#This Row],[pre-handle-timestamp]])/1000000</f>
        <v>0.79949999999999999</v>
      </c>
    </row>
    <row r="5853" spans="1:6" hidden="1" x14ac:dyDescent="0.25">
      <c r="A5853" t="s">
        <v>5</v>
      </c>
      <c r="B5853" t="s">
        <v>19</v>
      </c>
      <c r="C5853">
        <v>200</v>
      </c>
      <c r="D5853">
        <v>984128339377600</v>
      </c>
      <c r="E5853">
        <v>984128340132700</v>
      </c>
      <c r="F5853">
        <f>(_2_tester_perfomance_after[[#This Row],[post-handle-timestamp]]-_2_tester_perfomance_after[[#This Row],[pre-handle-timestamp]])/1000000</f>
        <v>0.75509999999999999</v>
      </c>
    </row>
    <row r="5854" spans="1:6" hidden="1" x14ac:dyDescent="0.25">
      <c r="A5854" t="s">
        <v>5</v>
      </c>
      <c r="B5854" t="s">
        <v>20</v>
      </c>
      <c r="C5854">
        <v>200</v>
      </c>
      <c r="D5854">
        <v>984128341286700</v>
      </c>
      <c r="E5854">
        <v>984128342474900</v>
      </c>
      <c r="F5854">
        <f>(_2_tester_perfomance_after[[#This Row],[post-handle-timestamp]]-_2_tester_perfomance_after[[#This Row],[pre-handle-timestamp]])/1000000</f>
        <v>1.1881999999999999</v>
      </c>
    </row>
    <row r="5855" spans="1:6" hidden="1" x14ac:dyDescent="0.25">
      <c r="A5855" t="s">
        <v>5</v>
      </c>
      <c r="B5855" t="s">
        <v>21</v>
      </c>
      <c r="C5855">
        <v>200</v>
      </c>
      <c r="D5855">
        <v>984128348713900</v>
      </c>
      <c r="E5855">
        <v>984128349898600</v>
      </c>
      <c r="F5855">
        <f>(_2_tester_perfomance_after[[#This Row],[post-handle-timestamp]]-_2_tester_perfomance_after[[#This Row],[pre-handle-timestamp]])/1000000</f>
        <v>1.1847000000000001</v>
      </c>
    </row>
    <row r="5856" spans="1:6" x14ac:dyDescent="0.25">
      <c r="A5856" t="s">
        <v>5</v>
      </c>
      <c r="B5856" t="s">
        <v>6</v>
      </c>
      <c r="C5856">
        <v>302</v>
      </c>
      <c r="D5856">
        <v>984129786161800</v>
      </c>
      <c r="E5856">
        <v>984129789669900</v>
      </c>
      <c r="F5856">
        <f>(_2_tester_perfomance_after[[#This Row],[post-handle-timestamp]]-_2_tester_perfomance_after[[#This Row],[pre-handle-timestamp]])/1000000</f>
        <v>3.5081000000000002</v>
      </c>
    </row>
    <row r="5857" spans="1:6" x14ac:dyDescent="0.25">
      <c r="A5857" t="s">
        <v>5</v>
      </c>
      <c r="B5857" t="s">
        <v>7</v>
      </c>
      <c r="C5857">
        <v>200</v>
      </c>
      <c r="D5857">
        <v>984129792237600</v>
      </c>
      <c r="E5857">
        <v>984129793946100</v>
      </c>
      <c r="F5857">
        <f>(_2_tester_perfomance_after[[#This Row],[post-handle-timestamp]]-_2_tester_perfomance_after[[#This Row],[pre-handle-timestamp]])/1000000</f>
        <v>1.7084999999999999</v>
      </c>
    </row>
    <row r="5858" spans="1:6" hidden="1" x14ac:dyDescent="0.25">
      <c r="A5858" t="s">
        <v>5</v>
      </c>
      <c r="B5858" t="s">
        <v>8</v>
      </c>
      <c r="C5858">
        <v>200</v>
      </c>
      <c r="D5858">
        <v>984129879057600</v>
      </c>
      <c r="E5858">
        <v>984129880210500</v>
      </c>
      <c r="F5858">
        <f>(_2_tester_perfomance_after[[#This Row],[post-handle-timestamp]]-_2_tester_perfomance_after[[#This Row],[pre-handle-timestamp]])/1000000</f>
        <v>1.1529</v>
      </c>
    </row>
    <row r="5859" spans="1:6" hidden="1" x14ac:dyDescent="0.25">
      <c r="A5859" t="s">
        <v>5</v>
      </c>
      <c r="B5859" t="s">
        <v>15</v>
      </c>
      <c r="C5859">
        <v>200</v>
      </c>
      <c r="D5859">
        <v>984129881763500</v>
      </c>
      <c r="E5859">
        <v>984129882820200</v>
      </c>
      <c r="F5859">
        <f>(_2_tester_perfomance_after[[#This Row],[post-handle-timestamp]]-_2_tester_perfomance_after[[#This Row],[pre-handle-timestamp]])/1000000</f>
        <v>1.0567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984129884952700</v>
      </c>
      <c r="E5860">
        <v>984129886170900</v>
      </c>
      <c r="F5860">
        <f>(_2_tester_perfomance_after[[#This Row],[post-handle-timestamp]]-_2_tester_perfomance_after[[#This Row],[pre-handle-timestamp]])/1000000</f>
        <v>1.2181999999999999</v>
      </c>
    </row>
    <row r="5861" spans="1:6" hidden="1" x14ac:dyDescent="0.25">
      <c r="A5861" t="s">
        <v>5</v>
      </c>
      <c r="B5861" t="s">
        <v>16</v>
      </c>
      <c r="C5861">
        <v>200</v>
      </c>
      <c r="D5861">
        <v>984129888481200</v>
      </c>
      <c r="E5861">
        <v>984129890036600</v>
      </c>
      <c r="F5861">
        <f>(_2_tester_perfomance_after[[#This Row],[post-handle-timestamp]]-_2_tester_perfomance_after[[#This Row],[pre-handle-timestamp]])/1000000</f>
        <v>1.5553999999999999</v>
      </c>
    </row>
    <row r="5862" spans="1:6" hidden="1" x14ac:dyDescent="0.25">
      <c r="A5862" t="s">
        <v>5</v>
      </c>
      <c r="B5862" t="s">
        <v>11</v>
      </c>
      <c r="C5862">
        <v>200</v>
      </c>
      <c r="D5862">
        <v>984129892231000</v>
      </c>
      <c r="E5862">
        <v>984129893378500</v>
      </c>
      <c r="F5862">
        <f>(_2_tester_perfomance_after[[#This Row],[post-handle-timestamp]]-_2_tester_perfomance_after[[#This Row],[pre-handle-timestamp]])/1000000</f>
        <v>1.1475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984129894891900</v>
      </c>
      <c r="E5863">
        <v>984129896301500</v>
      </c>
      <c r="F5863">
        <f>(_2_tester_perfomance_after[[#This Row],[post-handle-timestamp]]-_2_tester_perfomance_after[[#This Row],[pre-handle-timestamp]])/1000000</f>
        <v>1.4096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984129898561300</v>
      </c>
      <c r="E5864">
        <v>984129899781700</v>
      </c>
      <c r="F5864">
        <f>(_2_tester_perfomance_after[[#This Row],[post-handle-timestamp]]-_2_tester_perfomance_after[[#This Row],[pre-handle-timestamp]])/1000000</f>
        <v>1.2203999999999999</v>
      </c>
    </row>
    <row r="5865" spans="1:6" hidden="1" x14ac:dyDescent="0.25">
      <c r="A5865" t="s">
        <v>5</v>
      </c>
      <c r="B5865" t="s">
        <v>14</v>
      </c>
      <c r="C5865">
        <v>200</v>
      </c>
      <c r="D5865">
        <v>984129901579500</v>
      </c>
      <c r="E5865">
        <v>984129902778600</v>
      </c>
      <c r="F5865">
        <f>(_2_tester_perfomance_after[[#This Row],[post-handle-timestamp]]-_2_tester_perfomance_after[[#This Row],[pre-handle-timestamp]])/1000000</f>
        <v>1.1991000000000001</v>
      </c>
    </row>
    <row r="5866" spans="1:6" hidden="1" x14ac:dyDescent="0.25">
      <c r="A5866" t="s">
        <v>5</v>
      </c>
      <c r="B5866" t="s">
        <v>10</v>
      </c>
      <c r="C5866">
        <v>200</v>
      </c>
      <c r="D5866">
        <v>984129904695000</v>
      </c>
      <c r="E5866">
        <v>984129906024400</v>
      </c>
      <c r="F5866">
        <f>(_2_tester_perfomance_after[[#This Row],[post-handle-timestamp]]-_2_tester_perfomance_after[[#This Row],[pre-handle-timestamp]])/1000000</f>
        <v>1.3293999999999999</v>
      </c>
    </row>
    <row r="5867" spans="1:6" hidden="1" x14ac:dyDescent="0.25">
      <c r="A5867" t="s">
        <v>5</v>
      </c>
      <c r="B5867" t="s">
        <v>17</v>
      </c>
      <c r="C5867">
        <v>200</v>
      </c>
      <c r="D5867">
        <v>984129907513600</v>
      </c>
      <c r="E5867">
        <v>984129908678900</v>
      </c>
      <c r="F5867">
        <f>(_2_tester_perfomance_after[[#This Row],[post-handle-timestamp]]-_2_tester_perfomance_after[[#This Row],[pre-handle-timestamp]])/1000000</f>
        <v>1.1653</v>
      </c>
    </row>
    <row r="5868" spans="1:6" hidden="1" x14ac:dyDescent="0.25">
      <c r="A5868" t="s">
        <v>5</v>
      </c>
      <c r="B5868" t="s">
        <v>18</v>
      </c>
      <c r="C5868">
        <v>200</v>
      </c>
      <c r="D5868">
        <v>984129911435100</v>
      </c>
      <c r="E5868">
        <v>984129912701500</v>
      </c>
      <c r="F5868">
        <f>(_2_tester_perfomance_after[[#This Row],[post-handle-timestamp]]-_2_tester_perfomance_after[[#This Row],[pre-handle-timestamp]])/1000000</f>
        <v>1.2664</v>
      </c>
    </row>
    <row r="5869" spans="1:6" hidden="1" x14ac:dyDescent="0.25">
      <c r="A5869" t="s">
        <v>5</v>
      </c>
      <c r="B5869" t="s">
        <v>19</v>
      </c>
      <c r="C5869">
        <v>200</v>
      </c>
      <c r="D5869">
        <v>984129914874200</v>
      </c>
      <c r="E5869">
        <v>984129916299300</v>
      </c>
      <c r="F5869">
        <f>(_2_tester_perfomance_after[[#This Row],[post-handle-timestamp]]-_2_tester_perfomance_after[[#This Row],[pre-handle-timestamp]])/1000000</f>
        <v>1.4251</v>
      </c>
    </row>
    <row r="5870" spans="1:6" hidden="1" x14ac:dyDescent="0.25">
      <c r="A5870" t="s">
        <v>5</v>
      </c>
      <c r="B5870" t="s">
        <v>20</v>
      </c>
      <c r="C5870">
        <v>200</v>
      </c>
      <c r="D5870">
        <v>984129918627500</v>
      </c>
      <c r="E5870">
        <v>984129920430500</v>
      </c>
      <c r="F5870">
        <f>(_2_tester_perfomance_after[[#This Row],[post-handle-timestamp]]-_2_tester_perfomance_after[[#This Row],[pre-handle-timestamp]])/1000000</f>
        <v>1.8029999999999999</v>
      </c>
    </row>
    <row r="5871" spans="1:6" hidden="1" x14ac:dyDescent="0.25">
      <c r="A5871" t="s">
        <v>5</v>
      </c>
      <c r="B5871" t="s">
        <v>21</v>
      </c>
      <c r="C5871">
        <v>200</v>
      </c>
      <c r="D5871">
        <v>984129930162400</v>
      </c>
      <c r="E5871">
        <v>984129931954700</v>
      </c>
      <c r="F5871">
        <f>(_2_tester_perfomance_after[[#This Row],[post-handle-timestamp]]-_2_tester_perfomance_after[[#This Row],[pre-handle-timestamp]])/1000000</f>
        <v>1.7923</v>
      </c>
    </row>
    <row r="5872" spans="1:6" hidden="1" x14ac:dyDescent="0.25">
      <c r="A5872" t="s">
        <v>5</v>
      </c>
      <c r="B5872" t="s">
        <v>22</v>
      </c>
      <c r="C5872">
        <v>200</v>
      </c>
      <c r="D5872">
        <v>984129936222300</v>
      </c>
      <c r="E5872">
        <v>984129937381700</v>
      </c>
      <c r="F5872">
        <f>(_2_tester_perfomance_after[[#This Row],[post-handle-timestamp]]-_2_tester_perfomance_after[[#This Row],[pre-handle-timestamp]])/1000000</f>
        <v>1.1594</v>
      </c>
    </row>
    <row r="5873" spans="1:6" hidden="1" x14ac:dyDescent="0.25">
      <c r="A5873" t="s">
        <v>5</v>
      </c>
      <c r="B5873" t="s">
        <v>23</v>
      </c>
      <c r="C5873">
        <v>200</v>
      </c>
      <c r="D5873">
        <v>984129942058100</v>
      </c>
      <c r="E5873">
        <v>984129943332800</v>
      </c>
      <c r="F5873">
        <f>(_2_tester_perfomance_after[[#This Row],[post-handle-timestamp]]-_2_tester_perfomance_after[[#This Row],[pre-handle-timestamp]])/1000000</f>
        <v>1.2746999999999999</v>
      </c>
    </row>
    <row r="5874" spans="1:6" x14ac:dyDescent="0.25">
      <c r="A5874" t="s">
        <v>5</v>
      </c>
      <c r="B5874" t="s">
        <v>24</v>
      </c>
      <c r="C5874">
        <v>200</v>
      </c>
      <c r="D5874">
        <v>984129947639300</v>
      </c>
      <c r="E5874">
        <v>984129950719300</v>
      </c>
      <c r="F5874">
        <f>(_2_tester_perfomance_after[[#This Row],[post-handle-timestamp]]-_2_tester_perfomance_after[[#This Row],[pre-handle-timestamp]])/1000000</f>
        <v>3.08</v>
      </c>
    </row>
    <row r="5875" spans="1:6" hidden="1" x14ac:dyDescent="0.25">
      <c r="A5875" t="s">
        <v>5</v>
      </c>
      <c r="B5875" t="s">
        <v>8</v>
      </c>
      <c r="C5875">
        <v>200</v>
      </c>
      <c r="D5875">
        <v>984130119779500</v>
      </c>
      <c r="E5875">
        <v>984130120826700</v>
      </c>
      <c r="F5875">
        <f>(_2_tester_perfomance_after[[#This Row],[post-handle-timestamp]]-_2_tester_perfomance_after[[#This Row],[pre-handle-timestamp]])/1000000</f>
        <v>1.0471999999999999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984130122574400</v>
      </c>
      <c r="E5876">
        <v>984130123669700</v>
      </c>
      <c r="F5876">
        <f>(_2_tester_perfomance_after[[#This Row],[post-handle-timestamp]]-_2_tester_perfomance_after[[#This Row],[pre-handle-timestamp]])/1000000</f>
        <v>1.0952999999999999</v>
      </c>
    </row>
    <row r="5877" spans="1:6" hidden="1" x14ac:dyDescent="0.25">
      <c r="A5877" t="s">
        <v>5</v>
      </c>
      <c r="B5877" t="s">
        <v>11</v>
      </c>
      <c r="C5877">
        <v>200</v>
      </c>
      <c r="D5877">
        <v>984130125418200</v>
      </c>
      <c r="E5877">
        <v>984130126371300</v>
      </c>
      <c r="F5877">
        <f>(_2_tester_perfomance_after[[#This Row],[post-handle-timestamp]]-_2_tester_perfomance_after[[#This Row],[pre-handle-timestamp]])/1000000</f>
        <v>0.95309999999999995</v>
      </c>
    </row>
    <row r="5878" spans="1:6" hidden="1" x14ac:dyDescent="0.25">
      <c r="A5878" t="s">
        <v>5</v>
      </c>
      <c r="B5878" t="s">
        <v>12</v>
      </c>
      <c r="C5878">
        <v>200</v>
      </c>
      <c r="D5878">
        <v>984130129231000</v>
      </c>
      <c r="E5878">
        <v>984130130871000</v>
      </c>
      <c r="F5878">
        <f>(_2_tester_perfomance_after[[#This Row],[post-handle-timestamp]]-_2_tester_perfomance_after[[#This Row],[pre-handle-timestamp]])/1000000</f>
        <v>1.64</v>
      </c>
    </row>
    <row r="5879" spans="1:6" hidden="1" x14ac:dyDescent="0.25">
      <c r="A5879" t="s">
        <v>5</v>
      </c>
      <c r="B5879" t="s">
        <v>13</v>
      </c>
      <c r="C5879">
        <v>200</v>
      </c>
      <c r="D5879">
        <v>984130133037500</v>
      </c>
      <c r="E5879">
        <v>984130134071600</v>
      </c>
      <c r="F5879">
        <f>(_2_tester_perfomance_after[[#This Row],[post-handle-timestamp]]-_2_tester_perfomance_after[[#This Row],[pre-handle-timestamp]])/1000000</f>
        <v>1.0341</v>
      </c>
    </row>
    <row r="5880" spans="1:6" hidden="1" x14ac:dyDescent="0.25">
      <c r="A5880" t="s">
        <v>5</v>
      </c>
      <c r="B5880" t="s">
        <v>14</v>
      </c>
      <c r="C5880">
        <v>200</v>
      </c>
      <c r="D5880">
        <v>984130136302000</v>
      </c>
      <c r="E5880">
        <v>984130137555100</v>
      </c>
      <c r="F5880">
        <f>(_2_tester_perfomance_after[[#This Row],[post-handle-timestamp]]-_2_tester_perfomance_after[[#This Row],[pre-handle-timestamp]])/1000000</f>
        <v>1.2531000000000001</v>
      </c>
    </row>
    <row r="5881" spans="1:6" hidden="1" x14ac:dyDescent="0.25">
      <c r="A5881" t="s">
        <v>5</v>
      </c>
      <c r="B5881" t="s">
        <v>15</v>
      </c>
      <c r="C5881">
        <v>200</v>
      </c>
      <c r="D5881">
        <v>984130140630100</v>
      </c>
      <c r="E5881">
        <v>984130142861500</v>
      </c>
      <c r="F5881">
        <f>(_2_tester_perfomance_after[[#This Row],[post-handle-timestamp]]-_2_tester_perfomance_after[[#This Row],[pre-handle-timestamp]])/1000000</f>
        <v>2.2313999999999998</v>
      </c>
    </row>
    <row r="5882" spans="1:6" hidden="1" x14ac:dyDescent="0.25">
      <c r="A5882" t="s">
        <v>5</v>
      </c>
      <c r="B5882" t="s">
        <v>10</v>
      </c>
      <c r="C5882">
        <v>200</v>
      </c>
      <c r="D5882">
        <v>984130146366500</v>
      </c>
      <c r="E5882">
        <v>984130147573400</v>
      </c>
      <c r="F5882">
        <f>(_2_tester_perfomance_after[[#This Row],[post-handle-timestamp]]-_2_tester_perfomance_after[[#This Row],[pre-handle-timestamp]])/1000000</f>
        <v>1.2069000000000001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984130149830100</v>
      </c>
      <c r="E5883">
        <v>984130150878500</v>
      </c>
      <c r="F5883">
        <f>(_2_tester_perfomance_after[[#This Row],[post-handle-timestamp]]-_2_tester_perfomance_after[[#This Row],[pre-handle-timestamp]])/1000000</f>
        <v>1.0484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984130152932900</v>
      </c>
      <c r="E5884">
        <v>984130153993700</v>
      </c>
      <c r="F5884">
        <f>(_2_tester_perfomance_after[[#This Row],[post-handle-timestamp]]-_2_tester_perfomance_after[[#This Row],[pre-handle-timestamp]])/1000000</f>
        <v>1.0608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984130157303200</v>
      </c>
      <c r="E5885">
        <v>984130158976800</v>
      </c>
      <c r="F5885">
        <f>(_2_tester_perfomance_after[[#This Row],[post-handle-timestamp]]-_2_tester_perfomance_after[[#This Row],[pre-handle-timestamp]])/1000000</f>
        <v>1.6736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984130161894800</v>
      </c>
      <c r="E5886">
        <v>984130163427000</v>
      </c>
      <c r="F5886">
        <f>(_2_tester_perfomance_after[[#This Row],[post-handle-timestamp]]-_2_tester_perfomance_after[[#This Row],[pre-handle-timestamp]])/1000000</f>
        <v>1.5322</v>
      </c>
    </row>
    <row r="5887" spans="1:6" hidden="1" x14ac:dyDescent="0.25">
      <c r="A5887" t="s">
        <v>5</v>
      </c>
      <c r="B5887" t="s">
        <v>20</v>
      </c>
      <c r="C5887">
        <v>200</v>
      </c>
      <c r="D5887">
        <v>984130165751200</v>
      </c>
      <c r="E5887">
        <v>984130167887900</v>
      </c>
      <c r="F5887">
        <f>(_2_tester_perfomance_after[[#This Row],[post-handle-timestamp]]-_2_tester_perfomance_after[[#This Row],[pre-handle-timestamp]])/1000000</f>
        <v>2.1366999999999998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984130175362700</v>
      </c>
      <c r="E5888">
        <v>984130177594900</v>
      </c>
      <c r="F5888">
        <f>(_2_tester_perfomance_after[[#This Row],[post-handle-timestamp]]-_2_tester_perfomance_after[[#This Row],[pre-handle-timestamp]])/1000000</f>
        <v>2.2322000000000002</v>
      </c>
    </row>
    <row r="5889" spans="1:6" x14ac:dyDescent="0.25">
      <c r="A5889" t="s">
        <v>25</v>
      </c>
      <c r="B5889" t="s">
        <v>24</v>
      </c>
      <c r="C5889">
        <v>302</v>
      </c>
      <c r="D5889">
        <v>984130181666300</v>
      </c>
      <c r="E5889">
        <v>984130189773400</v>
      </c>
      <c r="F5889">
        <f>(_2_tester_perfomance_after[[#This Row],[post-handle-timestamp]]-_2_tester_perfomance_after[[#This Row],[pre-handle-timestamp]])/1000000</f>
        <v>8.1071000000000009</v>
      </c>
    </row>
    <row r="5890" spans="1:6" x14ac:dyDescent="0.25">
      <c r="A5890" t="s">
        <v>5</v>
      </c>
      <c r="B5890" t="s">
        <v>6</v>
      </c>
      <c r="C5890">
        <v>302</v>
      </c>
      <c r="D5890">
        <v>984130191763900</v>
      </c>
      <c r="E5890">
        <v>984130193740900</v>
      </c>
      <c r="F5890">
        <f>(_2_tester_perfomance_after[[#This Row],[post-handle-timestamp]]-_2_tester_perfomance_after[[#This Row],[pre-handle-timestamp]])/1000000</f>
        <v>1.9770000000000001</v>
      </c>
    </row>
    <row r="5891" spans="1:6" x14ac:dyDescent="0.25">
      <c r="A5891" t="s">
        <v>5</v>
      </c>
      <c r="B5891" t="s">
        <v>7</v>
      </c>
      <c r="C5891">
        <v>200</v>
      </c>
      <c r="D5891">
        <v>984130195596200</v>
      </c>
      <c r="E5891">
        <v>984130197735200</v>
      </c>
      <c r="F5891">
        <f>(_2_tester_perfomance_after[[#This Row],[post-handle-timestamp]]-_2_tester_perfomance_after[[#This Row],[pre-handle-timestamp]])/1000000</f>
        <v>2.1389999999999998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984130308192000</v>
      </c>
      <c r="E5892">
        <v>984130309373500</v>
      </c>
      <c r="F5892">
        <f>(_2_tester_perfomance_after[[#This Row],[post-handle-timestamp]]-_2_tester_perfomance_after[[#This Row],[pre-handle-timestamp]])/1000000</f>
        <v>1.1815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984130311374000</v>
      </c>
      <c r="E5893">
        <v>984130312475900</v>
      </c>
      <c r="F5893">
        <f>(_2_tester_perfomance_after[[#This Row],[post-handle-timestamp]]-_2_tester_perfomance_after[[#This Row],[pre-handle-timestamp]])/1000000</f>
        <v>1.1019000000000001</v>
      </c>
    </row>
    <row r="5894" spans="1:6" hidden="1" x14ac:dyDescent="0.25">
      <c r="A5894" t="s">
        <v>5</v>
      </c>
      <c r="B5894" t="s">
        <v>11</v>
      </c>
      <c r="C5894">
        <v>200</v>
      </c>
      <c r="D5894">
        <v>984130314341300</v>
      </c>
      <c r="E5894">
        <v>984130315332700</v>
      </c>
      <c r="F5894">
        <f>(_2_tester_perfomance_after[[#This Row],[post-handle-timestamp]]-_2_tester_perfomance_after[[#This Row],[pre-handle-timestamp]])/1000000</f>
        <v>0.99139999999999995</v>
      </c>
    </row>
    <row r="5895" spans="1:6" hidden="1" x14ac:dyDescent="0.25">
      <c r="A5895" t="s">
        <v>5</v>
      </c>
      <c r="B5895" t="s">
        <v>12</v>
      </c>
      <c r="C5895">
        <v>200</v>
      </c>
      <c r="D5895">
        <v>984130317087800</v>
      </c>
      <c r="E5895">
        <v>984130318080900</v>
      </c>
      <c r="F5895">
        <f>(_2_tester_perfomance_after[[#This Row],[post-handle-timestamp]]-_2_tester_perfomance_after[[#This Row],[pre-handle-timestamp]])/1000000</f>
        <v>0.99309999999999998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984130319916100</v>
      </c>
      <c r="E5896">
        <v>984130321100400</v>
      </c>
      <c r="F5896">
        <f>(_2_tester_perfomance_after[[#This Row],[post-handle-timestamp]]-_2_tester_perfomance_after[[#This Row],[pre-handle-timestamp]])/1000000</f>
        <v>1.1842999999999999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984130322874400</v>
      </c>
      <c r="E5897">
        <v>984130323885100</v>
      </c>
      <c r="F5897">
        <f>(_2_tester_perfomance_after[[#This Row],[post-handle-timestamp]]-_2_tester_perfomance_after[[#This Row],[pre-handle-timestamp]])/1000000</f>
        <v>1.0106999999999999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984130325450000</v>
      </c>
      <c r="E5898">
        <v>984130326468200</v>
      </c>
      <c r="F5898">
        <f>(_2_tester_perfomance_after[[#This Row],[post-handle-timestamp]]-_2_tester_perfomance_after[[#This Row],[pre-handle-timestamp]])/1000000</f>
        <v>1.0182</v>
      </c>
    </row>
    <row r="5899" spans="1:6" hidden="1" x14ac:dyDescent="0.25">
      <c r="A5899" t="s">
        <v>5</v>
      </c>
      <c r="B5899" t="s">
        <v>10</v>
      </c>
      <c r="C5899">
        <v>200</v>
      </c>
      <c r="D5899">
        <v>984130328406200</v>
      </c>
      <c r="E5899">
        <v>984130329327300</v>
      </c>
      <c r="F5899">
        <f>(_2_tester_perfomance_after[[#This Row],[post-handle-timestamp]]-_2_tester_perfomance_after[[#This Row],[pre-handle-timestamp]])/1000000</f>
        <v>0.92110000000000003</v>
      </c>
    </row>
    <row r="5900" spans="1:6" hidden="1" x14ac:dyDescent="0.25">
      <c r="A5900" t="s">
        <v>5</v>
      </c>
      <c r="B5900" t="s">
        <v>16</v>
      </c>
      <c r="C5900">
        <v>200</v>
      </c>
      <c r="D5900">
        <v>984130331605100</v>
      </c>
      <c r="E5900">
        <v>984130332587100</v>
      </c>
      <c r="F5900">
        <f>(_2_tester_perfomance_after[[#This Row],[post-handle-timestamp]]-_2_tester_perfomance_after[[#This Row],[pre-handle-timestamp]])/1000000</f>
        <v>0.98199999999999998</v>
      </c>
    </row>
    <row r="5901" spans="1:6" hidden="1" x14ac:dyDescent="0.25">
      <c r="A5901" t="s">
        <v>5</v>
      </c>
      <c r="B5901" t="s">
        <v>17</v>
      </c>
      <c r="C5901">
        <v>200</v>
      </c>
      <c r="D5901">
        <v>984130334354900</v>
      </c>
      <c r="E5901">
        <v>984130335372000</v>
      </c>
      <c r="F5901">
        <f>(_2_tester_perfomance_after[[#This Row],[post-handle-timestamp]]-_2_tester_perfomance_after[[#This Row],[pre-handle-timestamp]])/1000000</f>
        <v>1.0170999999999999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984130337491000</v>
      </c>
      <c r="E5902">
        <v>984130338345400</v>
      </c>
      <c r="F5902">
        <f>(_2_tester_perfomance_after[[#This Row],[post-handle-timestamp]]-_2_tester_perfomance_after[[#This Row],[pre-handle-timestamp]])/1000000</f>
        <v>0.85440000000000005</v>
      </c>
    </row>
    <row r="5903" spans="1:6" hidden="1" x14ac:dyDescent="0.25">
      <c r="A5903" t="s">
        <v>5</v>
      </c>
      <c r="B5903" t="s">
        <v>19</v>
      </c>
      <c r="C5903">
        <v>200</v>
      </c>
      <c r="D5903">
        <v>984130339772600</v>
      </c>
      <c r="E5903">
        <v>984130340624700</v>
      </c>
      <c r="F5903">
        <f>(_2_tester_perfomance_after[[#This Row],[post-handle-timestamp]]-_2_tester_perfomance_after[[#This Row],[pre-handle-timestamp]])/1000000</f>
        <v>0.85209999999999997</v>
      </c>
    </row>
    <row r="5904" spans="1:6" hidden="1" x14ac:dyDescent="0.25">
      <c r="A5904" t="s">
        <v>5</v>
      </c>
      <c r="B5904" t="s">
        <v>20</v>
      </c>
      <c r="C5904">
        <v>200</v>
      </c>
      <c r="D5904">
        <v>984130342156600</v>
      </c>
      <c r="E5904">
        <v>984130343576900</v>
      </c>
      <c r="F5904">
        <f>(_2_tester_perfomance_after[[#This Row],[post-handle-timestamp]]-_2_tester_perfomance_after[[#This Row],[pre-handle-timestamp]])/1000000</f>
        <v>1.4202999999999999</v>
      </c>
    </row>
    <row r="5905" spans="1:6" hidden="1" x14ac:dyDescent="0.25">
      <c r="A5905" t="s">
        <v>5</v>
      </c>
      <c r="B5905" t="s">
        <v>21</v>
      </c>
      <c r="C5905">
        <v>200</v>
      </c>
      <c r="D5905">
        <v>984130350564100</v>
      </c>
      <c r="E5905">
        <v>984130351953400</v>
      </c>
      <c r="F5905">
        <f>(_2_tester_perfomance_after[[#This Row],[post-handle-timestamp]]-_2_tester_perfomance_after[[#This Row],[pre-handle-timestamp]])/1000000</f>
        <v>1.3893</v>
      </c>
    </row>
    <row r="5906" spans="1:6" x14ac:dyDescent="0.25">
      <c r="A5906" t="s">
        <v>5</v>
      </c>
      <c r="B5906" t="s">
        <v>26</v>
      </c>
      <c r="C5906">
        <v>200</v>
      </c>
      <c r="D5906">
        <v>984130356138200</v>
      </c>
      <c r="E5906">
        <v>984130368078100</v>
      </c>
      <c r="F5906">
        <f>(_2_tester_perfomance_after[[#This Row],[post-handle-timestamp]]-_2_tester_perfomance_after[[#This Row],[pre-handle-timestamp]])/1000000</f>
        <v>11.9399</v>
      </c>
    </row>
    <row r="5907" spans="1:6" hidden="1" x14ac:dyDescent="0.25">
      <c r="A5907" t="s">
        <v>5</v>
      </c>
      <c r="B5907" t="s">
        <v>8</v>
      </c>
      <c r="C5907">
        <v>200</v>
      </c>
      <c r="D5907">
        <v>984130991320200</v>
      </c>
      <c r="E5907">
        <v>984130992401100</v>
      </c>
      <c r="F5907">
        <f>(_2_tester_perfomance_after[[#This Row],[post-handle-timestamp]]-_2_tester_perfomance_after[[#This Row],[pre-handle-timestamp]])/1000000</f>
        <v>1.0809</v>
      </c>
    </row>
    <row r="5908" spans="1:6" hidden="1" x14ac:dyDescent="0.25">
      <c r="A5908" t="s">
        <v>5</v>
      </c>
      <c r="B5908" t="s">
        <v>15</v>
      </c>
      <c r="C5908">
        <v>200</v>
      </c>
      <c r="D5908">
        <v>984130994007300</v>
      </c>
      <c r="E5908">
        <v>984130995516500</v>
      </c>
      <c r="F5908">
        <f>(_2_tester_perfomance_after[[#This Row],[post-handle-timestamp]]-_2_tester_perfomance_after[[#This Row],[pre-handle-timestamp]])/1000000</f>
        <v>1.5092000000000001</v>
      </c>
    </row>
    <row r="5909" spans="1:6" hidden="1" x14ac:dyDescent="0.25">
      <c r="A5909" t="s">
        <v>5</v>
      </c>
      <c r="B5909" t="s">
        <v>10</v>
      </c>
      <c r="C5909">
        <v>200</v>
      </c>
      <c r="D5909">
        <v>984130997916100</v>
      </c>
      <c r="E5909">
        <v>984130998873900</v>
      </c>
      <c r="F5909">
        <f>(_2_tester_perfomance_after[[#This Row],[post-handle-timestamp]]-_2_tester_perfomance_after[[#This Row],[pre-handle-timestamp]])/1000000</f>
        <v>0.95779999999999998</v>
      </c>
    </row>
    <row r="5910" spans="1:6" hidden="1" x14ac:dyDescent="0.25">
      <c r="A5910" t="s">
        <v>5</v>
      </c>
      <c r="B5910" t="s">
        <v>9</v>
      </c>
      <c r="C5910">
        <v>200</v>
      </c>
      <c r="D5910">
        <v>984131000463400</v>
      </c>
      <c r="E5910">
        <v>984131001874400</v>
      </c>
      <c r="F5910">
        <f>(_2_tester_perfomance_after[[#This Row],[post-handle-timestamp]]-_2_tester_perfomance_after[[#This Row],[pre-handle-timestamp]])/1000000</f>
        <v>1.411</v>
      </c>
    </row>
    <row r="5911" spans="1:6" hidden="1" x14ac:dyDescent="0.25">
      <c r="A5911" t="s">
        <v>5</v>
      </c>
      <c r="B5911" t="s">
        <v>11</v>
      </c>
      <c r="C5911">
        <v>200</v>
      </c>
      <c r="D5911">
        <v>984131005890000</v>
      </c>
      <c r="E5911">
        <v>984131006818800</v>
      </c>
      <c r="F5911">
        <f>(_2_tester_perfomance_after[[#This Row],[post-handle-timestamp]]-_2_tester_perfomance_after[[#This Row],[pre-handle-timestamp]])/1000000</f>
        <v>0.92879999999999996</v>
      </c>
    </row>
    <row r="5912" spans="1:6" hidden="1" x14ac:dyDescent="0.25">
      <c r="A5912" t="s">
        <v>5</v>
      </c>
      <c r="B5912" t="s">
        <v>18</v>
      </c>
      <c r="C5912">
        <v>200</v>
      </c>
      <c r="D5912">
        <v>984131008166200</v>
      </c>
      <c r="E5912">
        <v>984131009043700</v>
      </c>
      <c r="F5912">
        <f>(_2_tester_perfomance_after[[#This Row],[post-handle-timestamp]]-_2_tester_perfomance_after[[#This Row],[pre-handle-timestamp]])/1000000</f>
        <v>0.87749999999999995</v>
      </c>
    </row>
    <row r="5913" spans="1:6" hidden="1" x14ac:dyDescent="0.25">
      <c r="A5913" t="s">
        <v>5</v>
      </c>
      <c r="B5913" t="s">
        <v>12</v>
      </c>
      <c r="C5913">
        <v>200</v>
      </c>
      <c r="D5913">
        <v>984131010723200</v>
      </c>
      <c r="E5913">
        <v>984131011919400</v>
      </c>
      <c r="F5913">
        <f>(_2_tester_perfomance_after[[#This Row],[post-handle-timestamp]]-_2_tester_perfomance_after[[#This Row],[pre-handle-timestamp]])/1000000</f>
        <v>1.1961999999999999</v>
      </c>
    </row>
    <row r="5914" spans="1:6" hidden="1" x14ac:dyDescent="0.25">
      <c r="A5914" t="s">
        <v>5</v>
      </c>
      <c r="B5914" t="s">
        <v>13</v>
      </c>
      <c r="C5914">
        <v>200</v>
      </c>
      <c r="D5914">
        <v>984131013456800</v>
      </c>
      <c r="E5914">
        <v>984131014462000</v>
      </c>
      <c r="F5914">
        <f>(_2_tester_perfomance_after[[#This Row],[post-handle-timestamp]]-_2_tester_perfomance_after[[#This Row],[pre-handle-timestamp]])/1000000</f>
        <v>1.0052000000000001</v>
      </c>
    </row>
    <row r="5915" spans="1:6" hidden="1" x14ac:dyDescent="0.25">
      <c r="A5915" t="s">
        <v>5</v>
      </c>
      <c r="B5915" t="s">
        <v>14</v>
      </c>
      <c r="C5915">
        <v>200</v>
      </c>
      <c r="D5915">
        <v>984131015964300</v>
      </c>
      <c r="E5915">
        <v>984131016994900</v>
      </c>
      <c r="F5915">
        <f>(_2_tester_perfomance_after[[#This Row],[post-handle-timestamp]]-_2_tester_perfomance_after[[#This Row],[pre-handle-timestamp]])/1000000</f>
        <v>1.0306</v>
      </c>
    </row>
    <row r="5916" spans="1:6" hidden="1" x14ac:dyDescent="0.25">
      <c r="A5916" t="s">
        <v>5</v>
      </c>
      <c r="B5916" t="s">
        <v>16</v>
      </c>
      <c r="C5916">
        <v>200</v>
      </c>
      <c r="D5916">
        <v>984131018381700</v>
      </c>
      <c r="E5916">
        <v>984131019287800</v>
      </c>
      <c r="F5916">
        <f>(_2_tester_perfomance_after[[#This Row],[post-handle-timestamp]]-_2_tester_perfomance_after[[#This Row],[pre-handle-timestamp]])/1000000</f>
        <v>0.90610000000000002</v>
      </c>
    </row>
    <row r="5917" spans="1:6" hidden="1" x14ac:dyDescent="0.25">
      <c r="A5917" t="s">
        <v>5</v>
      </c>
      <c r="B5917" t="s">
        <v>17</v>
      </c>
      <c r="C5917">
        <v>200</v>
      </c>
      <c r="D5917">
        <v>984131020878400</v>
      </c>
      <c r="E5917">
        <v>984131021815900</v>
      </c>
      <c r="F5917">
        <f>(_2_tester_perfomance_after[[#This Row],[post-handle-timestamp]]-_2_tester_perfomance_after[[#This Row],[pre-handle-timestamp]])/1000000</f>
        <v>0.9375</v>
      </c>
    </row>
    <row r="5918" spans="1:6" hidden="1" x14ac:dyDescent="0.25">
      <c r="A5918" t="s">
        <v>5</v>
      </c>
      <c r="B5918" t="s">
        <v>19</v>
      </c>
      <c r="C5918">
        <v>200</v>
      </c>
      <c r="D5918">
        <v>984131023654000</v>
      </c>
      <c r="E5918">
        <v>984131024512400</v>
      </c>
      <c r="F5918">
        <f>(_2_tester_perfomance_after[[#This Row],[post-handle-timestamp]]-_2_tester_perfomance_after[[#This Row],[pre-handle-timestamp]])/1000000</f>
        <v>0.85840000000000005</v>
      </c>
    </row>
    <row r="5919" spans="1:6" hidden="1" x14ac:dyDescent="0.25">
      <c r="A5919" t="s">
        <v>5</v>
      </c>
      <c r="B5919" t="s">
        <v>20</v>
      </c>
      <c r="C5919">
        <v>200</v>
      </c>
      <c r="D5919">
        <v>984131025942000</v>
      </c>
      <c r="E5919">
        <v>984131027247400</v>
      </c>
      <c r="F5919">
        <f>(_2_tester_perfomance_after[[#This Row],[post-handle-timestamp]]-_2_tester_perfomance_after[[#This Row],[pre-handle-timestamp]])/1000000</f>
        <v>1.3053999999999999</v>
      </c>
    </row>
    <row r="5920" spans="1:6" hidden="1" x14ac:dyDescent="0.25">
      <c r="A5920" t="s">
        <v>5</v>
      </c>
      <c r="B5920" t="s">
        <v>21</v>
      </c>
      <c r="C5920">
        <v>200</v>
      </c>
      <c r="D5920">
        <v>984131034858600</v>
      </c>
      <c r="E5920">
        <v>984131036100100</v>
      </c>
      <c r="F5920">
        <f>(_2_tester_perfomance_after[[#This Row],[post-handle-timestamp]]-_2_tester_perfomance_after[[#This Row],[pre-handle-timestamp]])/1000000</f>
        <v>1.2415</v>
      </c>
    </row>
    <row r="5921" spans="1:6" hidden="1" x14ac:dyDescent="0.25">
      <c r="A5921" t="s">
        <v>5</v>
      </c>
      <c r="B5921" t="s">
        <v>27</v>
      </c>
      <c r="C5921">
        <v>200</v>
      </c>
      <c r="D5921">
        <v>984131040225400</v>
      </c>
      <c r="E5921">
        <v>984131041235700</v>
      </c>
      <c r="F5921">
        <f>(_2_tester_perfomance_after[[#This Row],[post-handle-timestamp]]-_2_tester_perfomance_after[[#This Row],[pre-handle-timestamp]])/1000000</f>
        <v>1.0103</v>
      </c>
    </row>
    <row r="5922" spans="1:6" x14ac:dyDescent="0.25">
      <c r="A5922" t="s">
        <v>5</v>
      </c>
      <c r="B5922" t="s">
        <v>34</v>
      </c>
      <c r="C5922">
        <v>200</v>
      </c>
      <c r="D5922">
        <v>984131043478800</v>
      </c>
      <c r="E5922">
        <v>984131053526500</v>
      </c>
      <c r="F5922">
        <f>(_2_tester_perfomance_after[[#This Row],[post-handle-timestamp]]-_2_tester_perfomance_after[[#This Row],[pre-handle-timestamp]])/1000000</f>
        <v>10.047700000000001</v>
      </c>
    </row>
    <row r="5923" spans="1:6" hidden="1" x14ac:dyDescent="0.25">
      <c r="A5923" t="s">
        <v>5</v>
      </c>
      <c r="B5923" t="s">
        <v>8</v>
      </c>
      <c r="C5923">
        <v>200</v>
      </c>
      <c r="D5923">
        <v>984131240078900</v>
      </c>
      <c r="E5923">
        <v>984131241197900</v>
      </c>
      <c r="F5923">
        <f>(_2_tester_perfomance_after[[#This Row],[post-handle-timestamp]]-_2_tester_perfomance_after[[#This Row],[pre-handle-timestamp]])/1000000</f>
        <v>1.119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984131242647200</v>
      </c>
      <c r="E5924">
        <v>984131243576300</v>
      </c>
      <c r="F5924">
        <f>(_2_tester_perfomance_after[[#This Row],[post-handle-timestamp]]-_2_tester_perfomance_after[[#This Row],[pre-handle-timestamp]])/1000000</f>
        <v>0.92910000000000004</v>
      </c>
    </row>
    <row r="5925" spans="1:6" hidden="1" x14ac:dyDescent="0.25">
      <c r="A5925" t="s">
        <v>5</v>
      </c>
      <c r="B5925" t="s">
        <v>9</v>
      </c>
      <c r="C5925">
        <v>200</v>
      </c>
      <c r="D5925">
        <v>984131245223800</v>
      </c>
      <c r="E5925">
        <v>984131246130300</v>
      </c>
      <c r="F5925">
        <f>(_2_tester_perfomance_after[[#This Row],[post-handle-timestamp]]-_2_tester_perfomance_after[[#This Row],[pre-handle-timestamp]])/1000000</f>
        <v>0.90649999999999997</v>
      </c>
    </row>
    <row r="5926" spans="1:6" hidden="1" x14ac:dyDescent="0.25">
      <c r="A5926" t="s">
        <v>5</v>
      </c>
      <c r="B5926" t="s">
        <v>16</v>
      </c>
      <c r="C5926">
        <v>200</v>
      </c>
      <c r="D5926">
        <v>984131247535000</v>
      </c>
      <c r="E5926">
        <v>984131248415100</v>
      </c>
      <c r="F5926">
        <f>(_2_tester_perfomance_after[[#This Row],[post-handle-timestamp]]-_2_tester_perfomance_after[[#This Row],[pre-handle-timestamp]])/1000000</f>
        <v>0.88009999999999999</v>
      </c>
    </row>
    <row r="5927" spans="1:6" hidden="1" x14ac:dyDescent="0.25">
      <c r="A5927" t="s">
        <v>5</v>
      </c>
      <c r="B5927" t="s">
        <v>11</v>
      </c>
      <c r="C5927">
        <v>200</v>
      </c>
      <c r="D5927">
        <v>984131249873800</v>
      </c>
      <c r="E5927">
        <v>984131250692500</v>
      </c>
      <c r="F5927">
        <f>(_2_tester_perfomance_after[[#This Row],[post-handle-timestamp]]-_2_tester_perfomance_after[[#This Row],[pre-handle-timestamp]])/1000000</f>
        <v>0.81869999999999998</v>
      </c>
    </row>
    <row r="5928" spans="1:6" hidden="1" x14ac:dyDescent="0.25">
      <c r="A5928" t="s">
        <v>5</v>
      </c>
      <c r="B5928" t="s">
        <v>18</v>
      </c>
      <c r="C5928">
        <v>200</v>
      </c>
      <c r="D5928">
        <v>984131251949900</v>
      </c>
      <c r="E5928">
        <v>984131252790200</v>
      </c>
      <c r="F5928">
        <f>(_2_tester_perfomance_after[[#This Row],[post-handle-timestamp]]-_2_tester_perfomance_after[[#This Row],[pre-handle-timestamp]])/1000000</f>
        <v>0.84030000000000005</v>
      </c>
    </row>
    <row r="5929" spans="1:6" hidden="1" x14ac:dyDescent="0.25">
      <c r="A5929" t="s">
        <v>5</v>
      </c>
      <c r="B5929" t="s">
        <v>12</v>
      </c>
      <c r="C5929">
        <v>200</v>
      </c>
      <c r="D5929">
        <v>984131253892400</v>
      </c>
      <c r="E5929">
        <v>984131254712800</v>
      </c>
      <c r="F5929">
        <f>(_2_tester_perfomance_after[[#This Row],[post-handle-timestamp]]-_2_tester_perfomance_after[[#This Row],[pre-handle-timestamp]])/1000000</f>
        <v>0.82040000000000002</v>
      </c>
    </row>
    <row r="5930" spans="1:6" hidden="1" x14ac:dyDescent="0.25">
      <c r="A5930" t="s">
        <v>5</v>
      </c>
      <c r="B5930" t="s">
        <v>13</v>
      </c>
      <c r="C5930">
        <v>200</v>
      </c>
      <c r="D5930">
        <v>984131256175800</v>
      </c>
      <c r="E5930">
        <v>984131257083300</v>
      </c>
      <c r="F5930">
        <f>(_2_tester_perfomance_after[[#This Row],[post-handle-timestamp]]-_2_tester_perfomance_after[[#This Row],[pre-handle-timestamp]])/1000000</f>
        <v>0.90749999999999997</v>
      </c>
    </row>
    <row r="5931" spans="1:6" hidden="1" x14ac:dyDescent="0.25">
      <c r="A5931" t="s">
        <v>5</v>
      </c>
      <c r="B5931" t="s">
        <v>14</v>
      </c>
      <c r="C5931">
        <v>200</v>
      </c>
      <c r="D5931">
        <v>984131258301300</v>
      </c>
      <c r="E5931">
        <v>984131259116000</v>
      </c>
      <c r="F5931">
        <f>(_2_tester_perfomance_after[[#This Row],[post-handle-timestamp]]-_2_tester_perfomance_after[[#This Row],[pre-handle-timestamp]])/1000000</f>
        <v>0.81469999999999998</v>
      </c>
    </row>
    <row r="5932" spans="1:6" hidden="1" x14ac:dyDescent="0.25">
      <c r="A5932" t="s">
        <v>5</v>
      </c>
      <c r="B5932" t="s">
        <v>10</v>
      </c>
      <c r="C5932">
        <v>200</v>
      </c>
      <c r="D5932">
        <v>984131260302400</v>
      </c>
      <c r="E5932">
        <v>984131261105200</v>
      </c>
      <c r="F5932">
        <f>(_2_tester_perfomance_after[[#This Row],[post-handle-timestamp]]-_2_tester_perfomance_after[[#This Row],[pre-handle-timestamp]])/1000000</f>
        <v>0.80279999999999996</v>
      </c>
    </row>
    <row r="5933" spans="1:6" hidden="1" x14ac:dyDescent="0.25">
      <c r="A5933" t="s">
        <v>5</v>
      </c>
      <c r="B5933" t="s">
        <v>17</v>
      </c>
      <c r="C5933">
        <v>200</v>
      </c>
      <c r="D5933">
        <v>984131262166300</v>
      </c>
      <c r="E5933">
        <v>984131262966400</v>
      </c>
      <c r="F5933">
        <f>(_2_tester_perfomance_after[[#This Row],[post-handle-timestamp]]-_2_tester_perfomance_after[[#This Row],[pre-handle-timestamp]])/1000000</f>
        <v>0.80010000000000003</v>
      </c>
    </row>
    <row r="5934" spans="1:6" hidden="1" x14ac:dyDescent="0.25">
      <c r="A5934" t="s">
        <v>5</v>
      </c>
      <c r="B5934" t="s">
        <v>19</v>
      </c>
      <c r="C5934">
        <v>200</v>
      </c>
      <c r="D5934">
        <v>984131264614500</v>
      </c>
      <c r="E5934">
        <v>984131265390200</v>
      </c>
      <c r="F5934">
        <f>(_2_tester_perfomance_after[[#This Row],[post-handle-timestamp]]-_2_tester_perfomance_after[[#This Row],[pre-handle-timestamp]])/1000000</f>
        <v>0.77569999999999995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984131266513300</v>
      </c>
      <c r="E5935">
        <v>984131267667400</v>
      </c>
      <c r="F5935">
        <f>(_2_tester_perfomance_after[[#This Row],[post-handle-timestamp]]-_2_tester_perfomance_after[[#This Row],[pre-handle-timestamp]])/1000000</f>
        <v>1.1540999999999999</v>
      </c>
    </row>
    <row r="5936" spans="1:6" hidden="1" x14ac:dyDescent="0.25">
      <c r="A5936" t="s">
        <v>5</v>
      </c>
      <c r="B5936" t="s">
        <v>21</v>
      </c>
      <c r="C5936">
        <v>200</v>
      </c>
      <c r="D5936">
        <v>984131273808200</v>
      </c>
      <c r="E5936">
        <v>984131275327600</v>
      </c>
      <c r="F5936">
        <f>(_2_tester_perfomance_after[[#This Row],[post-handle-timestamp]]-_2_tester_perfomance_after[[#This Row],[pre-handle-timestamp]])/1000000</f>
        <v>1.5194000000000001</v>
      </c>
    </row>
    <row r="5937" spans="1:6" x14ac:dyDescent="0.25">
      <c r="A5937" t="s">
        <v>25</v>
      </c>
      <c r="B5937" t="s">
        <v>40</v>
      </c>
      <c r="C5937">
        <v>200</v>
      </c>
      <c r="D5937">
        <v>984131278029800</v>
      </c>
      <c r="E5937">
        <v>984131295617100</v>
      </c>
      <c r="F5937">
        <f>(_2_tester_perfomance_after[[#This Row],[post-handle-timestamp]]-_2_tester_perfomance_after[[#This Row],[pre-handle-timestamp]])/1000000</f>
        <v>17.587299999999999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984131387296700</v>
      </c>
      <c r="E5938">
        <v>984131388385200</v>
      </c>
      <c r="F5938">
        <f>(_2_tester_perfomance_after[[#This Row],[post-handle-timestamp]]-_2_tester_perfomance_after[[#This Row],[pre-handle-timestamp]])/1000000</f>
        <v>1.0885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984131390089200</v>
      </c>
      <c r="E5939">
        <v>984131391223700</v>
      </c>
      <c r="F5939">
        <f>(_2_tester_perfomance_after[[#This Row],[post-handle-timestamp]]-_2_tester_perfomance_after[[#This Row],[pre-handle-timestamp]])/1000000</f>
        <v>1.1345000000000001</v>
      </c>
    </row>
    <row r="5940" spans="1:6" hidden="1" x14ac:dyDescent="0.25">
      <c r="A5940" t="s">
        <v>5</v>
      </c>
      <c r="B5940" t="s">
        <v>10</v>
      </c>
      <c r="C5940">
        <v>200</v>
      </c>
      <c r="D5940">
        <v>984131393396100</v>
      </c>
      <c r="E5940">
        <v>984131394623600</v>
      </c>
      <c r="F5940">
        <f>(_2_tester_perfomance_after[[#This Row],[post-handle-timestamp]]-_2_tester_perfomance_after[[#This Row],[pre-handle-timestamp]])/1000000</f>
        <v>1.2275</v>
      </c>
    </row>
    <row r="5941" spans="1:6" hidden="1" x14ac:dyDescent="0.25">
      <c r="A5941" t="s">
        <v>5</v>
      </c>
      <c r="B5941" t="s">
        <v>16</v>
      </c>
      <c r="C5941">
        <v>200</v>
      </c>
      <c r="D5941">
        <v>984131396329100</v>
      </c>
      <c r="E5941">
        <v>984131397322000</v>
      </c>
      <c r="F5941">
        <f>(_2_tester_perfomance_after[[#This Row],[post-handle-timestamp]]-_2_tester_perfomance_after[[#This Row],[pre-handle-timestamp]])/1000000</f>
        <v>0.9929</v>
      </c>
    </row>
    <row r="5942" spans="1:6" hidden="1" x14ac:dyDescent="0.25">
      <c r="A5942" t="s">
        <v>5</v>
      </c>
      <c r="B5942" t="s">
        <v>17</v>
      </c>
      <c r="C5942">
        <v>200</v>
      </c>
      <c r="D5942">
        <v>984131399257900</v>
      </c>
      <c r="E5942">
        <v>984131400252800</v>
      </c>
      <c r="F5942">
        <f>(_2_tester_perfomance_after[[#This Row],[post-handle-timestamp]]-_2_tester_perfomance_after[[#This Row],[pre-handle-timestamp]])/1000000</f>
        <v>0.99490000000000001</v>
      </c>
    </row>
    <row r="5943" spans="1:6" hidden="1" x14ac:dyDescent="0.25">
      <c r="A5943" t="s">
        <v>5</v>
      </c>
      <c r="B5943" t="s">
        <v>11</v>
      </c>
      <c r="C5943">
        <v>200</v>
      </c>
      <c r="D5943">
        <v>984131402306600</v>
      </c>
      <c r="E5943">
        <v>984131403233800</v>
      </c>
      <c r="F5943">
        <f>(_2_tester_perfomance_after[[#This Row],[post-handle-timestamp]]-_2_tester_perfomance_after[[#This Row],[pre-handle-timestamp]])/1000000</f>
        <v>0.92720000000000002</v>
      </c>
    </row>
    <row r="5944" spans="1:6" hidden="1" x14ac:dyDescent="0.25">
      <c r="A5944" t="s">
        <v>5</v>
      </c>
      <c r="B5944" t="s">
        <v>19</v>
      </c>
      <c r="C5944">
        <v>200</v>
      </c>
      <c r="D5944">
        <v>984131404557200</v>
      </c>
      <c r="E5944">
        <v>984131405408500</v>
      </c>
      <c r="F5944">
        <f>(_2_tester_perfomance_after[[#This Row],[post-handle-timestamp]]-_2_tester_perfomance_after[[#This Row],[pre-handle-timestamp]])/1000000</f>
        <v>0.85129999999999995</v>
      </c>
    </row>
    <row r="5945" spans="1:6" hidden="1" x14ac:dyDescent="0.25">
      <c r="A5945" t="s">
        <v>5</v>
      </c>
      <c r="B5945" t="s">
        <v>12</v>
      </c>
      <c r="C5945">
        <v>200</v>
      </c>
      <c r="D5945">
        <v>984131406677400</v>
      </c>
      <c r="E5945">
        <v>984131407617500</v>
      </c>
      <c r="F5945">
        <f>(_2_tester_perfomance_after[[#This Row],[post-handle-timestamp]]-_2_tester_perfomance_after[[#This Row],[pre-handle-timestamp]])/1000000</f>
        <v>0.94010000000000005</v>
      </c>
    </row>
    <row r="5946" spans="1:6" hidden="1" x14ac:dyDescent="0.25">
      <c r="A5946" t="s">
        <v>5</v>
      </c>
      <c r="B5946" t="s">
        <v>13</v>
      </c>
      <c r="C5946">
        <v>200</v>
      </c>
      <c r="D5946">
        <v>984131409195900</v>
      </c>
      <c r="E5946">
        <v>984131410098400</v>
      </c>
      <c r="F5946">
        <f>(_2_tester_perfomance_after[[#This Row],[post-handle-timestamp]]-_2_tester_perfomance_after[[#This Row],[pre-handle-timestamp]])/1000000</f>
        <v>0.90249999999999997</v>
      </c>
    </row>
    <row r="5947" spans="1:6" hidden="1" x14ac:dyDescent="0.25">
      <c r="A5947" t="s">
        <v>5</v>
      </c>
      <c r="B5947" t="s">
        <v>14</v>
      </c>
      <c r="C5947">
        <v>200</v>
      </c>
      <c r="D5947">
        <v>984131411465200</v>
      </c>
      <c r="E5947">
        <v>984131412382300</v>
      </c>
      <c r="F5947">
        <f>(_2_tester_perfomance_after[[#This Row],[post-handle-timestamp]]-_2_tester_perfomance_after[[#This Row],[pre-handle-timestamp]])/1000000</f>
        <v>0.91710000000000003</v>
      </c>
    </row>
    <row r="5948" spans="1:6" hidden="1" x14ac:dyDescent="0.25">
      <c r="A5948" t="s">
        <v>5</v>
      </c>
      <c r="B5948" t="s">
        <v>15</v>
      </c>
      <c r="C5948">
        <v>200</v>
      </c>
      <c r="D5948">
        <v>984131413704400</v>
      </c>
      <c r="E5948">
        <v>984131414693000</v>
      </c>
      <c r="F5948">
        <f>(_2_tester_perfomance_after[[#This Row],[post-handle-timestamp]]-_2_tester_perfomance_after[[#This Row],[pre-handle-timestamp]])/1000000</f>
        <v>0.98860000000000003</v>
      </c>
    </row>
    <row r="5949" spans="1:6" hidden="1" x14ac:dyDescent="0.25">
      <c r="A5949" t="s">
        <v>5</v>
      </c>
      <c r="B5949" t="s">
        <v>18</v>
      </c>
      <c r="C5949">
        <v>200</v>
      </c>
      <c r="D5949">
        <v>984131416348200</v>
      </c>
      <c r="E5949">
        <v>984131417224600</v>
      </c>
      <c r="F5949">
        <f>(_2_tester_perfomance_after[[#This Row],[post-handle-timestamp]]-_2_tester_perfomance_after[[#This Row],[pre-handle-timestamp]])/1000000</f>
        <v>0.87639999999999996</v>
      </c>
    </row>
    <row r="5950" spans="1:6" hidden="1" x14ac:dyDescent="0.25">
      <c r="A5950" t="s">
        <v>5</v>
      </c>
      <c r="B5950" t="s">
        <v>20</v>
      </c>
      <c r="C5950">
        <v>200</v>
      </c>
      <c r="D5950">
        <v>984131418470400</v>
      </c>
      <c r="E5950">
        <v>984131419711800</v>
      </c>
      <c r="F5950">
        <f>(_2_tester_perfomance_after[[#This Row],[post-handle-timestamp]]-_2_tester_perfomance_after[[#This Row],[pre-handle-timestamp]])/1000000</f>
        <v>1.2414000000000001</v>
      </c>
    </row>
    <row r="5951" spans="1:6" x14ac:dyDescent="0.25">
      <c r="A5951" t="s">
        <v>5</v>
      </c>
      <c r="B5951" t="s">
        <v>26</v>
      </c>
      <c r="C5951">
        <v>200</v>
      </c>
      <c r="D5951">
        <v>984131425340800</v>
      </c>
      <c r="E5951">
        <v>984131435892400</v>
      </c>
      <c r="F5951">
        <f>(_2_tester_perfomance_after[[#This Row],[post-handle-timestamp]]-_2_tester_perfomance_after[[#This Row],[pre-handle-timestamp]])/1000000</f>
        <v>10.551600000000001</v>
      </c>
    </row>
    <row r="5952" spans="1:6" hidden="1" x14ac:dyDescent="0.25">
      <c r="A5952" t="s">
        <v>5</v>
      </c>
      <c r="B5952" t="s">
        <v>8</v>
      </c>
      <c r="C5952">
        <v>200</v>
      </c>
      <c r="D5952">
        <v>984131812535200</v>
      </c>
      <c r="E5952">
        <v>984131813632700</v>
      </c>
      <c r="F5952">
        <f>(_2_tester_perfomance_after[[#This Row],[post-handle-timestamp]]-_2_tester_perfomance_after[[#This Row],[pre-handle-timestamp]])/1000000</f>
        <v>1.0974999999999999</v>
      </c>
    </row>
    <row r="5953" spans="1:6" hidden="1" x14ac:dyDescent="0.25">
      <c r="A5953" t="s">
        <v>5</v>
      </c>
      <c r="B5953" t="s">
        <v>15</v>
      </c>
      <c r="C5953">
        <v>200</v>
      </c>
      <c r="D5953">
        <v>984131815360000</v>
      </c>
      <c r="E5953">
        <v>984131816879100</v>
      </c>
      <c r="F5953">
        <f>(_2_tester_perfomance_after[[#This Row],[post-handle-timestamp]]-_2_tester_perfomance_after[[#This Row],[pre-handle-timestamp]])/1000000</f>
        <v>1.5190999999999999</v>
      </c>
    </row>
    <row r="5954" spans="1:6" hidden="1" x14ac:dyDescent="0.25">
      <c r="A5954" t="s">
        <v>5</v>
      </c>
      <c r="B5954" t="s">
        <v>9</v>
      </c>
      <c r="C5954">
        <v>200</v>
      </c>
      <c r="D5954">
        <v>984131819238900</v>
      </c>
      <c r="E5954">
        <v>984131820206100</v>
      </c>
      <c r="F5954">
        <f>(_2_tester_perfomance_after[[#This Row],[post-handle-timestamp]]-_2_tester_perfomance_after[[#This Row],[pre-handle-timestamp]])/1000000</f>
        <v>0.96719999999999995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984131821624200</v>
      </c>
      <c r="E5955">
        <v>984131822446900</v>
      </c>
      <c r="F5955">
        <f>(_2_tester_perfomance_after[[#This Row],[post-handle-timestamp]]-_2_tester_perfomance_after[[#This Row],[pre-handle-timestamp]])/1000000</f>
        <v>0.82269999999999999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984131823830400</v>
      </c>
      <c r="E5956">
        <v>984131824655600</v>
      </c>
      <c r="F5956">
        <f>(_2_tester_perfomance_after[[#This Row],[post-handle-timestamp]]-_2_tester_perfomance_after[[#This Row],[pre-handle-timestamp]])/1000000</f>
        <v>0.82520000000000004</v>
      </c>
    </row>
    <row r="5957" spans="1:6" hidden="1" x14ac:dyDescent="0.25">
      <c r="A5957" t="s">
        <v>5</v>
      </c>
      <c r="B5957" t="s">
        <v>18</v>
      </c>
      <c r="C5957">
        <v>200</v>
      </c>
      <c r="D5957">
        <v>984131826097500</v>
      </c>
      <c r="E5957">
        <v>984131826941500</v>
      </c>
      <c r="F5957">
        <f>(_2_tester_perfomance_after[[#This Row],[post-handle-timestamp]]-_2_tester_perfomance_after[[#This Row],[pre-handle-timestamp]])/1000000</f>
        <v>0.84399999999999997</v>
      </c>
    </row>
    <row r="5958" spans="1:6" hidden="1" x14ac:dyDescent="0.25">
      <c r="A5958" t="s">
        <v>5</v>
      </c>
      <c r="B5958" t="s">
        <v>13</v>
      </c>
      <c r="C5958">
        <v>200</v>
      </c>
      <c r="D5958">
        <v>984131828071100</v>
      </c>
      <c r="E5958">
        <v>984131829083700</v>
      </c>
      <c r="F5958">
        <f>(_2_tester_perfomance_after[[#This Row],[post-handle-timestamp]]-_2_tester_perfomance_after[[#This Row],[pre-handle-timestamp]])/1000000</f>
        <v>1.0125999999999999</v>
      </c>
    </row>
    <row r="5959" spans="1:6" hidden="1" x14ac:dyDescent="0.25">
      <c r="A5959" t="s">
        <v>5</v>
      </c>
      <c r="B5959" t="s">
        <v>14</v>
      </c>
      <c r="C5959">
        <v>200</v>
      </c>
      <c r="D5959">
        <v>984131830431900</v>
      </c>
      <c r="E5959">
        <v>984131831293200</v>
      </c>
      <c r="F5959">
        <f>(_2_tester_perfomance_after[[#This Row],[post-handle-timestamp]]-_2_tester_perfomance_after[[#This Row],[pre-handle-timestamp]])/1000000</f>
        <v>0.86129999999999995</v>
      </c>
    </row>
    <row r="5960" spans="1:6" hidden="1" x14ac:dyDescent="0.25">
      <c r="A5960" t="s">
        <v>5</v>
      </c>
      <c r="B5960" t="s">
        <v>10</v>
      </c>
      <c r="C5960">
        <v>200</v>
      </c>
      <c r="D5960">
        <v>984131832497100</v>
      </c>
      <c r="E5960">
        <v>984131833267400</v>
      </c>
      <c r="F5960">
        <f>(_2_tester_perfomance_after[[#This Row],[post-handle-timestamp]]-_2_tester_perfomance_after[[#This Row],[pre-handle-timestamp]])/1000000</f>
        <v>0.77029999999999998</v>
      </c>
    </row>
    <row r="5961" spans="1:6" hidden="1" x14ac:dyDescent="0.25">
      <c r="A5961" t="s">
        <v>5</v>
      </c>
      <c r="B5961" t="s">
        <v>16</v>
      </c>
      <c r="C5961">
        <v>200</v>
      </c>
      <c r="D5961">
        <v>984131834504500</v>
      </c>
      <c r="E5961">
        <v>984131835351200</v>
      </c>
      <c r="F5961">
        <f>(_2_tester_perfomance_after[[#This Row],[post-handle-timestamp]]-_2_tester_perfomance_after[[#This Row],[pre-handle-timestamp]])/1000000</f>
        <v>0.84670000000000001</v>
      </c>
    </row>
    <row r="5962" spans="1:6" hidden="1" x14ac:dyDescent="0.25">
      <c r="A5962" t="s">
        <v>5</v>
      </c>
      <c r="B5962" t="s">
        <v>17</v>
      </c>
      <c r="C5962">
        <v>200</v>
      </c>
      <c r="D5962">
        <v>984131836859400</v>
      </c>
      <c r="E5962">
        <v>984131837742800</v>
      </c>
      <c r="F5962">
        <f>(_2_tester_perfomance_after[[#This Row],[post-handle-timestamp]]-_2_tester_perfomance_after[[#This Row],[pre-handle-timestamp]])/1000000</f>
        <v>0.88339999999999996</v>
      </c>
    </row>
    <row r="5963" spans="1:6" hidden="1" x14ac:dyDescent="0.25">
      <c r="A5963" t="s">
        <v>5</v>
      </c>
      <c r="B5963" t="s">
        <v>19</v>
      </c>
      <c r="C5963">
        <v>200</v>
      </c>
      <c r="D5963">
        <v>984131839819700</v>
      </c>
      <c r="E5963">
        <v>984131841182700</v>
      </c>
      <c r="F5963">
        <f>(_2_tester_perfomance_after[[#This Row],[post-handle-timestamp]]-_2_tester_perfomance_after[[#This Row],[pre-handle-timestamp]])/1000000</f>
        <v>1.363</v>
      </c>
    </row>
    <row r="5964" spans="1:6" hidden="1" x14ac:dyDescent="0.25">
      <c r="A5964" t="s">
        <v>5</v>
      </c>
      <c r="B5964" t="s">
        <v>20</v>
      </c>
      <c r="C5964">
        <v>200</v>
      </c>
      <c r="D5964">
        <v>984131842638800</v>
      </c>
      <c r="E5964">
        <v>984131843926000</v>
      </c>
      <c r="F5964">
        <f>(_2_tester_perfomance_after[[#This Row],[post-handle-timestamp]]-_2_tester_perfomance_after[[#This Row],[pre-handle-timestamp]])/1000000</f>
        <v>1.2871999999999999</v>
      </c>
    </row>
    <row r="5965" spans="1:6" hidden="1" x14ac:dyDescent="0.25">
      <c r="A5965" t="s">
        <v>5</v>
      </c>
      <c r="B5965" t="s">
        <v>21</v>
      </c>
      <c r="C5965">
        <v>200</v>
      </c>
      <c r="D5965">
        <v>984131849849800</v>
      </c>
      <c r="E5965">
        <v>984131851551400</v>
      </c>
      <c r="F5965">
        <f>(_2_tester_perfomance_after[[#This Row],[post-handle-timestamp]]-_2_tester_perfomance_after[[#This Row],[pre-handle-timestamp]])/1000000</f>
        <v>1.7016</v>
      </c>
    </row>
    <row r="5966" spans="1:6" hidden="1" x14ac:dyDescent="0.25">
      <c r="A5966" t="s">
        <v>5</v>
      </c>
      <c r="B5966" t="s">
        <v>27</v>
      </c>
      <c r="C5966">
        <v>200</v>
      </c>
      <c r="D5966">
        <v>984131854151900</v>
      </c>
      <c r="E5966">
        <v>984131855005200</v>
      </c>
      <c r="F5966">
        <f>(_2_tester_perfomance_after[[#This Row],[post-handle-timestamp]]-_2_tester_perfomance_after[[#This Row],[pre-handle-timestamp]])/1000000</f>
        <v>0.85329999999999995</v>
      </c>
    </row>
    <row r="5967" spans="1:6" x14ac:dyDescent="0.25">
      <c r="A5967" t="s">
        <v>5</v>
      </c>
      <c r="B5967" t="s">
        <v>29</v>
      </c>
      <c r="C5967">
        <v>302</v>
      </c>
      <c r="D5967">
        <v>984131856802700</v>
      </c>
      <c r="E5967">
        <v>984131859199400</v>
      </c>
      <c r="F5967">
        <f>(_2_tester_perfomance_after[[#This Row],[post-handle-timestamp]]-_2_tester_perfomance_after[[#This Row],[pre-handle-timestamp]])/1000000</f>
        <v>2.3967000000000001</v>
      </c>
    </row>
    <row r="5968" spans="1:6" x14ac:dyDescent="0.25">
      <c r="A5968" t="s">
        <v>5</v>
      </c>
      <c r="B5968" t="s">
        <v>7</v>
      </c>
      <c r="C5968">
        <v>200</v>
      </c>
      <c r="D5968">
        <v>984131860778200</v>
      </c>
      <c r="E5968">
        <v>984131862407200</v>
      </c>
      <c r="F5968">
        <f>(_2_tester_perfomance_after[[#This Row],[post-handle-timestamp]]-_2_tester_perfomance_after[[#This Row],[pre-handle-timestamp]])/1000000</f>
        <v>1.629</v>
      </c>
    </row>
    <row r="5969" spans="1:6" hidden="1" x14ac:dyDescent="0.25">
      <c r="A5969" t="s">
        <v>5</v>
      </c>
      <c r="B5969" t="s">
        <v>8</v>
      </c>
      <c r="C5969">
        <v>200</v>
      </c>
      <c r="D5969">
        <v>984132046515500</v>
      </c>
      <c r="E5969">
        <v>984132047593600</v>
      </c>
      <c r="F5969">
        <f>(_2_tester_perfomance_after[[#This Row],[post-handle-timestamp]]-_2_tester_perfomance_after[[#This Row],[pre-handle-timestamp]])/1000000</f>
        <v>1.0781000000000001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984132049377600</v>
      </c>
      <c r="E5970">
        <v>984132050318100</v>
      </c>
      <c r="F5970">
        <f>(_2_tester_perfomance_after[[#This Row],[post-handle-timestamp]]-_2_tester_perfomance_after[[#This Row],[pre-handle-timestamp]])/1000000</f>
        <v>0.9405</v>
      </c>
    </row>
    <row r="5971" spans="1:6" hidden="1" x14ac:dyDescent="0.25">
      <c r="A5971" t="s">
        <v>5</v>
      </c>
      <c r="B5971" t="s">
        <v>11</v>
      </c>
      <c r="C5971">
        <v>200</v>
      </c>
      <c r="D5971">
        <v>984132052155600</v>
      </c>
      <c r="E5971">
        <v>984132053076300</v>
      </c>
      <c r="F5971">
        <f>(_2_tester_perfomance_after[[#This Row],[post-handle-timestamp]]-_2_tester_perfomance_after[[#This Row],[pre-handle-timestamp]])/1000000</f>
        <v>0.92069999999999996</v>
      </c>
    </row>
    <row r="5972" spans="1:6" hidden="1" x14ac:dyDescent="0.25">
      <c r="A5972" t="s">
        <v>5</v>
      </c>
      <c r="B5972" t="s">
        <v>16</v>
      </c>
      <c r="C5972">
        <v>200</v>
      </c>
      <c r="D5972">
        <v>984132054557100</v>
      </c>
      <c r="E5972">
        <v>984132055472600</v>
      </c>
      <c r="F5972">
        <f>(_2_tester_perfomance_after[[#This Row],[post-handle-timestamp]]-_2_tester_perfomance_after[[#This Row],[pre-handle-timestamp]])/1000000</f>
        <v>0.91549999999999998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984132057368200</v>
      </c>
      <c r="E5973">
        <v>984132058274000</v>
      </c>
      <c r="F5973">
        <f>(_2_tester_perfomance_after[[#This Row],[post-handle-timestamp]]-_2_tester_perfomance_after[[#This Row],[pre-handle-timestamp]])/1000000</f>
        <v>0.90580000000000005</v>
      </c>
    </row>
    <row r="5974" spans="1:6" hidden="1" x14ac:dyDescent="0.25">
      <c r="A5974" t="s">
        <v>5</v>
      </c>
      <c r="B5974" t="s">
        <v>13</v>
      </c>
      <c r="C5974">
        <v>200</v>
      </c>
      <c r="D5974">
        <v>984132060237800</v>
      </c>
      <c r="E5974">
        <v>984132061197800</v>
      </c>
      <c r="F5974">
        <f>(_2_tester_perfomance_after[[#This Row],[post-handle-timestamp]]-_2_tester_perfomance_after[[#This Row],[pre-handle-timestamp]])/1000000</f>
        <v>0.96</v>
      </c>
    </row>
    <row r="5975" spans="1:6" hidden="1" x14ac:dyDescent="0.25">
      <c r="A5975" t="s">
        <v>5</v>
      </c>
      <c r="B5975" t="s">
        <v>14</v>
      </c>
      <c r="C5975">
        <v>200</v>
      </c>
      <c r="D5975">
        <v>984132063119800</v>
      </c>
      <c r="E5975">
        <v>984132064594000</v>
      </c>
      <c r="F5975">
        <f>(_2_tester_perfomance_after[[#This Row],[post-handle-timestamp]]-_2_tester_perfomance_after[[#This Row],[pre-handle-timestamp]])/1000000</f>
        <v>1.4742</v>
      </c>
    </row>
    <row r="5976" spans="1:6" hidden="1" x14ac:dyDescent="0.25">
      <c r="A5976" t="s">
        <v>5</v>
      </c>
      <c r="B5976" t="s">
        <v>15</v>
      </c>
      <c r="C5976">
        <v>200</v>
      </c>
      <c r="D5976">
        <v>984132066322400</v>
      </c>
      <c r="E5976">
        <v>984132067647200</v>
      </c>
      <c r="F5976">
        <f>(_2_tester_perfomance_after[[#This Row],[post-handle-timestamp]]-_2_tester_perfomance_after[[#This Row],[pre-handle-timestamp]])/1000000</f>
        <v>1.3248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984132069865500</v>
      </c>
      <c r="E5977">
        <v>984132071177100</v>
      </c>
      <c r="F5977">
        <f>(_2_tester_perfomance_after[[#This Row],[post-handle-timestamp]]-_2_tester_perfomance_after[[#This Row],[pre-handle-timestamp]])/1000000</f>
        <v>1.3116000000000001</v>
      </c>
    </row>
    <row r="5978" spans="1:6" hidden="1" x14ac:dyDescent="0.25">
      <c r="A5978" t="s">
        <v>5</v>
      </c>
      <c r="B5978" t="s">
        <v>17</v>
      </c>
      <c r="C5978">
        <v>200</v>
      </c>
      <c r="D5978">
        <v>984132073491100</v>
      </c>
      <c r="E5978">
        <v>984132074896700</v>
      </c>
      <c r="F5978">
        <f>(_2_tester_perfomance_after[[#This Row],[post-handle-timestamp]]-_2_tester_perfomance_after[[#This Row],[pre-handle-timestamp]])/1000000</f>
        <v>1.4056</v>
      </c>
    </row>
    <row r="5979" spans="1:6" hidden="1" x14ac:dyDescent="0.25">
      <c r="A5979" t="s">
        <v>5</v>
      </c>
      <c r="B5979" t="s">
        <v>18</v>
      </c>
      <c r="C5979">
        <v>200</v>
      </c>
      <c r="D5979">
        <v>984132077373300</v>
      </c>
      <c r="E5979">
        <v>984132078382800</v>
      </c>
      <c r="F5979">
        <f>(_2_tester_perfomance_after[[#This Row],[post-handle-timestamp]]-_2_tester_perfomance_after[[#This Row],[pre-handle-timestamp]])/1000000</f>
        <v>1.0095000000000001</v>
      </c>
    </row>
    <row r="5980" spans="1:6" hidden="1" x14ac:dyDescent="0.25">
      <c r="A5980" t="s">
        <v>5</v>
      </c>
      <c r="B5980" t="s">
        <v>19</v>
      </c>
      <c r="C5980">
        <v>200</v>
      </c>
      <c r="D5980">
        <v>984132080009500</v>
      </c>
      <c r="E5980">
        <v>984132081259800</v>
      </c>
      <c r="F5980">
        <f>(_2_tester_perfomance_after[[#This Row],[post-handle-timestamp]]-_2_tester_perfomance_after[[#This Row],[pre-handle-timestamp]])/1000000</f>
        <v>1.2503</v>
      </c>
    </row>
    <row r="5981" spans="1:6" hidden="1" x14ac:dyDescent="0.25">
      <c r="A5981" t="s">
        <v>5</v>
      </c>
      <c r="B5981" t="s">
        <v>20</v>
      </c>
      <c r="C5981">
        <v>200</v>
      </c>
      <c r="D5981">
        <v>984132082978100</v>
      </c>
      <c r="E5981">
        <v>984132084576500</v>
      </c>
      <c r="F5981">
        <f>(_2_tester_perfomance_after[[#This Row],[post-handle-timestamp]]-_2_tester_perfomance_after[[#This Row],[pre-handle-timestamp]])/1000000</f>
        <v>1.5984</v>
      </c>
    </row>
    <row r="5982" spans="1:6" hidden="1" x14ac:dyDescent="0.25">
      <c r="A5982" t="s">
        <v>5</v>
      </c>
      <c r="B5982" t="s">
        <v>21</v>
      </c>
      <c r="C5982">
        <v>200</v>
      </c>
      <c r="D5982">
        <v>984132090621700</v>
      </c>
      <c r="E5982">
        <v>984132091817100</v>
      </c>
      <c r="F5982">
        <f>(_2_tester_perfomance_after[[#This Row],[post-handle-timestamp]]-_2_tester_perfomance_after[[#This Row],[pre-handle-timestamp]])/1000000</f>
        <v>1.1954</v>
      </c>
    </row>
    <row r="5983" spans="1:6" x14ac:dyDescent="0.25">
      <c r="A5983" t="s">
        <v>5</v>
      </c>
      <c r="B5983" t="s">
        <v>24</v>
      </c>
      <c r="C5983">
        <v>200</v>
      </c>
      <c r="D5983">
        <v>984132094814700</v>
      </c>
      <c r="E5983">
        <v>984132096575100</v>
      </c>
      <c r="F5983">
        <f>(_2_tester_perfomance_after[[#This Row],[post-handle-timestamp]]-_2_tester_perfomance_after[[#This Row],[pre-handle-timestamp]])/1000000</f>
        <v>1.7604</v>
      </c>
    </row>
    <row r="5984" spans="1:6" hidden="1" x14ac:dyDescent="0.25">
      <c r="A5984" t="s">
        <v>5</v>
      </c>
      <c r="B5984" t="s">
        <v>8</v>
      </c>
      <c r="C5984">
        <v>200</v>
      </c>
      <c r="D5984">
        <v>984132202219700</v>
      </c>
      <c r="E5984">
        <v>984132203186100</v>
      </c>
      <c r="F5984">
        <f>(_2_tester_perfomance_after[[#This Row],[post-handle-timestamp]]-_2_tester_perfomance_after[[#This Row],[pre-handle-timestamp]])/1000000</f>
        <v>0.96640000000000004</v>
      </c>
    </row>
    <row r="5985" spans="1:6" hidden="1" x14ac:dyDescent="0.25">
      <c r="A5985" t="s">
        <v>5</v>
      </c>
      <c r="B5985" t="s">
        <v>9</v>
      </c>
      <c r="C5985">
        <v>200</v>
      </c>
      <c r="D5985">
        <v>984132205361500</v>
      </c>
      <c r="E5985">
        <v>984132206279400</v>
      </c>
      <c r="F5985">
        <f>(_2_tester_perfomance_after[[#This Row],[post-handle-timestamp]]-_2_tester_perfomance_after[[#This Row],[pre-handle-timestamp]])/1000000</f>
        <v>0.91790000000000005</v>
      </c>
    </row>
    <row r="5986" spans="1:6" hidden="1" x14ac:dyDescent="0.25">
      <c r="A5986" t="s">
        <v>5</v>
      </c>
      <c r="B5986" t="s">
        <v>11</v>
      </c>
      <c r="C5986">
        <v>200</v>
      </c>
      <c r="D5986">
        <v>984132208587900</v>
      </c>
      <c r="E5986">
        <v>984132209510800</v>
      </c>
      <c r="F5986">
        <f>(_2_tester_perfomance_after[[#This Row],[post-handle-timestamp]]-_2_tester_perfomance_after[[#This Row],[pre-handle-timestamp]])/1000000</f>
        <v>0.92290000000000005</v>
      </c>
    </row>
    <row r="5987" spans="1:6" hidden="1" x14ac:dyDescent="0.25">
      <c r="A5987" t="s">
        <v>5</v>
      </c>
      <c r="B5987" t="s">
        <v>12</v>
      </c>
      <c r="C5987">
        <v>200</v>
      </c>
      <c r="D5987">
        <v>984132210971100</v>
      </c>
      <c r="E5987">
        <v>984132211823500</v>
      </c>
      <c r="F5987">
        <f>(_2_tester_perfomance_after[[#This Row],[post-handle-timestamp]]-_2_tester_perfomance_after[[#This Row],[pre-handle-timestamp]])/1000000</f>
        <v>0.85240000000000005</v>
      </c>
    </row>
    <row r="5988" spans="1:6" hidden="1" x14ac:dyDescent="0.25">
      <c r="A5988" t="s">
        <v>5</v>
      </c>
      <c r="B5988" t="s">
        <v>13</v>
      </c>
      <c r="C5988">
        <v>200</v>
      </c>
      <c r="D5988">
        <v>984132213743400</v>
      </c>
      <c r="E5988">
        <v>984132214909100</v>
      </c>
      <c r="F5988">
        <f>(_2_tester_perfomance_after[[#This Row],[post-handle-timestamp]]-_2_tester_perfomance_after[[#This Row],[pre-handle-timestamp]])/1000000</f>
        <v>1.1657</v>
      </c>
    </row>
    <row r="5989" spans="1:6" hidden="1" x14ac:dyDescent="0.25">
      <c r="A5989" t="s">
        <v>5</v>
      </c>
      <c r="B5989" t="s">
        <v>14</v>
      </c>
      <c r="C5989">
        <v>200</v>
      </c>
      <c r="D5989">
        <v>984132216424500</v>
      </c>
      <c r="E5989">
        <v>984132217318900</v>
      </c>
      <c r="F5989">
        <f>(_2_tester_perfomance_after[[#This Row],[post-handle-timestamp]]-_2_tester_perfomance_after[[#This Row],[pre-handle-timestamp]])/1000000</f>
        <v>0.89439999999999997</v>
      </c>
    </row>
    <row r="5990" spans="1:6" hidden="1" x14ac:dyDescent="0.25">
      <c r="A5990" t="s">
        <v>5</v>
      </c>
      <c r="B5990" t="s">
        <v>15</v>
      </c>
      <c r="C5990">
        <v>200</v>
      </c>
      <c r="D5990">
        <v>984132219047200</v>
      </c>
      <c r="E5990">
        <v>984132220260900</v>
      </c>
      <c r="F5990">
        <f>(_2_tester_perfomance_after[[#This Row],[post-handle-timestamp]]-_2_tester_perfomance_after[[#This Row],[pre-handle-timestamp]])/1000000</f>
        <v>1.2137</v>
      </c>
    </row>
    <row r="5991" spans="1:6" hidden="1" x14ac:dyDescent="0.25">
      <c r="A5991" t="s">
        <v>5</v>
      </c>
      <c r="B5991" t="s">
        <v>10</v>
      </c>
      <c r="C5991">
        <v>200</v>
      </c>
      <c r="D5991">
        <v>984132221977100</v>
      </c>
      <c r="E5991">
        <v>984132222826400</v>
      </c>
      <c r="F5991">
        <f>(_2_tester_perfomance_after[[#This Row],[post-handle-timestamp]]-_2_tester_perfomance_after[[#This Row],[pre-handle-timestamp]])/1000000</f>
        <v>0.84930000000000005</v>
      </c>
    </row>
    <row r="5992" spans="1:6" hidden="1" x14ac:dyDescent="0.25">
      <c r="A5992" t="s">
        <v>5</v>
      </c>
      <c r="B5992" t="s">
        <v>16</v>
      </c>
      <c r="C5992">
        <v>200</v>
      </c>
      <c r="D5992">
        <v>984132224010100</v>
      </c>
      <c r="E5992">
        <v>984132224850200</v>
      </c>
      <c r="F5992">
        <f>(_2_tester_perfomance_after[[#This Row],[post-handle-timestamp]]-_2_tester_perfomance_after[[#This Row],[pre-handle-timestamp]])/1000000</f>
        <v>0.84009999999999996</v>
      </c>
    </row>
    <row r="5993" spans="1:6" hidden="1" x14ac:dyDescent="0.25">
      <c r="A5993" t="s">
        <v>5</v>
      </c>
      <c r="B5993" t="s">
        <v>17</v>
      </c>
      <c r="C5993">
        <v>200</v>
      </c>
      <c r="D5993">
        <v>984132226406200</v>
      </c>
      <c r="E5993">
        <v>984132227301200</v>
      </c>
      <c r="F5993">
        <f>(_2_tester_perfomance_after[[#This Row],[post-handle-timestamp]]-_2_tester_perfomance_after[[#This Row],[pre-handle-timestamp]])/1000000</f>
        <v>0.89500000000000002</v>
      </c>
    </row>
    <row r="5994" spans="1:6" hidden="1" x14ac:dyDescent="0.25">
      <c r="A5994" t="s">
        <v>5</v>
      </c>
      <c r="B5994" t="s">
        <v>18</v>
      </c>
      <c r="C5994">
        <v>200</v>
      </c>
      <c r="D5994">
        <v>984132229069200</v>
      </c>
      <c r="E5994">
        <v>984132229983000</v>
      </c>
      <c r="F5994">
        <f>(_2_tester_perfomance_after[[#This Row],[post-handle-timestamp]]-_2_tester_perfomance_after[[#This Row],[pre-handle-timestamp]])/1000000</f>
        <v>0.91379999999999995</v>
      </c>
    </row>
    <row r="5995" spans="1:6" hidden="1" x14ac:dyDescent="0.25">
      <c r="A5995" t="s">
        <v>5</v>
      </c>
      <c r="B5995" t="s">
        <v>19</v>
      </c>
      <c r="C5995">
        <v>200</v>
      </c>
      <c r="D5995">
        <v>984132231239000</v>
      </c>
      <c r="E5995">
        <v>984132232052100</v>
      </c>
      <c r="F5995">
        <f>(_2_tester_perfomance_after[[#This Row],[post-handle-timestamp]]-_2_tester_perfomance_after[[#This Row],[pre-handle-timestamp]])/1000000</f>
        <v>0.81310000000000004</v>
      </c>
    </row>
    <row r="5996" spans="1:6" hidden="1" x14ac:dyDescent="0.25">
      <c r="A5996" t="s">
        <v>5</v>
      </c>
      <c r="B5996" t="s">
        <v>20</v>
      </c>
      <c r="C5996">
        <v>200</v>
      </c>
      <c r="D5996">
        <v>984132233363100</v>
      </c>
      <c r="E5996">
        <v>984132234429000</v>
      </c>
      <c r="F5996">
        <f>(_2_tester_perfomance_after[[#This Row],[post-handle-timestamp]]-_2_tester_perfomance_after[[#This Row],[pre-handle-timestamp]])/1000000</f>
        <v>1.0659000000000001</v>
      </c>
    </row>
    <row r="5997" spans="1:6" hidden="1" x14ac:dyDescent="0.25">
      <c r="A5997" t="s">
        <v>5</v>
      </c>
      <c r="B5997" t="s">
        <v>21</v>
      </c>
      <c r="C5997">
        <v>200</v>
      </c>
      <c r="D5997">
        <v>984132240256500</v>
      </c>
      <c r="E5997">
        <v>984132241430200</v>
      </c>
      <c r="F5997">
        <f>(_2_tester_perfomance_after[[#This Row],[post-handle-timestamp]]-_2_tester_perfomance_after[[#This Row],[pre-handle-timestamp]])/1000000</f>
        <v>1.1737</v>
      </c>
    </row>
    <row r="5998" spans="1:6" x14ac:dyDescent="0.25">
      <c r="A5998" t="s">
        <v>25</v>
      </c>
      <c r="B5998" t="s">
        <v>24</v>
      </c>
      <c r="C5998">
        <v>302</v>
      </c>
      <c r="D5998">
        <v>984132243847800</v>
      </c>
      <c r="E5998">
        <v>984132251399300</v>
      </c>
      <c r="F5998">
        <f>(_2_tester_perfomance_after[[#This Row],[post-handle-timestamp]]-_2_tester_perfomance_after[[#This Row],[pre-handle-timestamp]])/1000000</f>
        <v>7.5514999999999999</v>
      </c>
    </row>
    <row r="5999" spans="1:6" x14ac:dyDescent="0.25">
      <c r="A5999" t="s">
        <v>5</v>
      </c>
      <c r="B5999" t="s">
        <v>6</v>
      </c>
      <c r="C5999">
        <v>302</v>
      </c>
      <c r="D5999">
        <v>984132253185700</v>
      </c>
      <c r="E5999">
        <v>984132254763700</v>
      </c>
      <c r="F5999">
        <f>(_2_tester_perfomance_after[[#This Row],[post-handle-timestamp]]-_2_tester_perfomance_after[[#This Row],[pre-handle-timestamp]])/1000000</f>
        <v>1.5780000000000001</v>
      </c>
    </row>
    <row r="6000" spans="1:6" x14ac:dyDescent="0.25">
      <c r="A6000" t="s">
        <v>5</v>
      </c>
      <c r="B6000" t="s">
        <v>7</v>
      </c>
      <c r="C6000">
        <v>200</v>
      </c>
      <c r="D6000">
        <v>984132256130500</v>
      </c>
      <c r="E6000">
        <v>984132258154100</v>
      </c>
      <c r="F6000">
        <f>(_2_tester_perfomance_after[[#This Row],[post-handle-timestamp]]-_2_tester_perfomance_after[[#This Row],[pre-handle-timestamp]])/1000000</f>
        <v>2.0236000000000001</v>
      </c>
    </row>
    <row r="6001" spans="1:6" hidden="1" x14ac:dyDescent="0.25">
      <c r="A6001" t="s">
        <v>5</v>
      </c>
      <c r="B6001" t="s">
        <v>8</v>
      </c>
      <c r="C6001">
        <v>200</v>
      </c>
      <c r="D6001">
        <v>984132364118300</v>
      </c>
      <c r="E6001">
        <v>984132365096900</v>
      </c>
      <c r="F6001">
        <f>(_2_tester_perfomance_after[[#This Row],[post-handle-timestamp]]-_2_tester_perfomance_after[[#This Row],[pre-handle-timestamp]])/1000000</f>
        <v>0.97860000000000003</v>
      </c>
    </row>
    <row r="6002" spans="1:6" hidden="1" x14ac:dyDescent="0.25">
      <c r="A6002" t="s">
        <v>5</v>
      </c>
      <c r="B6002" t="s">
        <v>9</v>
      </c>
      <c r="C6002">
        <v>200</v>
      </c>
      <c r="D6002">
        <v>984132366571100</v>
      </c>
      <c r="E6002">
        <v>984132367437800</v>
      </c>
      <c r="F6002">
        <f>(_2_tester_perfomance_after[[#This Row],[post-handle-timestamp]]-_2_tester_perfomance_after[[#This Row],[pre-handle-timestamp]])/1000000</f>
        <v>0.86670000000000003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984132368860100</v>
      </c>
      <c r="E6003">
        <v>984132369642200</v>
      </c>
      <c r="F6003">
        <f>(_2_tester_perfomance_after[[#This Row],[post-handle-timestamp]]-_2_tester_perfomance_after[[#This Row],[pre-handle-timestamp]])/1000000</f>
        <v>0.78210000000000002</v>
      </c>
    </row>
    <row r="6004" spans="1:6" hidden="1" x14ac:dyDescent="0.25">
      <c r="A6004" t="s">
        <v>5</v>
      </c>
      <c r="B6004" t="s">
        <v>16</v>
      </c>
      <c r="C6004">
        <v>200</v>
      </c>
      <c r="D6004">
        <v>984132370808300</v>
      </c>
      <c r="E6004">
        <v>984132371714400</v>
      </c>
      <c r="F6004">
        <f>(_2_tester_perfomance_after[[#This Row],[post-handle-timestamp]]-_2_tester_perfomance_after[[#This Row],[pre-handle-timestamp]])/1000000</f>
        <v>0.90610000000000002</v>
      </c>
    </row>
    <row r="6005" spans="1:6" hidden="1" x14ac:dyDescent="0.25">
      <c r="A6005" t="s">
        <v>5</v>
      </c>
      <c r="B6005" t="s">
        <v>12</v>
      </c>
      <c r="C6005">
        <v>200</v>
      </c>
      <c r="D6005">
        <v>984132373152200</v>
      </c>
      <c r="E6005">
        <v>984132374010800</v>
      </c>
      <c r="F6005">
        <f>(_2_tester_perfomance_after[[#This Row],[post-handle-timestamp]]-_2_tester_perfomance_after[[#This Row],[pre-handle-timestamp]])/1000000</f>
        <v>0.85860000000000003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984132375247000</v>
      </c>
      <c r="E6006">
        <v>984132376096100</v>
      </c>
      <c r="F6006">
        <f>(_2_tester_perfomance_after[[#This Row],[post-handle-timestamp]]-_2_tester_perfomance_after[[#This Row],[pre-handle-timestamp]])/1000000</f>
        <v>0.84909999999999997</v>
      </c>
    </row>
    <row r="6007" spans="1:6" hidden="1" x14ac:dyDescent="0.25">
      <c r="A6007" t="s">
        <v>5</v>
      </c>
      <c r="B6007" t="s">
        <v>13</v>
      </c>
      <c r="C6007">
        <v>200</v>
      </c>
      <c r="D6007">
        <v>984132377233800</v>
      </c>
      <c r="E6007">
        <v>984132378042100</v>
      </c>
      <c r="F6007">
        <f>(_2_tester_perfomance_after[[#This Row],[post-handle-timestamp]]-_2_tester_perfomance_after[[#This Row],[pre-handle-timestamp]])/1000000</f>
        <v>0.80830000000000002</v>
      </c>
    </row>
    <row r="6008" spans="1:6" hidden="1" x14ac:dyDescent="0.25">
      <c r="A6008" t="s">
        <v>5</v>
      </c>
      <c r="B6008" t="s">
        <v>14</v>
      </c>
      <c r="C6008">
        <v>200</v>
      </c>
      <c r="D6008">
        <v>984132379136600</v>
      </c>
      <c r="E6008">
        <v>984132379978900</v>
      </c>
      <c r="F6008">
        <f>(_2_tester_perfomance_after[[#This Row],[post-handle-timestamp]]-_2_tester_perfomance_after[[#This Row],[pre-handle-timestamp]])/1000000</f>
        <v>0.84230000000000005</v>
      </c>
    </row>
    <row r="6009" spans="1:6" hidden="1" x14ac:dyDescent="0.25">
      <c r="A6009" t="s">
        <v>5</v>
      </c>
      <c r="B6009" t="s">
        <v>15</v>
      </c>
      <c r="C6009">
        <v>200</v>
      </c>
      <c r="D6009">
        <v>984132381153000</v>
      </c>
      <c r="E6009">
        <v>984132382037900</v>
      </c>
      <c r="F6009">
        <f>(_2_tester_perfomance_after[[#This Row],[post-handle-timestamp]]-_2_tester_perfomance_after[[#This Row],[pre-handle-timestamp]])/1000000</f>
        <v>0.88490000000000002</v>
      </c>
    </row>
    <row r="6010" spans="1:6" hidden="1" x14ac:dyDescent="0.25">
      <c r="A6010" t="s">
        <v>5</v>
      </c>
      <c r="B6010" t="s">
        <v>10</v>
      </c>
      <c r="C6010">
        <v>200</v>
      </c>
      <c r="D6010">
        <v>984132383511000</v>
      </c>
      <c r="E6010">
        <v>984132384345600</v>
      </c>
      <c r="F6010">
        <f>(_2_tester_perfomance_after[[#This Row],[post-handle-timestamp]]-_2_tester_perfomance_after[[#This Row],[pre-handle-timestamp]])/1000000</f>
        <v>0.83460000000000001</v>
      </c>
    </row>
    <row r="6011" spans="1:6" hidden="1" x14ac:dyDescent="0.25">
      <c r="A6011" t="s">
        <v>5</v>
      </c>
      <c r="B6011" t="s">
        <v>17</v>
      </c>
      <c r="C6011">
        <v>200</v>
      </c>
      <c r="D6011">
        <v>984132385400200</v>
      </c>
      <c r="E6011">
        <v>984132386356200</v>
      </c>
      <c r="F6011">
        <f>(_2_tester_perfomance_after[[#This Row],[post-handle-timestamp]]-_2_tester_perfomance_after[[#This Row],[pre-handle-timestamp]])/1000000</f>
        <v>0.95599999999999996</v>
      </c>
    </row>
    <row r="6012" spans="1:6" hidden="1" x14ac:dyDescent="0.25">
      <c r="A6012" t="s">
        <v>5</v>
      </c>
      <c r="B6012" t="s">
        <v>19</v>
      </c>
      <c r="C6012">
        <v>200</v>
      </c>
      <c r="D6012">
        <v>984132388210400</v>
      </c>
      <c r="E6012">
        <v>984132389065800</v>
      </c>
      <c r="F6012">
        <f>(_2_tester_perfomance_after[[#This Row],[post-handle-timestamp]]-_2_tester_perfomance_after[[#This Row],[pre-handle-timestamp]])/1000000</f>
        <v>0.85540000000000005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984132390590200</v>
      </c>
      <c r="E6013">
        <v>984132392120300</v>
      </c>
      <c r="F6013">
        <f>(_2_tester_perfomance_after[[#This Row],[post-handle-timestamp]]-_2_tester_perfomance_after[[#This Row],[pre-handle-timestamp]])/1000000</f>
        <v>1.5301</v>
      </c>
    </row>
    <row r="6014" spans="1:6" hidden="1" x14ac:dyDescent="0.25">
      <c r="A6014" t="s">
        <v>5</v>
      </c>
      <c r="B6014" t="s">
        <v>21</v>
      </c>
      <c r="C6014">
        <v>200</v>
      </c>
      <c r="D6014">
        <v>984132397678400</v>
      </c>
      <c r="E6014">
        <v>984132398785900</v>
      </c>
      <c r="F6014">
        <f>(_2_tester_perfomance_after[[#This Row],[post-handle-timestamp]]-_2_tester_perfomance_after[[#This Row],[pre-handle-timestamp]])/1000000</f>
        <v>1.1074999999999999</v>
      </c>
    </row>
    <row r="6015" spans="1:6" x14ac:dyDescent="0.25">
      <c r="A6015" t="s">
        <v>5</v>
      </c>
      <c r="B6015" t="s">
        <v>26</v>
      </c>
      <c r="C6015">
        <v>200</v>
      </c>
      <c r="D6015">
        <v>984132401210500</v>
      </c>
      <c r="E6015">
        <v>984132410239600</v>
      </c>
      <c r="F6015">
        <f>(_2_tester_perfomance_after[[#This Row],[post-handle-timestamp]]-_2_tester_perfomance_after[[#This Row],[pre-handle-timestamp]])/1000000</f>
        <v>9.0290999999999997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984132874679400</v>
      </c>
      <c r="E6016">
        <v>984132876024200</v>
      </c>
      <c r="F6016">
        <f>(_2_tester_perfomance_after[[#This Row],[post-handle-timestamp]]-_2_tester_perfomance_after[[#This Row],[pre-handle-timestamp]])/1000000</f>
        <v>1.3448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984132877539900</v>
      </c>
      <c r="E6017">
        <v>984132878515900</v>
      </c>
      <c r="F6017">
        <f>(_2_tester_perfomance_after[[#This Row],[post-handle-timestamp]]-_2_tester_perfomance_after[[#This Row],[pre-handle-timestamp]])/1000000</f>
        <v>0.97599999999999998</v>
      </c>
    </row>
    <row r="6018" spans="1:6" hidden="1" x14ac:dyDescent="0.25">
      <c r="A6018" t="s">
        <v>5</v>
      </c>
      <c r="B6018" t="s">
        <v>11</v>
      </c>
      <c r="C6018">
        <v>200</v>
      </c>
      <c r="D6018">
        <v>984132880016100</v>
      </c>
      <c r="E6018">
        <v>984132880908000</v>
      </c>
      <c r="F6018">
        <f>(_2_tester_perfomance_after[[#This Row],[post-handle-timestamp]]-_2_tester_perfomance_after[[#This Row],[pre-handle-timestamp]])/1000000</f>
        <v>0.89190000000000003</v>
      </c>
    </row>
    <row r="6019" spans="1:6" hidden="1" x14ac:dyDescent="0.25">
      <c r="A6019" t="s">
        <v>5</v>
      </c>
      <c r="B6019" t="s">
        <v>12</v>
      </c>
      <c r="C6019">
        <v>200</v>
      </c>
      <c r="D6019">
        <v>984132882108100</v>
      </c>
      <c r="E6019">
        <v>984132883096300</v>
      </c>
      <c r="F6019">
        <f>(_2_tester_perfomance_after[[#This Row],[post-handle-timestamp]]-_2_tester_perfomance_after[[#This Row],[pre-handle-timestamp]])/1000000</f>
        <v>0.98819999999999997</v>
      </c>
    </row>
    <row r="6020" spans="1:6" hidden="1" x14ac:dyDescent="0.25">
      <c r="A6020" t="s">
        <v>5</v>
      </c>
      <c r="B6020" t="s">
        <v>13</v>
      </c>
      <c r="C6020">
        <v>200</v>
      </c>
      <c r="D6020">
        <v>984132884541200</v>
      </c>
      <c r="E6020">
        <v>984132885426000</v>
      </c>
      <c r="F6020">
        <f>(_2_tester_perfomance_after[[#This Row],[post-handle-timestamp]]-_2_tester_perfomance_after[[#This Row],[pre-handle-timestamp]])/1000000</f>
        <v>0.88480000000000003</v>
      </c>
    </row>
    <row r="6021" spans="1:6" hidden="1" x14ac:dyDescent="0.25">
      <c r="A6021" t="s">
        <v>5</v>
      </c>
      <c r="B6021" t="s">
        <v>14</v>
      </c>
      <c r="C6021">
        <v>200</v>
      </c>
      <c r="D6021">
        <v>984132886736300</v>
      </c>
      <c r="E6021">
        <v>984132887612500</v>
      </c>
      <c r="F6021">
        <f>(_2_tester_perfomance_after[[#This Row],[post-handle-timestamp]]-_2_tester_perfomance_after[[#This Row],[pre-handle-timestamp]])/1000000</f>
        <v>0.87619999999999998</v>
      </c>
    </row>
    <row r="6022" spans="1:6" hidden="1" x14ac:dyDescent="0.25">
      <c r="A6022" t="s">
        <v>5</v>
      </c>
      <c r="B6022" t="s">
        <v>15</v>
      </c>
      <c r="C6022">
        <v>200</v>
      </c>
      <c r="D6022">
        <v>984132888841600</v>
      </c>
      <c r="E6022">
        <v>984132889757400</v>
      </c>
      <c r="F6022">
        <f>(_2_tester_perfomance_after[[#This Row],[post-handle-timestamp]]-_2_tester_perfomance_after[[#This Row],[pre-handle-timestamp]])/1000000</f>
        <v>0.91579999999999995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984132891592100</v>
      </c>
      <c r="E6023">
        <v>984132892529600</v>
      </c>
      <c r="F6023">
        <f>(_2_tester_perfomance_after[[#This Row],[post-handle-timestamp]]-_2_tester_perfomance_after[[#This Row],[pre-handle-timestamp]])/1000000</f>
        <v>0.9375</v>
      </c>
    </row>
    <row r="6024" spans="1:6" hidden="1" x14ac:dyDescent="0.25">
      <c r="A6024" t="s">
        <v>5</v>
      </c>
      <c r="B6024" t="s">
        <v>16</v>
      </c>
      <c r="C6024">
        <v>200</v>
      </c>
      <c r="D6024">
        <v>984132894065400</v>
      </c>
      <c r="E6024">
        <v>984132895466200</v>
      </c>
      <c r="F6024">
        <f>(_2_tester_perfomance_after[[#This Row],[post-handle-timestamp]]-_2_tester_perfomance_after[[#This Row],[pre-handle-timestamp]])/1000000</f>
        <v>1.4008</v>
      </c>
    </row>
    <row r="6025" spans="1:6" hidden="1" x14ac:dyDescent="0.25">
      <c r="A6025" t="s">
        <v>5</v>
      </c>
      <c r="B6025" t="s">
        <v>17</v>
      </c>
      <c r="C6025">
        <v>200</v>
      </c>
      <c r="D6025">
        <v>984132897556300</v>
      </c>
      <c r="E6025">
        <v>984132898468200</v>
      </c>
      <c r="F6025">
        <f>(_2_tester_perfomance_after[[#This Row],[post-handle-timestamp]]-_2_tester_perfomance_after[[#This Row],[pre-handle-timestamp]])/1000000</f>
        <v>0.91190000000000004</v>
      </c>
    </row>
    <row r="6026" spans="1:6" hidden="1" x14ac:dyDescent="0.25">
      <c r="A6026" t="s">
        <v>5</v>
      </c>
      <c r="B6026" t="s">
        <v>18</v>
      </c>
      <c r="C6026">
        <v>200</v>
      </c>
      <c r="D6026">
        <v>984132900350300</v>
      </c>
      <c r="E6026">
        <v>984132901240200</v>
      </c>
      <c r="F6026">
        <f>(_2_tester_perfomance_after[[#This Row],[post-handle-timestamp]]-_2_tester_perfomance_after[[#This Row],[pre-handle-timestamp]])/1000000</f>
        <v>0.88990000000000002</v>
      </c>
    </row>
    <row r="6027" spans="1:6" hidden="1" x14ac:dyDescent="0.25">
      <c r="A6027" t="s">
        <v>5</v>
      </c>
      <c r="B6027" t="s">
        <v>19</v>
      </c>
      <c r="C6027">
        <v>200</v>
      </c>
      <c r="D6027">
        <v>984132902533000</v>
      </c>
      <c r="E6027">
        <v>984132903427600</v>
      </c>
      <c r="F6027">
        <f>(_2_tester_perfomance_after[[#This Row],[post-handle-timestamp]]-_2_tester_perfomance_after[[#This Row],[pre-handle-timestamp]])/1000000</f>
        <v>0.89459999999999995</v>
      </c>
    </row>
    <row r="6028" spans="1:6" hidden="1" x14ac:dyDescent="0.25">
      <c r="A6028" t="s">
        <v>5</v>
      </c>
      <c r="B6028" t="s">
        <v>20</v>
      </c>
      <c r="C6028">
        <v>200</v>
      </c>
      <c r="D6028">
        <v>984132904892900</v>
      </c>
      <c r="E6028">
        <v>984132906164200</v>
      </c>
      <c r="F6028">
        <f>(_2_tester_perfomance_after[[#This Row],[post-handle-timestamp]]-_2_tester_perfomance_after[[#This Row],[pre-handle-timestamp]])/1000000</f>
        <v>1.2713000000000001</v>
      </c>
    </row>
    <row r="6029" spans="1:6" hidden="1" x14ac:dyDescent="0.25">
      <c r="A6029" t="s">
        <v>5</v>
      </c>
      <c r="B6029" t="s">
        <v>21</v>
      </c>
      <c r="C6029">
        <v>200</v>
      </c>
      <c r="D6029">
        <v>984132911992900</v>
      </c>
      <c r="E6029">
        <v>984132913269600</v>
      </c>
      <c r="F6029">
        <f>(_2_tester_perfomance_after[[#This Row],[post-handle-timestamp]]-_2_tester_perfomance_after[[#This Row],[pre-handle-timestamp]])/1000000</f>
        <v>1.2766999999999999</v>
      </c>
    </row>
    <row r="6030" spans="1:6" hidden="1" x14ac:dyDescent="0.25">
      <c r="A6030" t="s">
        <v>5</v>
      </c>
      <c r="B6030" t="s">
        <v>27</v>
      </c>
      <c r="C6030">
        <v>200</v>
      </c>
      <c r="D6030">
        <v>984132916070700</v>
      </c>
      <c r="E6030">
        <v>984132916863100</v>
      </c>
      <c r="F6030">
        <f>(_2_tester_perfomance_after[[#This Row],[post-handle-timestamp]]-_2_tester_perfomance_after[[#This Row],[pre-handle-timestamp]])/1000000</f>
        <v>0.79239999999999999</v>
      </c>
    </row>
    <row r="6031" spans="1:6" x14ac:dyDescent="0.25">
      <c r="A6031" t="s">
        <v>5</v>
      </c>
      <c r="B6031" t="s">
        <v>34</v>
      </c>
      <c r="C6031">
        <v>200</v>
      </c>
      <c r="D6031">
        <v>984132919331400</v>
      </c>
      <c r="E6031">
        <v>984132926561100</v>
      </c>
      <c r="F6031">
        <f>(_2_tester_perfomance_after[[#This Row],[post-handle-timestamp]]-_2_tester_perfomance_after[[#This Row],[pre-handle-timestamp]])/1000000</f>
        <v>7.2297000000000002</v>
      </c>
    </row>
    <row r="6032" spans="1:6" hidden="1" x14ac:dyDescent="0.25">
      <c r="A6032" t="s">
        <v>5</v>
      </c>
      <c r="B6032" t="s">
        <v>8</v>
      </c>
      <c r="C6032">
        <v>200</v>
      </c>
      <c r="D6032">
        <v>984133126751100</v>
      </c>
      <c r="E6032">
        <v>984133127756500</v>
      </c>
      <c r="F6032">
        <f>(_2_tester_perfomance_after[[#This Row],[post-handle-timestamp]]-_2_tester_perfomance_after[[#This Row],[pre-handle-timestamp]])/1000000</f>
        <v>1.0054000000000001</v>
      </c>
    </row>
    <row r="6033" spans="1:6" hidden="1" x14ac:dyDescent="0.25">
      <c r="A6033" t="s">
        <v>5</v>
      </c>
      <c r="B6033" t="s">
        <v>9</v>
      </c>
      <c r="C6033">
        <v>200</v>
      </c>
      <c r="D6033">
        <v>984133129419300</v>
      </c>
      <c r="E6033">
        <v>984133130355400</v>
      </c>
      <c r="F6033">
        <f>(_2_tester_perfomance_after[[#This Row],[post-handle-timestamp]]-_2_tester_perfomance_after[[#This Row],[pre-handle-timestamp]])/1000000</f>
        <v>0.93610000000000004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984133132081400</v>
      </c>
      <c r="E6034">
        <v>984133132933600</v>
      </c>
      <c r="F6034">
        <f>(_2_tester_perfomance_after[[#This Row],[post-handle-timestamp]]-_2_tester_perfomance_after[[#This Row],[pre-handle-timestamp]])/1000000</f>
        <v>0.85219999999999996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984133134072600</v>
      </c>
      <c r="E6035">
        <v>984133134944000</v>
      </c>
      <c r="F6035">
        <f>(_2_tester_perfomance_after[[#This Row],[post-handle-timestamp]]-_2_tester_perfomance_after[[#This Row],[pre-handle-timestamp]])/1000000</f>
        <v>0.87139999999999995</v>
      </c>
    </row>
    <row r="6036" spans="1:6" hidden="1" x14ac:dyDescent="0.25">
      <c r="A6036" t="s">
        <v>5</v>
      </c>
      <c r="B6036" t="s">
        <v>13</v>
      </c>
      <c r="C6036">
        <v>200</v>
      </c>
      <c r="D6036">
        <v>984133136236100</v>
      </c>
      <c r="E6036">
        <v>984133137268500</v>
      </c>
      <c r="F6036">
        <f>(_2_tester_perfomance_after[[#This Row],[post-handle-timestamp]]-_2_tester_perfomance_after[[#This Row],[pre-handle-timestamp]])/1000000</f>
        <v>1.0324</v>
      </c>
    </row>
    <row r="6037" spans="1:6" hidden="1" x14ac:dyDescent="0.25">
      <c r="A6037" t="s">
        <v>5</v>
      </c>
      <c r="B6037" t="s">
        <v>14</v>
      </c>
      <c r="C6037">
        <v>200</v>
      </c>
      <c r="D6037">
        <v>984133138655400</v>
      </c>
      <c r="E6037">
        <v>984133139511800</v>
      </c>
      <c r="F6037">
        <f>(_2_tester_perfomance_after[[#This Row],[post-handle-timestamp]]-_2_tester_perfomance_after[[#This Row],[pre-handle-timestamp]])/1000000</f>
        <v>0.85640000000000005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984133141197400</v>
      </c>
      <c r="E6038">
        <v>984133142540000</v>
      </c>
      <c r="F6038">
        <f>(_2_tester_perfomance_after[[#This Row],[post-handle-timestamp]]-_2_tester_perfomance_after[[#This Row],[pre-handle-timestamp]])/1000000</f>
        <v>1.3426</v>
      </c>
    </row>
    <row r="6039" spans="1:6" hidden="1" x14ac:dyDescent="0.25">
      <c r="A6039" t="s">
        <v>5</v>
      </c>
      <c r="B6039" t="s">
        <v>10</v>
      </c>
      <c r="C6039">
        <v>200</v>
      </c>
      <c r="D6039">
        <v>984133144541900</v>
      </c>
      <c r="E6039">
        <v>984133145666300</v>
      </c>
      <c r="F6039">
        <f>(_2_tester_perfomance_after[[#This Row],[post-handle-timestamp]]-_2_tester_perfomance_after[[#This Row],[pre-handle-timestamp]])/1000000</f>
        <v>1.1244000000000001</v>
      </c>
    </row>
    <row r="6040" spans="1:6" hidden="1" x14ac:dyDescent="0.25">
      <c r="A6040" t="s">
        <v>5</v>
      </c>
      <c r="B6040" t="s">
        <v>16</v>
      </c>
      <c r="C6040">
        <v>200</v>
      </c>
      <c r="D6040">
        <v>984133147667400</v>
      </c>
      <c r="E6040">
        <v>984133148733400</v>
      </c>
      <c r="F6040">
        <f>(_2_tester_perfomance_after[[#This Row],[post-handle-timestamp]]-_2_tester_perfomance_after[[#This Row],[pre-handle-timestamp]])/1000000</f>
        <v>1.0660000000000001</v>
      </c>
    </row>
    <row r="6041" spans="1:6" hidden="1" x14ac:dyDescent="0.25">
      <c r="A6041" t="s">
        <v>5</v>
      </c>
      <c r="B6041" t="s">
        <v>17</v>
      </c>
      <c r="C6041">
        <v>200</v>
      </c>
      <c r="D6041">
        <v>984133150669100</v>
      </c>
      <c r="E6041">
        <v>984133151583100</v>
      </c>
      <c r="F6041">
        <f>(_2_tester_perfomance_after[[#This Row],[post-handle-timestamp]]-_2_tester_perfomance_after[[#This Row],[pre-handle-timestamp]])/1000000</f>
        <v>0.91400000000000003</v>
      </c>
    </row>
    <row r="6042" spans="1:6" hidden="1" x14ac:dyDescent="0.25">
      <c r="A6042" t="s">
        <v>5</v>
      </c>
      <c r="B6042" t="s">
        <v>18</v>
      </c>
      <c r="C6042">
        <v>200</v>
      </c>
      <c r="D6042">
        <v>984133153657100</v>
      </c>
      <c r="E6042">
        <v>984133154611500</v>
      </c>
      <c r="F6042">
        <f>(_2_tester_perfomance_after[[#This Row],[post-handle-timestamp]]-_2_tester_perfomance_after[[#This Row],[pre-handle-timestamp]])/1000000</f>
        <v>0.95440000000000003</v>
      </c>
    </row>
    <row r="6043" spans="1:6" hidden="1" x14ac:dyDescent="0.25">
      <c r="A6043" t="s">
        <v>5</v>
      </c>
      <c r="B6043" t="s">
        <v>19</v>
      </c>
      <c r="C6043">
        <v>200</v>
      </c>
      <c r="D6043">
        <v>984133156344800</v>
      </c>
      <c r="E6043">
        <v>984133157168800</v>
      </c>
      <c r="F6043">
        <f>(_2_tester_perfomance_after[[#This Row],[post-handle-timestamp]]-_2_tester_perfomance_after[[#This Row],[pre-handle-timestamp]])/1000000</f>
        <v>0.82399999999999995</v>
      </c>
    </row>
    <row r="6044" spans="1:6" hidden="1" x14ac:dyDescent="0.25">
      <c r="A6044" t="s">
        <v>5</v>
      </c>
      <c r="B6044" t="s">
        <v>20</v>
      </c>
      <c r="C6044">
        <v>200</v>
      </c>
      <c r="D6044">
        <v>984133158455600</v>
      </c>
      <c r="E6044">
        <v>984133159737300</v>
      </c>
      <c r="F6044">
        <f>(_2_tester_perfomance_after[[#This Row],[post-handle-timestamp]]-_2_tester_perfomance_after[[#This Row],[pre-handle-timestamp]])/1000000</f>
        <v>1.2817000000000001</v>
      </c>
    </row>
    <row r="6045" spans="1:6" hidden="1" x14ac:dyDescent="0.25">
      <c r="A6045" t="s">
        <v>5</v>
      </c>
      <c r="B6045" t="s">
        <v>21</v>
      </c>
      <c r="C6045">
        <v>200</v>
      </c>
      <c r="D6045">
        <v>984133168026200</v>
      </c>
      <c r="E6045">
        <v>984133169257000</v>
      </c>
      <c r="F6045">
        <f>(_2_tester_perfomance_after[[#This Row],[post-handle-timestamp]]-_2_tester_perfomance_after[[#This Row],[pre-handle-timestamp]])/1000000</f>
        <v>1.2307999999999999</v>
      </c>
    </row>
    <row r="6046" spans="1:6" x14ac:dyDescent="0.25">
      <c r="A6046" t="s">
        <v>5</v>
      </c>
      <c r="B6046" t="s">
        <v>35</v>
      </c>
      <c r="C6046">
        <v>500</v>
      </c>
      <c r="D6046">
        <v>984133171904400</v>
      </c>
      <c r="E6046">
        <v>984133191498700</v>
      </c>
      <c r="F6046">
        <f>(_2_tester_perfomance_after[[#This Row],[post-handle-timestamp]]-_2_tester_perfomance_after[[#This Row],[pre-handle-timestamp]])/1000000</f>
        <v>19.5943</v>
      </c>
    </row>
    <row r="6047" spans="1:6" hidden="1" x14ac:dyDescent="0.25">
      <c r="A6047" t="s">
        <v>5</v>
      </c>
      <c r="B6047" t="s">
        <v>8</v>
      </c>
      <c r="C6047">
        <v>200</v>
      </c>
      <c r="D6047">
        <v>984133293690300</v>
      </c>
      <c r="E6047">
        <v>984133294831300</v>
      </c>
      <c r="F6047">
        <f>(_2_tester_perfomance_after[[#This Row],[post-handle-timestamp]]-_2_tester_perfomance_after[[#This Row],[pre-handle-timestamp]])/1000000</f>
        <v>1.141</v>
      </c>
    </row>
    <row r="6048" spans="1:6" hidden="1" x14ac:dyDescent="0.25">
      <c r="A6048" t="s">
        <v>5</v>
      </c>
      <c r="B6048" t="s">
        <v>9</v>
      </c>
      <c r="C6048">
        <v>200</v>
      </c>
      <c r="D6048">
        <v>984133296655000</v>
      </c>
      <c r="E6048">
        <v>984133298044300</v>
      </c>
      <c r="F6048">
        <f>(_2_tester_perfomance_after[[#This Row],[post-handle-timestamp]]-_2_tester_perfomance_after[[#This Row],[pre-handle-timestamp]])/1000000</f>
        <v>1.3893</v>
      </c>
    </row>
    <row r="6049" spans="1:6" hidden="1" x14ac:dyDescent="0.25">
      <c r="A6049" t="s">
        <v>5</v>
      </c>
      <c r="B6049" t="s">
        <v>10</v>
      </c>
      <c r="C6049">
        <v>200</v>
      </c>
      <c r="D6049">
        <v>984133300078900</v>
      </c>
      <c r="E6049">
        <v>984133301139100</v>
      </c>
      <c r="F6049">
        <f>(_2_tester_perfomance_after[[#This Row],[post-handle-timestamp]]-_2_tester_perfomance_after[[#This Row],[pre-handle-timestamp]])/1000000</f>
        <v>1.0602</v>
      </c>
    </row>
    <row r="6050" spans="1:6" hidden="1" x14ac:dyDescent="0.25">
      <c r="A6050" t="s">
        <v>5</v>
      </c>
      <c r="B6050" t="s">
        <v>11</v>
      </c>
      <c r="C6050">
        <v>200</v>
      </c>
      <c r="D6050">
        <v>984133302871100</v>
      </c>
      <c r="E6050">
        <v>984133303857900</v>
      </c>
      <c r="F6050">
        <f>(_2_tester_perfomance_after[[#This Row],[post-handle-timestamp]]-_2_tester_perfomance_after[[#This Row],[pre-handle-timestamp]])/1000000</f>
        <v>0.98680000000000001</v>
      </c>
    </row>
    <row r="6051" spans="1:6" hidden="1" x14ac:dyDescent="0.25">
      <c r="A6051" t="s">
        <v>5</v>
      </c>
      <c r="B6051" t="s">
        <v>12</v>
      </c>
      <c r="C6051">
        <v>200</v>
      </c>
      <c r="D6051">
        <v>984133305304300</v>
      </c>
      <c r="E6051">
        <v>984133306582900</v>
      </c>
      <c r="F6051">
        <f>(_2_tester_perfomance_after[[#This Row],[post-handle-timestamp]]-_2_tester_perfomance_after[[#This Row],[pre-handle-timestamp]])/1000000</f>
        <v>1.2786</v>
      </c>
    </row>
    <row r="6052" spans="1:6" hidden="1" x14ac:dyDescent="0.25">
      <c r="A6052" t="s">
        <v>5</v>
      </c>
      <c r="B6052" t="s">
        <v>13</v>
      </c>
      <c r="C6052">
        <v>200</v>
      </c>
      <c r="D6052">
        <v>984133308305700</v>
      </c>
      <c r="E6052">
        <v>984133309478700</v>
      </c>
      <c r="F6052">
        <f>(_2_tester_perfomance_after[[#This Row],[post-handle-timestamp]]-_2_tester_perfomance_after[[#This Row],[pre-handle-timestamp]])/1000000</f>
        <v>1.173</v>
      </c>
    </row>
    <row r="6053" spans="1:6" hidden="1" x14ac:dyDescent="0.25">
      <c r="A6053" t="s">
        <v>5</v>
      </c>
      <c r="B6053" t="s">
        <v>14</v>
      </c>
      <c r="C6053">
        <v>200</v>
      </c>
      <c r="D6053">
        <v>984133310810700</v>
      </c>
      <c r="E6053">
        <v>984133311641200</v>
      </c>
      <c r="F6053">
        <f>(_2_tester_perfomance_after[[#This Row],[post-handle-timestamp]]-_2_tester_perfomance_after[[#This Row],[pre-handle-timestamp]])/1000000</f>
        <v>0.83050000000000002</v>
      </c>
    </row>
    <row r="6054" spans="1:6" hidden="1" x14ac:dyDescent="0.25">
      <c r="A6054" t="s">
        <v>5</v>
      </c>
      <c r="B6054" t="s">
        <v>15</v>
      </c>
      <c r="C6054">
        <v>200</v>
      </c>
      <c r="D6054">
        <v>984133313000900</v>
      </c>
      <c r="E6054">
        <v>984133313944200</v>
      </c>
      <c r="F6054">
        <f>(_2_tester_perfomance_after[[#This Row],[post-handle-timestamp]]-_2_tester_perfomance_after[[#This Row],[pre-handle-timestamp]])/1000000</f>
        <v>0.94330000000000003</v>
      </c>
    </row>
    <row r="6055" spans="1:6" hidden="1" x14ac:dyDescent="0.25">
      <c r="A6055" t="s">
        <v>5</v>
      </c>
      <c r="B6055" t="s">
        <v>16</v>
      </c>
      <c r="C6055">
        <v>200</v>
      </c>
      <c r="D6055">
        <v>984133316166500</v>
      </c>
      <c r="E6055">
        <v>984133317241600</v>
      </c>
      <c r="F6055">
        <f>(_2_tester_perfomance_after[[#This Row],[post-handle-timestamp]]-_2_tester_perfomance_after[[#This Row],[pre-handle-timestamp]])/1000000</f>
        <v>1.0750999999999999</v>
      </c>
    </row>
    <row r="6056" spans="1:6" hidden="1" x14ac:dyDescent="0.25">
      <c r="A6056" t="s">
        <v>5</v>
      </c>
      <c r="B6056" t="s">
        <v>17</v>
      </c>
      <c r="C6056">
        <v>200</v>
      </c>
      <c r="D6056">
        <v>984133318940700</v>
      </c>
      <c r="E6056">
        <v>984133319915900</v>
      </c>
      <c r="F6056">
        <f>(_2_tester_perfomance_after[[#This Row],[post-handle-timestamp]]-_2_tester_perfomance_after[[#This Row],[pre-handle-timestamp]])/1000000</f>
        <v>0.97519999999999996</v>
      </c>
    </row>
    <row r="6057" spans="1:6" hidden="1" x14ac:dyDescent="0.25">
      <c r="A6057" t="s">
        <v>5</v>
      </c>
      <c r="B6057" t="s">
        <v>18</v>
      </c>
      <c r="C6057">
        <v>200</v>
      </c>
      <c r="D6057">
        <v>984133321881400</v>
      </c>
      <c r="E6057">
        <v>984133322833600</v>
      </c>
      <c r="F6057">
        <f>(_2_tester_perfomance_after[[#This Row],[post-handle-timestamp]]-_2_tester_perfomance_after[[#This Row],[pre-handle-timestamp]])/1000000</f>
        <v>0.95220000000000005</v>
      </c>
    </row>
    <row r="6058" spans="1:6" hidden="1" x14ac:dyDescent="0.25">
      <c r="A6058" t="s">
        <v>5</v>
      </c>
      <c r="B6058" t="s">
        <v>19</v>
      </c>
      <c r="C6058">
        <v>200</v>
      </c>
      <c r="D6058">
        <v>984133324232300</v>
      </c>
      <c r="E6058">
        <v>984133325015800</v>
      </c>
      <c r="F6058">
        <f>(_2_tester_perfomance_after[[#This Row],[post-handle-timestamp]]-_2_tester_perfomance_after[[#This Row],[pre-handle-timestamp]])/1000000</f>
        <v>0.78349999999999997</v>
      </c>
    </row>
    <row r="6059" spans="1:6" hidden="1" x14ac:dyDescent="0.25">
      <c r="A6059" t="s">
        <v>5</v>
      </c>
      <c r="B6059" t="s">
        <v>20</v>
      </c>
      <c r="C6059">
        <v>200</v>
      </c>
      <c r="D6059">
        <v>984133326480100</v>
      </c>
      <c r="E6059">
        <v>984133327708500</v>
      </c>
      <c r="F6059">
        <f>(_2_tester_perfomance_after[[#This Row],[post-handle-timestamp]]-_2_tester_perfomance_after[[#This Row],[pre-handle-timestamp]])/1000000</f>
        <v>1.2283999999999999</v>
      </c>
    </row>
    <row r="6060" spans="1:6" hidden="1" x14ac:dyDescent="0.25">
      <c r="A6060" t="s">
        <v>5</v>
      </c>
      <c r="B6060" t="s">
        <v>21</v>
      </c>
      <c r="C6060">
        <v>200</v>
      </c>
      <c r="D6060">
        <v>984133334550500</v>
      </c>
      <c r="E6060">
        <v>984133335855400</v>
      </c>
      <c r="F6060">
        <f>(_2_tester_perfomance_after[[#This Row],[post-handle-timestamp]]-_2_tester_perfomance_after[[#This Row],[pre-handle-timestamp]])/1000000</f>
        <v>1.3048999999999999</v>
      </c>
    </row>
    <row r="6061" spans="1:6" x14ac:dyDescent="0.25">
      <c r="A6061" t="s">
        <v>5</v>
      </c>
      <c r="B6061" t="s">
        <v>35</v>
      </c>
      <c r="C6061">
        <v>500</v>
      </c>
      <c r="D6061">
        <v>984133339067900</v>
      </c>
      <c r="E6061">
        <v>984133359775900</v>
      </c>
      <c r="F6061">
        <f>(_2_tester_perfomance_after[[#This Row],[post-handle-timestamp]]-_2_tester_perfomance_after[[#This Row],[pre-handle-timestamp]])/1000000</f>
        <v>20.707999999999998</v>
      </c>
    </row>
    <row r="6062" spans="1:6" hidden="1" x14ac:dyDescent="0.25">
      <c r="A6062" t="s">
        <v>5</v>
      </c>
      <c r="B6062" t="s">
        <v>8</v>
      </c>
      <c r="C6062">
        <v>200</v>
      </c>
      <c r="D6062">
        <v>984133483568000</v>
      </c>
      <c r="E6062">
        <v>984133484834900</v>
      </c>
      <c r="F6062">
        <f>(_2_tester_perfomance_after[[#This Row],[post-handle-timestamp]]-_2_tester_perfomance_after[[#This Row],[pre-handle-timestamp]])/1000000</f>
        <v>1.2668999999999999</v>
      </c>
    </row>
    <row r="6063" spans="1:6" hidden="1" x14ac:dyDescent="0.25">
      <c r="A6063" t="s">
        <v>5</v>
      </c>
      <c r="B6063" t="s">
        <v>9</v>
      </c>
      <c r="C6063">
        <v>200</v>
      </c>
      <c r="D6063">
        <v>984133486924600</v>
      </c>
      <c r="E6063">
        <v>984133488370900</v>
      </c>
      <c r="F6063">
        <f>(_2_tester_perfomance_after[[#This Row],[post-handle-timestamp]]-_2_tester_perfomance_after[[#This Row],[pre-handle-timestamp]])/1000000</f>
        <v>1.4462999999999999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984133490977700</v>
      </c>
      <c r="E6064">
        <v>984133491879400</v>
      </c>
      <c r="F6064">
        <f>(_2_tester_perfomance_after[[#This Row],[post-handle-timestamp]]-_2_tester_perfomance_after[[#This Row],[pre-handle-timestamp]])/1000000</f>
        <v>0.90169999999999995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984133493202500</v>
      </c>
      <c r="E6065">
        <v>984133494044200</v>
      </c>
      <c r="F6065">
        <f>(_2_tester_perfomance_after[[#This Row],[post-handle-timestamp]]-_2_tester_perfomance_after[[#This Row],[pre-handle-timestamp]])/1000000</f>
        <v>0.8417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984133495680200</v>
      </c>
      <c r="E6066">
        <v>984133497109500</v>
      </c>
      <c r="F6066">
        <f>(_2_tester_perfomance_after[[#This Row],[post-handle-timestamp]]-_2_tester_perfomance_after[[#This Row],[pre-handle-timestamp]])/1000000</f>
        <v>1.4293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984133498533600</v>
      </c>
      <c r="E6067">
        <v>984133499366500</v>
      </c>
      <c r="F6067">
        <f>(_2_tester_perfomance_after[[#This Row],[post-handle-timestamp]]-_2_tester_perfomance_after[[#This Row],[pre-handle-timestamp]])/1000000</f>
        <v>0.83289999999999997</v>
      </c>
    </row>
    <row r="6068" spans="1:6" hidden="1" x14ac:dyDescent="0.25">
      <c r="A6068" t="s">
        <v>5</v>
      </c>
      <c r="B6068" t="s">
        <v>15</v>
      </c>
      <c r="C6068">
        <v>200</v>
      </c>
      <c r="D6068">
        <v>984133500928000</v>
      </c>
      <c r="E6068">
        <v>984133501886600</v>
      </c>
      <c r="F6068">
        <f>(_2_tester_perfomance_after[[#This Row],[post-handle-timestamp]]-_2_tester_perfomance_after[[#This Row],[pre-handle-timestamp]])/1000000</f>
        <v>0.95860000000000001</v>
      </c>
    </row>
    <row r="6069" spans="1:6" hidden="1" x14ac:dyDescent="0.25">
      <c r="A6069" t="s">
        <v>5</v>
      </c>
      <c r="B6069" t="s">
        <v>10</v>
      </c>
      <c r="C6069">
        <v>200</v>
      </c>
      <c r="D6069">
        <v>984133503772800</v>
      </c>
      <c r="E6069">
        <v>984133504678300</v>
      </c>
      <c r="F6069">
        <f>(_2_tester_perfomance_after[[#This Row],[post-handle-timestamp]]-_2_tester_perfomance_after[[#This Row],[pre-handle-timestamp]])/1000000</f>
        <v>0.90549999999999997</v>
      </c>
    </row>
    <row r="6070" spans="1:6" hidden="1" x14ac:dyDescent="0.25">
      <c r="A6070" t="s">
        <v>5</v>
      </c>
      <c r="B6070" t="s">
        <v>16</v>
      </c>
      <c r="C6070">
        <v>200</v>
      </c>
      <c r="D6070">
        <v>984133506089900</v>
      </c>
      <c r="E6070">
        <v>984133506985500</v>
      </c>
      <c r="F6070">
        <f>(_2_tester_perfomance_after[[#This Row],[post-handle-timestamp]]-_2_tester_perfomance_after[[#This Row],[pre-handle-timestamp]])/1000000</f>
        <v>0.89559999999999995</v>
      </c>
    </row>
    <row r="6071" spans="1:6" hidden="1" x14ac:dyDescent="0.25">
      <c r="A6071" t="s">
        <v>5</v>
      </c>
      <c r="B6071" t="s">
        <v>17</v>
      </c>
      <c r="C6071">
        <v>200</v>
      </c>
      <c r="D6071">
        <v>984133508522500</v>
      </c>
      <c r="E6071">
        <v>984133509573600</v>
      </c>
      <c r="F6071">
        <f>(_2_tester_perfomance_after[[#This Row],[post-handle-timestamp]]-_2_tester_perfomance_after[[#This Row],[pre-handle-timestamp]])/1000000</f>
        <v>1.0510999999999999</v>
      </c>
    </row>
    <row r="6072" spans="1:6" hidden="1" x14ac:dyDescent="0.25">
      <c r="A6072" t="s">
        <v>5</v>
      </c>
      <c r="B6072" t="s">
        <v>18</v>
      </c>
      <c r="C6072">
        <v>200</v>
      </c>
      <c r="D6072">
        <v>984133511737700</v>
      </c>
      <c r="E6072">
        <v>984133512587800</v>
      </c>
      <c r="F6072">
        <f>(_2_tester_perfomance_after[[#This Row],[post-handle-timestamp]]-_2_tester_perfomance_after[[#This Row],[pre-handle-timestamp]])/1000000</f>
        <v>0.85009999999999997</v>
      </c>
    </row>
    <row r="6073" spans="1:6" hidden="1" x14ac:dyDescent="0.25">
      <c r="A6073" t="s">
        <v>5</v>
      </c>
      <c r="B6073" t="s">
        <v>19</v>
      </c>
      <c r="C6073">
        <v>200</v>
      </c>
      <c r="D6073">
        <v>984133514271200</v>
      </c>
      <c r="E6073">
        <v>984133515649400</v>
      </c>
      <c r="F6073">
        <f>(_2_tester_perfomance_after[[#This Row],[post-handle-timestamp]]-_2_tester_perfomance_after[[#This Row],[pre-handle-timestamp]])/1000000</f>
        <v>1.3782000000000001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984133517819300</v>
      </c>
      <c r="E6074">
        <v>984133519396300</v>
      </c>
      <c r="F6074">
        <f>(_2_tester_perfomance_after[[#This Row],[post-handle-timestamp]]-_2_tester_perfomance_after[[#This Row],[pre-handle-timestamp]])/1000000</f>
        <v>1.577</v>
      </c>
    </row>
    <row r="6075" spans="1:6" hidden="1" x14ac:dyDescent="0.25">
      <c r="A6075" t="s">
        <v>5</v>
      </c>
      <c r="B6075" t="s">
        <v>21</v>
      </c>
      <c r="C6075">
        <v>200</v>
      </c>
      <c r="D6075">
        <v>984133525785700</v>
      </c>
      <c r="E6075">
        <v>984133527030900</v>
      </c>
      <c r="F6075">
        <f>(_2_tester_perfomance_after[[#This Row],[post-handle-timestamp]]-_2_tester_perfomance_after[[#This Row],[pre-handle-timestamp]])/1000000</f>
        <v>1.2452000000000001</v>
      </c>
    </row>
    <row r="6076" spans="1:6" x14ac:dyDescent="0.25">
      <c r="A6076" t="s">
        <v>5</v>
      </c>
      <c r="B6076" t="s">
        <v>35</v>
      </c>
      <c r="C6076">
        <v>500</v>
      </c>
      <c r="D6076">
        <v>984133529640800</v>
      </c>
      <c r="E6076">
        <v>984133549699400</v>
      </c>
      <c r="F6076">
        <f>(_2_tester_perfomance_after[[#This Row],[post-handle-timestamp]]-_2_tester_perfomance_after[[#This Row],[pre-handle-timestamp]])/1000000</f>
        <v>20.058599999999998</v>
      </c>
    </row>
    <row r="6077" spans="1:6" hidden="1" x14ac:dyDescent="0.25">
      <c r="A6077" t="s">
        <v>5</v>
      </c>
      <c r="B6077" t="s">
        <v>8</v>
      </c>
      <c r="C6077">
        <v>200</v>
      </c>
      <c r="D6077">
        <v>984133691146700</v>
      </c>
      <c r="E6077">
        <v>984133692374000</v>
      </c>
      <c r="F6077">
        <f>(_2_tester_perfomance_after[[#This Row],[post-handle-timestamp]]-_2_tester_perfomance_after[[#This Row],[pre-handle-timestamp]])/1000000</f>
        <v>1.2273000000000001</v>
      </c>
    </row>
    <row r="6078" spans="1:6" hidden="1" x14ac:dyDescent="0.25">
      <c r="A6078" t="s">
        <v>5</v>
      </c>
      <c r="B6078" t="s">
        <v>9</v>
      </c>
      <c r="C6078">
        <v>200</v>
      </c>
      <c r="D6078">
        <v>984133694722200</v>
      </c>
      <c r="E6078">
        <v>984133696152700</v>
      </c>
      <c r="F6078">
        <f>(_2_tester_perfomance_after[[#This Row],[post-handle-timestamp]]-_2_tester_perfomance_after[[#This Row],[pre-handle-timestamp]])/1000000</f>
        <v>1.4305000000000001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984133698198100</v>
      </c>
      <c r="E6079">
        <v>984133699120200</v>
      </c>
      <c r="F6079">
        <f>(_2_tester_perfomance_after[[#This Row],[post-handle-timestamp]]-_2_tester_perfomance_after[[#This Row],[pre-handle-timestamp]])/1000000</f>
        <v>0.92210000000000003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984133700519600</v>
      </c>
      <c r="E6080">
        <v>984133701382700</v>
      </c>
      <c r="F6080">
        <f>(_2_tester_perfomance_after[[#This Row],[post-handle-timestamp]]-_2_tester_perfomance_after[[#This Row],[pre-handle-timestamp]])/1000000</f>
        <v>0.86309999999999998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984133703206000</v>
      </c>
      <c r="E6081">
        <v>984133704506100</v>
      </c>
      <c r="F6081">
        <f>(_2_tester_perfomance_after[[#This Row],[post-handle-timestamp]]-_2_tester_perfomance_after[[#This Row],[pre-handle-timestamp]])/1000000</f>
        <v>1.3001</v>
      </c>
    </row>
    <row r="6082" spans="1:6" hidden="1" x14ac:dyDescent="0.25">
      <c r="A6082" t="s">
        <v>5</v>
      </c>
      <c r="B6082" t="s">
        <v>14</v>
      </c>
      <c r="C6082">
        <v>200</v>
      </c>
      <c r="D6082">
        <v>984133705887600</v>
      </c>
      <c r="E6082">
        <v>984133706712700</v>
      </c>
      <c r="F6082">
        <f>(_2_tester_perfomance_after[[#This Row],[post-handle-timestamp]]-_2_tester_perfomance_after[[#This Row],[pre-handle-timestamp]])/1000000</f>
        <v>0.82509999999999994</v>
      </c>
    </row>
    <row r="6083" spans="1:6" hidden="1" x14ac:dyDescent="0.25">
      <c r="A6083" t="s">
        <v>5</v>
      </c>
      <c r="B6083" t="s">
        <v>15</v>
      </c>
      <c r="C6083">
        <v>200</v>
      </c>
      <c r="D6083">
        <v>984133708158600</v>
      </c>
      <c r="E6083">
        <v>984133709595100</v>
      </c>
      <c r="F6083">
        <f>(_2_tester_perfomance_after[[#This Row],[post-handle-timestamp]]-_2_tester_perfomance_after[[#This Row],[pre-handle-timestamp]])/1000000</f>
        <v>1.4365000000000001</v>
      </c>
    </row>
    <row r="6084" spans="1:6" hidden="1" x14ac:dyDescent="0.25">
      <c r="A6084" t="s">
        <v>5</v>
      </c>
      <c r="B6084" t="s">
        <v>10</v>
      </c>
      <c r="C6084">
        <v>200</v>
      </c>
      <c r="D6084">
        <v>984133711519000</v>
      </c>
      <c r="E6084">
        <v>984133712324700</v>
      </c>
      <c r="F6084">
        <f>(_2_tester_perfomance_after[[#This Row],[post-handle-timestamp]]-_2_tester_perfomance_after[[#This Row],[pre-handle-timestamp]])/1000000</f>
        <v>0.80569999999999997</v>
      </c>
    </row>
    <row r="6085" spans="1:6" hidden="1" x14ac:dyDescent="0.25">
      <c r="A6085" t="s">
        <v>5</v>
      </c>
      <c r="B6085" t="s">
        <v>16</v>
      </c>
      <c r="C6085">
        <v>200</v>
      </c>
      <c r="D6085">
        <v>984133713441300</v>
      </c>
      <c r="E6085">
        <v>984133714304700</v>
      </c>
      <c r="F6085">
        <f>(_2_tester_perfomance_after[[#This Row],[post-handle-timestamp]]-_2_tester_perfomance_after[[#This Row],[pre-handle-timestamp]])/1000000</f>
        <v>0.86339999999999995</v>
      </c>
    </row>
    <row r="6086" spans="1:6" hidden="1" x14ac:dyDescent="0.25">
      <c r="A6086" t="s">
        <v>5</v>
      </c>
      <c r="B6086" t="s">
        <v>17</v>
      </c>
      <c r="C6086">
        <v>200</v>
      </c>
      <c r="D6086">
        <v>984133716008100</v>
      </c>
      <c r="E6086">
        <v>984133717309700</v>
      </c>
      <c r="F6086">
        <f>(_2_tester_perfomance_after[[#This Row],[post-handle-timestamp]]-_2_tester_perfomance_after[[#This Row],[pre-handle-timestamp]])/1000000</f>
        <v>1.3016000000000001</v>
      </c>
    </row>
    <row r="6087" spans="1:6" hidden="1" x14ac:dyDescent="0.25">
      <c r="A6087" t="s">
        <v>5</v>
      </c>
      <c r="B6087" t="s">
        <v>18</v>
      </c>
      <c r="C6087">
        <v>200</v>
      </c>
      <c r="D6087">
        <v>984133719187000</v>
      </c>
      <c r="E6087">
        <v>984133719991600</v>
      </c>
      <c r="F6087">
        <f>(_2_tester_perfomance_after[[#This Row],[post-handle-timestamp]]-_2_tester_perfomance_after[[#This Row],[pre-handle-timestamp]])/1000000</f>
        <v>0.80459999999999998</v>
      </c>
    </row>
    <row r="6088" spans="1:6" hidden="1" x14ac:dyDescent="0.25">
      <c r="A6088" t="s">
        <v>5</v>
      </c>
      <c r="B6088" t="s">
        <v>19</v>
      </c>
      <c r="C6088">
        <v>200</v>
      </c>
      <c r="D6088">
        <v>984133721145400</v>
      </c>
      <c r="E6088">
        <v>984133721958300</v>
      </c>
      <c r="F6088">
        <f>(_2_tester_perfomance_after[[#This Row],[post-handle-timestamp]]-_2_tester_perfomance_after[[#This Row],[pre-handle-timestamp]])/1000000</f>
        <v>0.81289999999999996</v>
      </c>
    </row>
    <row r="6089" spans="1:6" hidden="1" x14ac:dyDescent="0.25">
      <c r="A6089" t="s">
        <v>5</v>
      </c>
      <c r="B6089" t="s">
        <v>20</v>
      </c>
      <c r="C6089">
        <v>200</v>
      </c>
      <c r="D6089">
        <v>984133722987400</v>
      </c>
      <c r="E6089">
        <v>984133724058600</v>
      </c>
      <c r="F6089">
        <f>(_2_tester_perfomance_after[[#This Row],[post-handle-timestamp]]-_2_tester_perfomance_after[[#This Row],[pre-handle-timestamp]])/1000000</f>
        <v>1.0711999999999999</v>
      </c>
    </row>
    <row r="6090" spans="1:6" hidden="1" x14ac:dyDescent="0.25">
      <c r="A6090" t="s">
        <v>5</v>
      </c>
      <c r="B6090" t="s">
        <v>21</v>
      </c>
      <c r="C6090">
        <v>200</v>
      </c>
      <c r="D6090">
        <v>984133729862300</v>
      </c>
      <c r="E6090">
        <v>984133731333000</v>
      </c>
      <c r="F6090">
        <f>(_2_tester_perfomance_after[[#This Row],[post-handle-timestamp]]-_2_tester_perfomance_after[[#This Row],[pre-handle-timestamp]])/1000000</f>
        <v>1.4706999999999999</v>
      </c>
    </row>
    <row r="6091" spans="1:6" x14ac:dyDescent="0.25">
      <c r="A6091" t="s">
        <v>5</v>
      </c>
      <c r="B6091" t="s">
        <v>35</v>
      </c>
      <c r="C6091">
        <v>500</v>
      </c>
      <c r="D6091">
        <v>984133733602800</v>
      </c>
      <c r="E6091">
        <v>984133753565200</v>
      </c>
      <c r="F6091">
        <f>(_2_tester_perfomance_after[[#This Row],[post-handle-timestamp]]-_2_tester_perfomance_after[[#This Row],[pre-handle-timestamp]])/1000000</f>
        <v>19.962399999999999</v>
      </c>
    </row>
    <row r="6092" spans="1:6" hidden="1" x14ac:dyDescent="0.25">
      <c r="A6092" t="s">
        <v>5</v>
      </c>
      <c r="B6092" t="s">
        <v>8</v>
      </c>
      <c r="C6092">
        <v>200</v>
      </c>
      <c r="D6092">
        <v>984133905033000</v>
      </c>
      <c r="E6092">
        <v>984133906528800</v>
      </c>
      <c r="F6092">
        <f>(_2_tester_perfomance_after[[#This Row],[post-handle-timestamp]]-_2_tester_perfomance_after[[#This Row],[pre-handle-timestamp]])/1000000</f>
        <v>1.4958</v>
      </c>
    </row>
    <row r="6093" spans="1:6" hidden="1" x14ac:dyDescent="0.25">
      <c r="A6093" t="s">
        <v>5</v>
      </c>
      <c r="B6093" t="s">
        <v>9</v>
      </c>
      <c r="C6093">
        <v>200</v>
      </c>
      <c r="D6093">
        <v>984133908182700</v>
      </c>
      <c r="E6093">
        <v>984133909055900</v>
      </c>
      <c r="F6093">
        <f>(_2_tester_perfomance_after[[#This Row],[post-handle-timestamp]]-_2_tester_perfomance_after[[#This Row],[pre-handle-timestamp]])/1000000</f>
        <v>0.87319999999999998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984133910703500</v>
      </c>
      <c r="E6094">
        <v>984133911714900</v>
      </c>
      <c r="F6094">
        <f>(_2_tester_perfomance_after[[#This Row],[post-handle-timestamp]]-_2_tester_perfomance_after[[#This Row],[pre-handle-timestamp]])/1000000</f>
        <v>1.0114000000000001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984133912834800</v>
      </c>
      <c r="E6095">
        <v>984133913611200</v>
      </c>
      <c r="F6095">
        <f>(_2_tester_perfomance_after[[#This Row],[post-handle-timestamp]]-_2_tester_perfomance_after[[#This Row],[pre-handle-timestamp]])/1000000</f>
        <v>0.77639999999999998</v>
      </c>
    </row>
    <row r="6096" spans="1:6" hidden="1" x14ac:dyDescent="0.25">
      <c r="A6096" t="s">
        <v>5</v>
      </c>
      <c r="B6096" t="s">
        <v>13</v>
      </c>
      <c r="C6096">
        <v>200</v>
      </c>
      <c r="D6096">
        <v>984133914852000</v>
      </c>
      <c r="E6096">
        <v>984133915670300</v>
      </c>
      <c r="F6096">
        <f>(_2_tester_perfomance_after[[#This Row],[post-handle-timestamp]]-_2_tester_perfomance_after[[#This Row],[pre-handle-timestamp]])/1000000</f>
        <v>0.81830000000000003</v>
      </c>
    </row>
    <row r="6097" spans="1:6" hidden="1" x14ac:dyDescent="0.25">
      <c r="A6097" t="s">
        <v>5</v>
      </c>
      <c r="B6097" t="s">
        <v>14</v>
      </c>
      <c r="C6097">
        <v>200</v>
      </c>
      <c r="D6097">
        <v>984133916802200</v>
      </c>
      <c r="E6097">
        <v>984133917598700</v>
      </c>
      <c r="F6097">
        <f>(_2_tester_perfomance_after[[#This Row],[post-handle-timestamp]]-_2_tester_perfomance_after[[#This Row],[pre-handle-timestamp]])/1000000</f>
        <v>0.79649999999999999</v>
      </c>
    </row>
    <row r="6098" spans="1:6" hidden="1" x14ac:dyDescent="0.25">
      <c r="A6098" t="s">
        <v>5</v>
      </c>
      <c r="B6098" t="s">
        <v>15</v>
      </c>
      <c r="C6098">
        <v>200</v>
      </c>
      <c r="D6098">
        <v>984133918735700</v>
      </c>
      <c r="E6098">
        <v>984133919736100</v>
      </c>
      <c r="F6098">
        <f>(_2_tester_perfomance_after[[#This Row],[post-handle-timestamp]]-_2_tester_perfomance_after[[#This Row],[pre-handle-timestamp]])/1000000</f>
        <v>1.0004</v>
      </c>
    </row>
    <row r="6099" spans="1:6" hidden="1" x14ac:dyDescent="0.25">
      <c r="A6099" t="s">
        <v>5</v>
      </c>
      <c r="B6099" t="s">
        <v>10</v>
      </c>
      <c r="C6099">
        <v>200</v>
      </c>
      <c r="D6099">
        <v>984133921219500</v>
      </c>
      <c r="E6099">
        <v>984133922012000</v>
      </c>
      <c r="F6099">
        <f>(_2_tester_perfomance_after[[#This Row],[post-handle-timestamp]]-_2_tester_perfomance_after[[#This Row],[pre-handle-timestamp]])/1000000</f>
        <v>0.79249999999999998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984133923387200</v>
      </c>
      <c r="E6100">
        <v>984133924256200</v>
      </c>
      <c r="F6100">
        <f>(_2_tester_perfomance_after[[#This Row],[post-handle-timestamp]]-_2_tester_perfomance_after[[#This Row],[pre-handle-timestamp]])/1000000</f>
        <v>0.86899999999999999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984133925712500</v>
      </c>
      <c r="E6101">
        <v>984133926539400</v>
      </c>
      <c r="F6101">
        <f>(_2_tester_perfomance_after[[#This Row],[post-handle-timestamp]]-_2_tester_perfomance_after[[#This Row],[pre-handle-timestamp]])/1000000</f>
        <v>0.82689999999999997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984133928116100</v>
      </c>
      <c r="E6102">
        <v>984133928968700</v>
      </c>
      <c r="F6102">
        <f>(_2_tester_perfomance_after[[#This Row],[post-handle-timestamp]]-_2_tester_perfomance_after[[#This Row],[pre-handle-timestamp]])/1000000</f>
        <v>0.85260000000000002</v>
      </c>
    </row>
    <row r="6103" spans="1:6" hidden="1" x14ac:dyDescent="0.25">
      <c r="A6103" t="s">
        <v>5</v>
      </c>
      <c r="B6103" t="s">
        <v>19</v>
      </c>
      <c r="C6103">
        <v>200</v>
      </c>
      <c r="D6103">
        <v>984133931761100</v>
      </c>
      <c r="E6103">
        <v>984133933335300</v>
      </c>
      <c r="F6103">
        <f>(_2_tester_perfomance_after[[#This Row],[post-handle-timestamp]]-_2_tester_perfomance_after[[#This Row],[pre-handle-timestamp]])/1000000</f>
        <v>1.5742</v>
      </c>
    </row>
    <row r="6104" spans="1:6" hidden="1" x14ac:dyDescent="0.25">
      <c r="A6104" t="s">
        <v>5</v>
      </c>
      <c r="B6104" t="s">
        <v>20</v>
      </c>
      <c r="C6104">
        <v>200</v>
      </c>
      <c r="D6104">
        <v>984133934992700</v>
      </c>
      <c r="E6104">
        <v>984133936311500</v>
      </c>
      <c r="F6104">
        <f>(_2_tester_perfomance_after[[#This Row],[post-handle-timestamp]]-_2_tester_perfomance_after[[#This Row],[pre-handle-timestamp]])/1000000</f>
        <v>1.3188</v>
      </c>
    </row>
    <row r="6105" spans="1:6" hidden="1" x14ac:dyDescent="0.25">
      <c r="A6105" t="s">
        <v>5</v>
      </c>
      <c r="B6105" t="s">
        <v>21</v>
      </c>
      <c r="C6105">
        <v>200</v>
      </c>
      <c r="D6105">
        <v>984133941882700</v>
      </c>
      <c r="E6105">
        <v>984133943174800</v>
      </c>
      <c r="F6105">
        <f>(_2_tester_perfomance_after[[#This Row],[post-handle-timestamp]]-_2_tester_perfomance_after[[#This Row],[pre-handle-timestamp]])/1000000</f>
        <v>1.2921</v>
      </c>
    </row>
    <row r="6106" spans="1:6" x14ac:dyDescent="0.25">
      <c r="A6106" t="s">
        <v>5</v>
      </c>
      <c r="B6106" t="s">
        <v>35</v>
      </c>
      <c r="C6106">
        <v>500</v>
      </c>
      <c r="D6106">
        <v>984133945541300</v>
      </c>
      <c r="E6106">
        <v>984133966939100</v>
      </c>
      <c r="F6106">
        <f>(_2_tester_perfomance_after[[#This Row],[post-handle-timestamp]]-_2_tester_perfomance_after[[#This Row],[pre-handle-timestamp]])/1000000</f>
        <v>21.3978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984134068243600</v>
      </c>
      <c r="E6107">
        <v>984134069269900</v>
      </c>
      <c r="F6107">
        <f>(_2_tester_perfomance_after[[#This Row],[post-handle-timestamp]]-_2_tester_perfomance_after[[#This Row],[pre-handle-timestamp]])/1000000</f>
        <v>1.0263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984134070864600</v>
      </c>
      <c r="E6108">
        <v>984134071889000</v>
      </c>
      <c r="F6108">
        <f>(_2_tester_perfomance_after[[#This Row],[post-handle-timestamp]]-_2_tester_perfomance_after[[#This Row],[pre-handle-timestamp]])/1000000</f>
        <v>1.0244</v>
      </c>
    </row>
    <row r="6109" spans="1:6" hidden="1" x14ac:dyDescent="0.25">
      <c r="A6109" t="s">
        <v>5</v>
      </c>
      <c r="B6109" t="s">
        <v>11</v>
      </c>
      <c r="C6109">
        <v>200</v>
      </c>
      <c r="D6109">
        <v>984134073413100</v>
      </c>
      <c r="E6109">
        <v>984134074224100</v>
      </c>
      <c r="F6109">
        <f>(_2_tester_perfomance_after[[#This Row],[post-handle-timestamp]]-_2_tester_perfomance_after[[#This Row],[pre-handle-timestamp]])/1000000</f>
        <v>0.81100000000000005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984134075367800</v>
      </c>
      <c r="E6110">
        <v>984134076190800</v>
      </c>
      <c r="F6110">
        <f>(_2_tester_perfomance_after[[#This Row],[post-handle-timestamp]]-_2_tester_perfomance_after[[#This Row],[pre-handle-timestamp]])/1000000</f>
        <v>0.82299999999999995</v>
      </c>
    </row>
    <row r="6111" spans="1:6" hidden="1" x14ac:dyDescent="0.25">
      <c r="A6111" t="s">
        <v>5</v>
      </c>
      <c r="B6111" t="s">
        <v>13</v>
      </c>
      <c r="C6111">
        <v>200</v>
      </c>
      <c r="D6111">
        <v>984134077416200</v>
      </c>
      <c r="E6111">
        <v>984134078247100</v>
      </c>
      <c r="F6111">
        <f>(_2_tester_perfomance_after[[#This Row],[post-handle-timestamp]]-_2_tester_perfomance_after[[#This Row],[pre-handle-timestamp]])/1000000</f>
        <v>0.83089999999999997</v>
      </c>
    </row>
    <row r="6112" spans="1:6" hidden="1" x14ac:dyDescent="0.25">
      <c r="A6112" t="s">
        <v>5</v>
      </c>
      <c r="B6112" t="s">
        <v>14</v>
      </c>
      <c r="C6112">
        <v>200</v>
      </c>
      <c r="D6112">
        <v>984134079327900</v>
      </c>
      <c r="E6112">
        <v>984134080120400</v>
      </c>
      <c r="F6112">
        <f>(_2_tester_perfomance_after[[#This Row],[post-handle-timestamp]]-_2_tester_perfomance_after[[#This Row],[pre-handle-timestamp]])/1000000</f>
        <v>0.79249999999999998</v>
      </c>
    </row>
    <row r="6113" spans="1:6" hidden="1" x14ac:dyDescent="0.25">
      <c r="A6113" t="s">
        <v>5</v>
      </c>
      <c r="B6113" t="s">
        <v>15</v>
      </c>
      <c r="C6113">
        <v>200</v>
      </c>
      <c r="D6113">
        <v>984134081255000</v>
      </c>
      <c r="E6113">
        <v>984134082101600</v>
      </c>
      <c r="F6113">
        <f>(_2_tester_perfomance_after[[#This Row],[post-handle-timestamp]]-_2_tester_perfomance_after[[#This Row],[pre-handle-timestamp]])/1000000</f>
        <v>0.84660000000000002</v>
      </c>
    </row>
    <row r="6114" spans="1:6" hidden="1" x14ac:dyDescent="0.25">
      <c r="A6114" t="s">
        <v>5</v>
      </c>
      <c r="B6114" t="s">
        <v>10</v>
      </c>
      <c r="C6114">
        <v>200</v>
      </c>
      <c r="D6114">
        <v>984134083504000</v>
      </c>
      <c r="E6114">
        <v>984134084388900</v>
      </c>
      <c r="F6114">
        <f>(_2_tester_perfomance_after[[#This Row],[post-handle-timestamp]]-_2_tester_perfomance_after[[#This Row],[pre-handle-timestamp]])/1000000</f>
        <v>0.88490000000000002</v>
      </c>
    </row>
    <row r="6115" spans="1:6" hidden="1" x14ac:dyDescent="0.25">
      <c r="A6115" t="s">
        <v>5</v>
      </c>
      <c r="B6115" t="s">
        <v>16</v>
      </c>
      <c r="C6115">
        <v>200</v>
      </c>
      <c r="D6115">
        <v>984134085919400</v>
      </c>
      <c r="E6115">
        <v>984134086814400</v>
      </c>
      <c r="F6115">
        <f>(_2_tester_perfomance_after[[#This Row],[post-handle-timestamp]]-_2_tester_perfomance_after[[#This Row],[pre-handle-timestamp]])/1000000</f>
        <v>0.89500000000000002</v>
      </c>
    </row>
    <row r="6116" spans="1:6" hidden="1" x14ac:dyDescent="0.25">
      <c r="A6116" t="s">
        <v>5</v>
      </c>
      <c r="B6116" t="s">
        <v>17</v>
      </c>
      <c r="C6116">
        <v>200</v>
      </c>
      <c r="D6116">
        <v>984134088366600</v>
      </c>
      <c r="E6116">
        <v>984134089259200</v>
      </c>
      <c r="F6116">
        <f>(_2_tester_perfomance_after[[#This Row],[post-handle-timestamp]]-_2_tester_perfomance_after[[#This Row],[pre-handle-timestamp]])/1000000</f>
        <v>0.89259999999999995</v>
      </c>
    </row>
    <row r="6117" spans="1:6" hidden="1" x14ac:dyDescent="0.25">
      <c r="A6117" t="s">
        <v>5</v>
      </c>
      <c r="B6117" t="s">
        <v>18</v>
      </c>
      <c r="C6117">
        <v>200</v>
      </c>
      <c r="D6117">
        <v>984134090907200</v>
      </c>
      <c r="E6117">
        <v>984134091678000</v>
      </c>
      <c r="F6117">
        <f>(_2_tester_perfomance_after[[#This Row],[post-handle-timestamp]]-_2_tester_perfomance_after[[#This Row],[pre-handle-timestamp]])/1000000</f>
        <v>0.77080000000000004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984134092695900</v>
      </c>
      <c r="E6118">
        <v>984134093458100</v>
      </c>
      <c r="F6118">
        <f>(_2_tester_perfomance_after[[#This Row],[post-handle-timestamp]]-_2_tester_perfomance_after[[#This Row],[pre-handle-timestamp]])/1000000</f>
        <v>0.76219999999999999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984134094545700</v>
      </c>
      <c r="E6119">
        <v>984134095678700</v>
      </c>
      <c r="F6119">
        <f>(_2_tester_perfomance_after[[#This Row],[post-handle-timestamp]]-_2_tester_perfomance_after[[#This Row],[pre-handle-timestamp]])/1000000</f>
        <v>1.133</v>
      </c>
    </row>
    <row r="6120" spans="1:6" hidden="1" x14ac:dyDescent="0.25">
      <c r="A6120" t="s">
        <v>5</v>
      </c>
      <c r="B6120" t="s">
        <v>21</v>
      </c>
      <c r="C6120">
        <v>200</v>
      </c>
      <c r="D6120">
        <v>984134101337700</v>
      </c>
      <c r="E6120">
        <v>984134102521200</v>
      </c>
      <c r="F6120">
        <f>(_2_tester_perfomance_after[[#This Row],[post-handle-timestamp]]-_2_tester_perfomance_after[[#This Row],[pre-handle-timestamp]])/1000000</f>
        <v>1.1835</v>
      </c>
    </row>
    <row r="6121" spans="1:6" x14ac:dyDescent="0.25">
      <c r="A6121" t="s">
        <v>5</v>
      </c>
      <c r="B6121" t="s">
        <v>35</v>
      </c>
      <c r="C6121">
        <v>500</v>
      </c>
      <c r="D6121">
        <v>984134104997500</v>
      </c>
      <c r="E6121">
        <v>984134124436400</v>
      </c>
      <c r="F6121">
        <f>(_2_tester_perfomance_after[[#This Row],[post-handle-timestamp]]-_2_tester_perfomance_after[[#This Row],[pre-handle-timestamp]])/1000000</f>
        <v>19.4389</v>
      </c>
    </row>
    <row r="6122" spans="1:6" hidden="1" x14ac:dyDescent="0.25">
      <c r="A6122" t="s">
        <v>5</v>
      </c>
      <c r="B6122" t="s">
        <v>8</v>
      </c>
      <c r="C6122">
        <v>200</v>
      </c>
      <c r="D6122">
        <v>984134209929800</v>
      </c>
      <c r="E6122">
        <v>984134210949100</v>
      </c>
      <c r="F6122">
        <f>(_2_tester_perfomance_after[[#This Row],[post-handle-timestamp]]-_2_tester_perfomance_after[[#This Row],[pre-handle-timestamp]])/1000000</f>
        <v>1.0193000000000001</v>
      </c>
    </row>
    <row r="6123" spans="1:6" hidden="1" x14ac:dyDescent="0.25">
      <c r="A6123" t="s">
        <v>5</v>
      </c>
      <c r="B6123" t="s">
        <v>9</v>
      </c>
      <c r="C6123">
        <v>200</v>
      </c>
      <c r="D6123">
        <v>984134212363700</v>
      </c>
      <c r="E6123">
        <v>984134213241000</v>
      </c>
      <c r="F6123">
        <f>(_2_tester_perfomance_after[[#This Row],[post-handle-timestamp]]-_2_tester_perfomance_after[[#This Row],[pre-handle-timestamp]])/1000000</f>
        <v>0.87729999999999997</v>
      </c>
    </row>
    <row r="6124" spans="1:6" hidden="1" x14ac:dyDescent="0.25">
      <c r="A6124" t="s">
        <v>5</v>
      </c>
      <c r="B6124" t="s">
        <v>11</v>
      </c>
      <c r="C6124">
        <v>200</v>
      </c>
      <c r="D6124">
        <v>984134214648200</v>
      </c>
      <c r="E6124">
        <v>984134215460800</v>
      </c>
      <c r="F6124">
        <f>(_2_tester_perfomance_after[[#This Row],[post-handle-timestamp]]-_2_tester_perfomance_after[[#This Row],[pre-handle-timestamp]])/1000000</f>
        <v>0.81259999999999999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984134216529200</v>
      </c>
      <c r="E6125">
        <v>984134217337600</v>
      </c>
      <c r="F6125">
        <f>(_2_tester_perfomance_after[[#This Row],[post-handle-timestamp]]-_2_tester_perfomance_after[[#This Row],[pre-handle-timestamp]])/1000000</f>
        <v>0.80840000000000001</v>
      </c>
    </row>
    <row r="6126" spans="1:6" hidden="1" x14ac:dyDescent="0.25">
      <c r="A6126" t="s">
        <v>5</v>
      </c>
      <c r="B6126" t="s">
        <v>12</v>
      </c>
      <c r="C6126">
        <v>200</v>
      </c>
      <c r="D6126">
        <v>984134218857400</v>
      </c>
      <c r="E6126">
        <v>984134219685800</v>
      </c>
      <c r="F6126">
        <f>(_2_tester_perfomance_after[[#This Row],[post-handle-timestamp]]-_2_tester_perfomance_after[[#This Row],[pre-handle-timestamp]])/1000000</f>
        <v>0.82840000000000003</v>
      </c>
    </row>
    <row r="6127" spans="1:6" hidden="1" x14ac:dyDescent="0.25">
      <c r="A6127" t="s">
        <v>5</v>
      </c>
      <c r="B6127" t="s">
        <v>13</v>
      </c>
      <c r="C6127">
        <v>200</v>
      </c>
      <c r="D6127">
        <v>984134220923400</v>
      </c>
      <c r="E6127">
        <v>984134221767500</v>
      </c>
      <c r="F6127">
        <f>(_2_tester_perfomance_after[[#This Row],[post-handle-timestamp]]-_2_tester_perfomance_after[[#This Row],[pre-handle-timestamp]])/1000000</f>
        <v>0.84409999999999996</v>
      </c>
    </row>
    <row r="6128" spans="1:6" hidden="1" x14ac:dyDescent="0.25">
      <c r="A6128" t="s">
        <v>5</v>
      </c>
      <c r="B6128" t="s">
        <v>14</v>
      </c>
      <c r="C6128">
        <v>200</v>
      </c>
      <c r="D6128">
        <v>984134222818400</v>
      </c>
      <c r="E6128">
        <v>984134223618300</v>
      </c>
      <c r="F6128">
        <f>(_2_tester_perfomance_after[[#This Row],[post-handle-timestamp]]-_2_tester_perfomance_after[[#This Row],[pre-handle-timestamp]])/1000000</f>
        <v>0.79990000000000006</v>
      </c>
    </row>
    <row r="6129" spans="1:6" hidden="1" x14ac:dyDescent="0.25">
      <c r="A6129" t="s">
        <v>5</v>
      </c>
      <c r="B6129" t="s">
        <v>15</v>
      </c>
      <c r="C6129">
        <v>200</v>
      </c>
      <c r="D6129">
        <v>984134225073700</v>
      </c>
      <c r="E6129">
        <v>984134226127700</v>
      </c>
      <c r="F6129">
        <f>(_2_tester_perfomance_after[[#This Row],[post-handle-timestamp]]-_2_tester_perfomance_after[[#This Row],[pre-handle-timestamp]])/1000000</f>
        <v>1.054</v>
      </c>
    </row>
    <row r="6130" spans="1:6" hidden="1" x14ac:dyDescent="0.25">
      <c r="A6130" t="s">
        <v>5</v>
      </c>
      <c r="B6130" t="s">
        <v>10</v>
      </c>
      <c r="C6130">
        <v>200</v>
      </c>
      <c r="D6130">
        <v>984134227739900</v>
      </c>
      <c r="E6130">
        <v>984134228588000</v>
      </c>
      <c r="F6130">
        <f>(_2_tester_perfomance_after[[#This Row],[post-handle-timestamp]]-_2_tester_perfomance_after[[#This Row],[pre-handle-timestamp]])/1000000</f>
        <v>0.84809999999999997</v>
      </c>
    </row>
    <row r="6131" spans="1:6" hidden="1" x14ac:dyDescent="0.25">
      <c r="A6131" t="s">
        <v>5</v>
      </c>
      <c r="B6131" t="s">
        <v>17</v>
      </c>
      <c r="C6131">
        <v>200</v>
      </c>
      <c r="D6131">
        <v>984134229817600</v>
      </c>
      <c r="E6131">
        <v>984134230786000</v>
      </c>
      <c r="F6131">
        <f>(_2_tester_perfomance_after[[#This Row],[post-handle-timestamp]]-_2_tester_perfomance_after[[#This Row],[pre-handle-timestamp]])/1000000</f>
        <v>0.96840000000000004</v>
      </c>
    </row>
    <row r="6132" spans="1:6" hidden="1" x14ac:dyDescent="0.25">
      <c r="A6132" t="s">
        <v>5</v>
      </c>
      <c r="B6132" t="s">
        <v>18</v>
      </c>
      <c r="C6132">
        <v>200</v>
      </c>
      <c r="D6132">
        <v>984134232422800</v>
      </c>
      <c r="E6132">
        <v>984134233223500</v>
      </c>
      <c r="F6132">
        <f>(_2_tester_perfomance_after[[#This Row],[post-handle-timestamp]]-_2_tester_perfomance_after[[#This Row],[pre-handle-timestamp]])/1000000</f>
        <v>0.80069999999999997</v>
      </c>
    </row>
    <row r="6133" spans="1:6" hidden="1" x14ac:dyDescent="0.25">
      <c r="A6133" t="s">
        <v>5</v>
      </c>
      <c r="B6133" t="s">
        <v>19</v>
      </c>
      <c r="C6133">
        <v>200</v>
      </c>
      <c r="D6133">
        <v>984134234366500</v>
      </c>
      <c r="E6133">
        <v>984134235207600</v>
      </c>
      <c r="F6133">
        <f>(_2_tester_perfomance_after[[#This Row],[post-handle-timestamp]]-_2_tester_perfomance_after[[#This Row],[pre-handle-timestamp]])/1000000</f>
        <v>0.84109999999999996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984134236396300</v>
      </c>
      <c r="E6134">
        <v>984134237603500</v>
      </c>
      <c r="F6134">
        <f>(_2_tester_perfomance_after[[#This Row],[post-handle-timestamp]]-_2_tester_perfomance_after[[#This Row],[pre-handle-timestamp]])/1000000</f>
        <v>1.2072000000000001</v>
      </c>
    </row>
    <row r="6135" spans="1:6" hidden="1" x14ac:dyDescent="0.25">
      <c r="A6135" t="s">
        <v>5</v>
      </c>
      <c r="B6135" t="s">
        <v>21</v>
      </c>
      <c r="C6135">
        <v>200</v>
      </c>
      <c r="D6135">
        <v>984134243489700</v>
      </c>
      <c r="E6135">
        <v>984134244692900</v>
      </c>
      <c r="F6135">
        <f>(_2_tester_perfomance_after[[#This Row],[post-handle-timestamp]]-_2_tester_perfomance_after[[#This Row],[pre-handle-timestamp]])/1000000</f>
        <v>1.2032</v>
      </c>
    </row>
    <row r="6136" spans="1:6" x14ac:dyDescent="0.25">
      <c r="A6136" t="s">
        <v>5</v>
      </c>
      <c r="B6136" t="s">
        <v>26</v>
      </c>
      <c r="C6136">
        <v>200</v>
      </c>
      <c r="D6136">
        <v>984134247292400</v>
      </c>
      <c r="E6136">
        <v>984134256671400</v>
      </c>
      <c r="F6136">
        <f>(_2_tester_perfomance_after[[#This Row],[post-handle-timestamp]]-_2_tester_perfomance_after[[#This Row],[pre-handle-timestamp]])/1000000</f>
        <v>9.3789999999999996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984134638156100</v>
      </c>
      <c r="E6137">
        <v>984134639190600</v>
      </c>
      <c r="F6137">
        <f>(_2_tester_perfomance_after[[#This Row],[post-handle-timestamp]]-_2_tester_perfomance_after[[#This Row],[pre-handle-timestamp]])/1000000</f>
        <v>1.0345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984134640600100</v>
      </c>
      <c r="E6138">
        <v>984134641534300</v>
      </c>
      <c r="F6138">
        <f>(_2_tester_perfomance_after[[#This Row],[post-handle-timestamp]]-_2_tester_perfomance_after[[#This Row],[pre-handle-timestamp]])/1000000</f>
        <v>0.93420000000000003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984134643090700</v>
      </c>
      <c r="E6139">
        <v>984134643931300</v>
      </c>
      <c r="F6139">
        <f>(_2_tester_perfomance_after[[#This Row],[post-handle-timestamp]]-_2_tester_perfomance_after[[#This Row],[pre-handle-timestamp]])/1000000</f>
        <v>0.84060000000000001</v>
      </c>
    </row>
    <row r="6140" spans="1:6" hidden="1" x14ac:dyDescent="0.25">
      <c r="A6140" t="s">
        <v>5</v>
      </c>
      <c r="B6140" t="s">
        <v>12</v>
      </c>
      <c r="C6140">
        <v>200</v>
      </c>
      <c r="D6140">
        <v>984134645098300</v>
      </c>
      <c r="E6140">
        <v>984134645927400</v>
      </c>
      <c r="F6140">
        <f>(_2_tester_perfomance_after[[#This Row],[post-handle-timestamp]]-_2_tester_perfomance_after[[#This Row],[pre-handle-timestamp]])/1000000</f>
        <v>0.82909999999999995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984134647131000</v>
      </c>
      <c r="E6141">
        <v>984134647923300</v>
      </c>
      <c r="F6141">
        <f>(_2_tester_perfomance_after[[#This Row],[post-handle-timestamp]]-_2_tester_perfomance_after[[#This Row],[pre-handle-timestamp]])/1000000</f>
        <v>0.7923</v>
      </c>
    </row>
    <row r="6142" spans="1:6" hidden="1" x14ac:dyDescent="0.25">
      <c r="A6142" t="s">
        <v>5</v>
      </c>
      <c r="B6142" t="s">
        <v>14</v>
      </c>
      <c r="C6142">
        <v>200</v>
      </c>
      <c r="D6142">
        <v>984134648988100</v>
      </c>
      <c r="E6142">
        <v>984134649823700</v>
      </c>
      <c r="F6142">
        <f>(_2_tester_perfomance_after[[#This Row],[post-handle-timestamp]]-_2_tester_perfomance_after[[#This Row],[pre-handle-timestamp]])/1000000</f>
        <v>0.83560000000000001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984134652560800</v>
      </c>
      <c r="E6143">
        <v>984134653459100</v>
      </c>
      <c r="F6143">
        <f>(_2_tester_perfomance_after[[#This Row],[post-handle-timestamp]]-_2_tester_perfomance_after[[#This Row],[pre-handle-timestamp]])/1000000</f>
        <v>0.89829999999999999</v>
      </c>
    </row>
    <row r="6144" spans="1:6" hidden="1" x14ac:dyDescent="0.25">
      <c r="A6144" t="s">
        <v>5</v>
      </c>
      <c r="B6144" t="s">
        <v>15</v>
      </c>
      <c r="C6144">
        <v>200</v>
      </c>
      <c r="D6144">
        <v>984134654658700</v>
      </c>
      <c r="E6144">
        <v>984134655639200</v>
      </c>
      <c r="F6144">
        <f>(_2_tester_perfomance_after[[#This Row],[post-handle-timestamp]]-_2_tester_perfomance_after[[#This Row],[pre-handle-timestamp]])/1000000</f>
        <v>0.98050000000000004</v>
      </c>
    </row>
    <row r="6145" spans="1:6" hidden="1" x14ac:dyDescent="0.25">
      <c r="A6145" t="s">
        <v>5</v>
      </c>
      <c r="B6145" t="s">
        <v>10</v>
      </c>
      <c r="C6145">
        <v>200</v>
      </c>
      <c r="D6145">
        <v>984134657734900</v>
      </c>
      <c r="E6145">
        <v>984134658621300</v>
      </c>
      <c r="F6145">
        <f>(_2_tester_perfomance_after[[#This Row],[post-handle-timestamp]]-_2_tester_perfomance_after[[#This Row],[pre-handle-timestamp]])/1000000</f>
        <v>0.88639999999999997</v>
      </c>
    </row>
    <row r="6146" spans="1:6" hidden="1" x14ac:dyDescent="0.25">
      <c r="A6146" t="s">
        <v>5</v>
      </c>
      <c r="B6146" t="s">
        <v>16</v>
      </c>
      <c r="C6146">
        <v>200</v>
      </c>
      <c r="D6146">
        <v>984134659896100</v>
      </c>
      <c r="E6146">
        <v>984134660754500</v>
      </c>
      <c r="F6146">
        <f>(_2_tester_perfomance_after[[#This Row],[post-handle-timestamp]]-_2_tester_perfomance_after[[#This Row],[pre-handle-timestamp]])/1000000</f>
        <v>0.85840000000000005</v>
      </c>
    </row>
    <row r="6147" spans="1:6" hidden="1" x14ac:dyDescent="0.25">
      <c r="A6147" t="s">
        <v>5</v>
      </c>
      <c r="B6147" t="s">
        <v>17</v>
      </c>
      <c r="C6147">
        <v>200</v>
      </c>
      <c r="D6147">
        <v>984134662177900</v>
      </c>
      <c r="E6147">
        <v>984134663053700</v>
      </c>
      <c r="F6147">
        <f>(_2_tester_perfomance_after[[#This Row],[post-handle-timestamp]]-_2_tester_perfomance_after[[#This Row],[pre-handle-timestamp]])/1000000</f>
        <v>0.87580000000000002</v>
      </c>
    </row>
    <row r="6148" spans="1:6" hidden="1" x14ac:dyDescent="0.25">
      <c r="A6148" t="s">
        <v>5</v>
      </c>
      <c r="B6148" t="s">
        <v>18</v>
      </c>
      <c r="C6148">
        <v>200</v>
      </c>
      <c r="D6148">
        <v>984134664607300</v>
      </c>
      <c r="E6148">
        <v>984134665376200</v>
      </c>
      <c r="F6148">
        <f>(_2_tester_perfomance_after[[#This Row],[post-handle-timestamp]]-_2_tester_perfomance_after[[#This Row],[pre-handle-timestamp]])/1000000</f>
        <v>0.76890000000000003</v>
      </c>
    </row>
    <row r="6149" spans="1:6" hidden="1" x14ac:dyDescent="0.25">
      <c r="A6149" t="s">
        <v>5</v>
      </c>
      <c r="B6149" t="s">
        <v>20</v>
      </c>
      <c r="C6149">
        <v>200</v>
      </c>
      <c r="D6149">
        <v>984134666493400</v>
      </c>
      <c r="E6149">
        <v>984134667634900</v>
      </c>
      <c r="F6149">
        <f>(_2_tester_perfomance_after[[#This Row],[post-handle-timestamp]]-_2_tester_perfomance_after[[#This Row],[pre-handle-timestamp]])/1000000</f>
        <v>1.1415</v>
      </c>
    </row>
    <row r="6150" spans="1:6" hidden="1" x14ac:dyDescent="0.25">
      <c r="A6150" t="s">
        <v>5</v>
      </c>
      <c r="B6150" t="s">
        <v>21</v>
      </c>
      <c r="C6150">
        <v>200</v>
      </c>
      <c r="D6150">
        <v>984134673562000</v>
      </c>
      <c r="E6150">
        <v>984134674742500</v>
      </c>
      <c r="F6150">
        <f>(_2_tester_perfomance_after[[#This Row],[post-handle-timestamp]]-_2_tester_perfomance_after[[#This Row],[pre-handle-timestamp]])/1000000</f>
        <v>1.1805000000000001</v>
      </c>
    </row>
    <row r="6151" spans="1:6" hidden="1" x14ac:dyDescent="0.25">
      <c r="A6151" t="s">
        <v>5</v>
      </c>
      <c r="B6151" t="s">
        <v>27</v>
      </c>
      <c r="C6151">
        <v>200</v>
      </c>
      <c r="D6151">
        <v>984134677495600</v>
      </c>
      <c r="E6151">
        <v>984134678411800</v>
      </c>
      <c r="F6151">
        <f>(_2_tester_perfomance_after[[#This Row],[post-handle-timestamp]]-_2_tester_perfomance_after[[#This Row],[pre-handle-timestamp]])/1000000</f>
        <v>0.91620000000000001</v>
      </c>
    </row>
    <row r="6152" spans="1:6" x14ac:dyDescent="0.25">
      <c r="A6152" t="s">
        <v>5</v>
      </c>
      <c r="B6152" t="s">
        <v>34</v>
      </c>
      <c r="C6152">
        <v>200</v>
      </c>
      <c r="D6152">
        <v>984134680220400</v>
      </c>
      <c r="E6152">
        <v>984134687335300</v>
      </c>
      <c r="F6152">
        <f>(_2_tester_perfomance_after[[#This Row],[post-handle-timestamp]]-_2_tester_perfomance_after[[#This Row],[pre-handle-timestamp]])/1000000</f>
        <v>7.1148999999999996</v>
      </c>
    </row>
    <row r="6153" spans="1:6" hidden="1" x14ac:dyDescent="0.25">
      <c r="A6153" t="s">
        <v>5</v>
      </c>
      <c r="B6153" t="s">
        <v>8</v>
      </c>
      <c r="C6153">
        <v>200</v>
      </c>
      <c r="D6153">
        <v>984134948570300</v>
      </c>
      <c r="E6153">
        <v>984134949557600</v>
      </c>
      <c r="F6153">
        <f>(_2_tester_perfomance_after[[#This Row],[post-handle-timestamp]]-_2_tester_perfomance_after[[#This Row],[pre-handle-timestamp]])/1000000</f>
        <v>0.98729999999999996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984134951211600</v>
      </c>
      <c r="E6154">
        <v>984134952237000</v>
      </c>
      <c r="F6154">
        <f>(_2_tester_perfomance_after[[#This Row],[post-handle-timestamp]]-_2_tester_perfomance_after[[#This Row],[pre-handle-timestamp]])/1000000</f>
        <v>1.0254000000000001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984134954128400</v>
      </c>
      <c r="E6155">
        <v>984134955426300</v>
      </c>
      <c r="F6155">
        <f>(_2_tester_perfomance_after[[#This Row],[post-handle-timestamp]]-_2_tester_perfomance_after[[#This Row],[pre-handle-timestamp]])/1000000</f>
        <v>1.2979000000000001</v>
      </c>
    </row>
    <row r="6156" spans="1:6" hidden="1" x14ac:dyDescent="0.25">
      <c r="A6156" t="s">
        <v>5</v>
      </c>
      <c r="B6156" t="s">
        <v>16</v>
      </c>
      <c r="C6156">
        <v>200</v>
      </c>
      <c r="D6156">
        <v>984134957535700</v>
      </c>
      <c r="E6156">
        <v>984134958717300</v>
      </c>
      <c r="F6156">
        <f>(_2_tester_perfomance_after[[#This Row],[post-handle-timestamp]]-_2_tester_perfomance_after[[#This Row],[pre-handle-timestamp]])/1000000</f>
        <v>1.1816</v>
      </c>
    </row>
    <row r="6157" spans="1:6" hidden="1" x14ac:dyDescent="0.25">
      <c r="A6157" t="s">
        <v>5</v>
      </c>
      <c r="B6157" t="s">
        <v>12</v>
      </c>
      <c r="C6157">
        <v>200</v>
      </c>
      <c r="D6157">
        <v>984134960413600</v>
      </c>
      <c r="E6157">
        <v>984134961339100</v>
      </c>
      <c r="F6157">
        <f>(_2_tester_perfomance_after[[#This Row],[post-handle-timestamp]]-_2_tester_perfomance_after[[#This Row],[pre-handle-timestamp]])/1000000</f>
        <v>0.92549999999999999</v>
      </c>
    </row>
    <row r="6158" spans="1:6" hidden="1" x14ac:dyDescent="0.25">
      <c r="A6158" t="s">
        <v>5</v>
      </c>
      <c r="B6158" t="s">
        <v>13</v>
      </c>
      <c r="C6158">
        <v>200</v>
      </c>
      <c r="D6158">
        <v>984134963086500</v>
      </c>
      <c r="E6158">
        <v>984134964454900</v>
      </c>
      <c r="F6158">
        <f>(_2_tester_perfomance_after[[#This Row],[post-handle-timestamp]]-_2_tester_perfomance_after[[#This Row],[pre-handle-timestamp]])/1000000</f>
        <v>1.3684000000000001</v>
      </c>
    </row>
    <row r="6159" spans="1:6" hidden="1" x14ac:dyDescent="0.25">
      <c r="A6159" t="s">
        <v>5</v>
      </c>
      <c r="B6159" t="s">
        <v>14</v>
      </c>
      <c r="C6159">
        <v>200</v>
      </c>
      <c r="D6159">
        <v>984134965946500</v>
      </c>
      <c r="E6159">
        <v>984134967045100</v>
      </c>
      <c r="F6159">
        <f>(_2_tester_perfomance_after[[#This Row],[post-handle-timestamp]]-_2_tester_perfomance_after[[#This Row],[pre-handle-timestamp]])/1000000</f>
        <v>1.0986</v>
      </c>
    </row>
    <row r="6160" spans="1:6" hidden="1" x14ac:dyDescent="0.25">
      <c r="A6160" t="s">
        <v>5</v>
      </c>
      <c r="B6160" t="s">
        <v>15</v>
      </c>
      <c r="C6160">
        <v>200</v>
      </c>
      <c r="D6160">
        <v>984134968548900</v>
      </c>
      <c r="E6160">
        <v>984134969832200</v>
      </c>
      <c r="F6160">
        <f>(_2_tester_perfomance_after[[#This Row],[post-handle-timestamp]]-_2_tester_perfomance_after[[#This Row],[pre-handle-timestamp]])/1000000</f>
        <v>1.2833000000000001</v>
      </c>
    </row>
    <row r="6161" spans="1:6" hidden="1" x14ac:dyDescent="0.25">
      <c r="A6161" t="s">
        <v>5</v>
      </c>
      <c r="B6161" t="s">
        <v>10</v>
      </c>
      <c r="C6161">
        <v>200</v>
      </c>
      <c r="D6161">
        <v>984134972042900</v>
      </c>
      <c r="E6161">
        <v>984134972989000</v>
      </c>
      <c r="F6161">
        <f>(_2_tester_perfomance_after[[#This Row],[post-handle-timestamp]]-_2_tester_perfomance_after[[#This Row],[pre-handle-timestamp]])/1000000</f>
        <v>0.94610000000000005</v>
      </c>
    </row>
    <row r="6162" spans="1:6" hidden="1" x14ac:dyDescent="0.25">
      <c r="A6162" t="s">
        <v>5</v>
      </c>
      <c r="B6162" t="s">
        <v>17</v>
      </c>
      <c r="C6162">
        <v>200</v>
      </c>
      <c r="D6162">
        <v>984134974861900</v>
      </c>
      <c r="E6162">
        <v>984134976399000</v>
      </c>
      <c r="F6162">
        <f>(_2_tester_perfomance_after[[#This Row],[post-handle-timestamp]]-_2_tester_perfomance_after[[#This Row],[pre-handle-timestamp]])/1000000</f>
        <v>1.5370999999999999</v>
      </c>
    </row>
    <row r="6163" spans="1:6" hidden="1" x14ac:dyDescent="0.25">
      <c r="A6163" t="s">
        <v>5</v>
      </c>
      <c r="B6163" t="s">
        <v>18</v>
      </c>
      <c r="C6163">
        <v>200</v>
      </c>
      <c r="D6163">
        <v>984134978750400</v>
      </c>
      <c r="E6163">
        <v>984134979717100</v>
      </c>
      <c r="F6163">
        <f>(_2_tester_perfomance_after[[#This Row],[post-handle-timestamp]]-_2_tester_perfomance_after[[#This Row],[pre-handle-timestamp]])/1000000</f>
        <v>0.9667</v>
      </c>
    </row>
    <row r="6164" spans="1:6" hidden="1" x14ac:dyDescent="0.25">
      <c r="A6164" t="s">
        <v>5</v>
      </c>
      <c r="B6164" t="s">
        <v>19</v>
      </c>
      <c r="C6164">
        <v>200</v>
      </c>
      <c r="D6164">
        <v>984134982021800</v>
      </c>
      <c r="E6164">
        <v>984134983278900</v>
      </c>
      <c r="F6164">
        <f>(_2_tester_perfomance_after[[#This Row],[post-handle-timestamp]]-_2_tester_perfomance_after[[#This Row],[pre-handle-timestamp]])/1000000</f>
        <v>1.2571000000000001</v>
      </c>
    </row>
    <row r="6165" spans="1:6" hidden="1" x14ac:dyDescent="0.25">
      <c r="A6165" t="s">
        <v>5</v>
      </c>
      <c r="B6165" t="s">
        <v>20</v>
      </c>
      <c r="C6165">
        <v>200</v>
      </c>
      <c r="D6165">
        <v>984134985089700</v>
      </c>
      <c r="E6165">
        <v>984134986359800</v>
      </c>
      <c r="F6165">
        <f>(_2_tester_perfomance_after[[#This Row],[post-handle-timestamp]]-_2_tester_perfomance_after[[#This Row],[pre-handle-timestamp]])/1000000</f>
        <v>1.2701</v>
      </c>
    </row>
    <row r="6166" spans="1:6" hidden="1" x14ac:dyDescent="0.25">
      <c r="A6166" t="s">
        <v>5</v>
      </c>
      <c r="B6166" t="s">
        <v>21</v>
      </c>
      <c r="C6166">
        <v>200</v>
      </c>
      <c r="D6166">
        <v>984134993379400</v>
      </c>
      <c r="E6166">
        <v>984134995194500</v>
      </c>
      <c r="F6166">
        <f>(_2_tester_perfomance_after[[#This Row],[post-handle-timestamp]]-_2_tester_perfomance_after[[#This Row],[pre-handle-timestamp]])/1000000</f>
        <v>1.8150999999999999</v>
      </c>
    </row>
    <row r="6167" spans="1:6" x14ac:dyDescent="0.25">
      <c r="A6167" t="s">
        <v>25</v>
      </c>
      <c r="B6167" t="s">
        <v>43</v>
      </c>
      <c r="C6167">
        <v>500</v>
      </c>
      <c r="D6167">
        <v>984134998557600</v>
      </c>
      <c r="E6167">
        <v>984135026605600</v>
      </c>
      <c r="F6167">
        <f>(_2_tester_perfomance_after[[#This Row],[post-handle-timestamp]]-_2_tester_perfomance_after[[#This Row],[pre-handle-timestamp]])/1000000</f>
        <v>28.047999999999998</v>
      </c>
    </row>
    <row r="6168" spans="1:6" hidden="1" x14ac:dyDescent="0.25">
      <c r="A6168" t="s">
        <v>5</v>
      </c>
      <c r="B6168" t="s">
        <v>8</v>
      </c>
      <c r="C6168">
        <v>200</v>
      </c>
      <c r="D6168">
        <v>984135180518000</v>
      </c>
      <c r="E6168">
        <v>984135181618300</v>
      </c>
      <c r="F6168">
        <f>(_2_tester_perfomance_after[[#This Row],[post-handle-timestamp]]-_2_tester_perfomance_after[[#This Row],[pre-handle-timestamp]])/1000000</f>
        <v>1.1003000000000001</v>
      </c>
    </row>
    <row r="6169" spans="1:6" hidden="1" x14ac:dyDescent="0.25">
      <c r="A6169" t="s">
        <v>5</v>
      </c>
      <c r="B6169" t="s">
        <v>9</v>
      </c>
      <c r="C6169">
        <v>200</v>
      </c>
      <c r="D6169">
        <v>984135183248200</v>
      </c>
      <c r="E6169">
        <v>984135184233500</v>
      </c>
      <c r="F6169">
        <f>(_2_tester_perfomance_after[[#This Row],[post-handle-timestamp]]-_2_tester_perfomance_after[[#This Row],[pre-handle-timestamp]])/1000000</f>
        <v>0.98529999999999995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984135186296500</v>
      </c>
      <c r="E6170">
        <v>984135187671800</v>
      </c>
      <c r="F6170">
        <f>(_2_tester_perfomance_after[[#This Row],[post-handle-timestamp]]-_2_tester_perfomance_after[[#This Row],[pre-handle-timestamp]])/1000000</f>
        <v>1.3753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984135189298300</v>
      </c>
      <c r="E6171">
        <v>984135190220200</v>
      </c>
      <c r="F6171">
        <f>(_2_tester_perfomance_after[[#This Row],[post-handle-timestamp]]-_2_tester_perfomance_after[[#This Row],[pre-handle-timestamp]])/1000000</f>
        <v>0.92190000000000005</v>
      </c>
    </row>
    <row r="6172" spans="1:6" hidden="1" x14ac:dyDescent="0.25">
      <c r="A6172" t="s">
        <v>5</v>
      </c>
      <c r="B6172" t="s">
        <v>13</v>
      </c>
      <c r="C6172">
        <v>200</v>
      </c>
      <c r="D6172">
        <v>984135191831000</v>
      </c>
      <c r="E6172">
        <v>984135192690700</v>
      </c>
      <c r="F6172">
        <f>(_2_tester_perfomance_after[[#This Row],[post-handle-timestamp]]-_2_tester_perfomance_after[[#This Row],[pre-handle-timestamp]])/1000000</f>
        <v>0.85970000000000002</v>
      </c>
    </row>
    <row r="6173" spans="1:6" hidden="1" x14ac:dyDescent="0.25">
      <c r="A6173" t="s">
        <v>5</v>
      </c>
      <c r="B6173" t="s">
        <v>14</v>
      </c>
      <c r="C6173">
        <v>200</v>
      </c>
      <c r="D6173">
        <v>984135193876500</v>
      </c>
      <c r="E6173">
        <v>984135194709400</v>
      </c>
      <c r="F6173">
        <f>(_2_tester_perfomance_after[[#This Row],[post-handle-timestamp]]-_2_tester_perfomance_after[[#This Row],[pre-handle-timestamp]])/1000000</f>
        <v>0.83289999999999997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984135195906100</v>
      </c>
      <c r="E6174">
        <v>984135196784300</v>
      </c>
      <c r="F6174">
        <f>(_2_tester_perfomance_after[[#This Row],[post-handle-timestamp]]-_2_tester_perfomance_after[[#This Row],[pre-handle-timestamp]])/1000000</f>
        <v>0.87819999999999998</v>
      </c>
    </row>
    <row r="6175" spans="1:6" hidden="1" x14ac:dyDescent="0.25">
      <c r="A6175" t="s">
        <v>5</v>
      </c>
      <c r="B6175" t="s">
        <v>15</v>
      </c>
      <c r="C6175">
        <v>200</v>
      </c>
      <c r="D6175">
        <v>984135198221800</v>
      </c>
      <c r="E6175">
        <v>984135199687600</v>
      </c>
      <c r="F6175">
        <f>(_2_tester_perfomance_after[[#This Row],[post-handle-timestamp]]-_2_tester_perfomance_after[[#This Row],[pre-handle-timestamp]])/1000000</f>
        <v>1.4658</v>
      </c>
    </row>
    <row r="6176" spans="1:6" hidden="1" x14ac:dyDescent="0.25">
      <c r="A6176" t="s">
        <v>5</v>
      </c>
      <c r="B6176" t="s">
        <v>10</v>
      </c>
      <c r="C6176">
        <v>200</v>
      </c>
      <c r="D6176">
        <v>984135201875000</v>
      </c>
      <c r="E6176">
        <v>984135202755000</v>
      </c>
      <c r="F6176">
        <f>(_2_tester_perfomance_after[[#This Row],[post-handle-timestamp]]-_2_tester_perfomance_after[[#This Row],[pre-handle-timestamp]])/1000000</f>
        <v>0.88</v>
      </c>
    </row>
    <row r="6177" spans="1:6" hidden="1" x14ac:dyDescent="0.25">
      <c r="A6177" t="s">
        <v>5</v>
      </c>
      <c r="B6177" t="s">
        <v>16</v>
      </c>
      <c r="C6177">
        <v>200</v>
      </c>
      <c r="D6177">
        <v>984135204392200</v>
      </c>
      <c r="E6177">
        <v>984135205396500</v>
      </c>
      <c r="F6177">
        <f>(_2_tester_perfomance_after[[#This Row],[post-handle-timestamp]]-_2_tester_perfomance_after[[#This Row],[pre-handle-timestamp]])/1000000</f>
        <v>1.0043</v>
      </c>
    </row>
    <row r="6178" spans="1:6" hidden="1" x14ac:dyDescent="0.25">
      <c r="A6178" t="s">
        <v>5</v>
      </c>
      <c r="B6178" t="s">
        <v>17</v>
      </c>
      <c r="C6178">
        <v>200</v>
      </c>
      <c r="D6178">
        <v>984135207063900</v>
      </c>
      <c r="E6178">
        <v>984135207962000</v>
      </c>
      <c r="F6178">
        <f>(_2_tester_perfomance_after[[#This Row],[post-handle-timestamp]]-_2_tester_perfomance_after[[#This Row],[pre-handle-timestamp]])/1000000</f>
        <v>0.89810000000000001</v>
      </c>
    </row>
    <row r="6179" spans="1:6" hidden="1" x14ac:dyDescent="0.25">
      <c r="A6179" t="s">
        <v>5</v>
      </c>
      <c r="B6179" t="s">
        <v>18</v>
      </c>
      <c r="C6179">
        <v>200</v>
      </c>
      <c r="D6179">
        <v>984135209867000</v>
      </c>
      <c r="E6179">
        <v>984135210709700</v>
      </c>
      <c r="F6179">
        <f>(_2_tester_perfomance_after[[#This Row],[post-handle-timestamp]]-_2_tester_perfomance_after[[#This Row],[pre-handle-timestamp]])/1000000</f>
        <v>0.8427</v>
      </c>
    </row>
    <row r="6180" spans="1:6" hidden="1" x14ac:dyDescent="0.25">
      <c r="A6180" t="s">
        <v>5</v>
      </c>
      <c r="B6180" t="s">
        <v>20</v>
      </c>
      <c r="C6180">
        <v>200</v>
      </c>
      <c r="D6180">
        <v>984135212044100</v>
      </c>
      <c r="E6180">
        <v>984135213184900</v>
      </c>
      <c r="F6180">
        <f>(_2_tester_perfomance_after[[#This Row],[post-handle-timestamp]]-_2_tester_perfomance_after[[#This Row],[pre-handle-timestamp]])/1000000</f>
        <v>1.1408</v>
      </c>
    </row>
    <row r="6181" spans="1:6" hidden="1" x14ac:dyDescent="0.25">
      <c r="A6181" t="s">
        <v>5</v>
      </c>
      <c r="B6181" t="s">
        <v>21</v>
      </c>
      <c r="C6181">
        <v>200</v>
      </c>
      <c r="D6181">
        <v>984135219192100</v>
      </c>
      <c r="E6181">
        <v>984135220548000</v>
      </c>
      <c r="F6181">
        <f>(_2_tester_perfomance_after[[#This Row],[post-handle-timestamp]]-_2_tester_perfomance_after[[#This Row],[pre-handle-timestamp]])/1000000</f>
        <v>1.3559000000000001</v>
      </c>
    </row>
    <row r="6182" spans="1:6" x14ac:dyDescent="0.25">
      <c r="A6182" t="s">
        <v>5</v>
      </c>
      <c r="B6182" t="s">
        <v>26</v>
      </c>
      <c r="C6182">
        <v>200</v>
      </c>
      <c r="D6182">
        <v>984135223050600</v>
      </c>
      <c r="E6182">
        <v>984135233124800</v>
      </c>
      <c r="F6182">
        <f>(_2_tester_perfomance_after[[#This Row],[post-handle-timestamp]]-_2_tester_perfomance_after[[#This Row],[pre-handle-timestamp]])/1000000</f>
        <v>10.074199999999999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984135734685700</v>
      </c>
      <c r="E6183">
        <v>984135735976200</v>
      </c>
      <c r="F6183">
        <f>(_2_tester_perfomance_after[[#This Row],[post-handle-timestamp]]-_2_tester_perfomance_after[[#This Row],[pre-handle-timestamp]])/1000000</f>
        <v>1.2905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984135738228100</v>
      </c>
      <c r="E6184">
        <v>984135739270700</v>
      </c>
      <c r="F6184">
        <f>(_2_tester_perfomance_after[[#This Row],[post-handle-timestamp]]-_2_tester_perfomance_after[[#This Row],[pre-handle-timestamp]])/1000000</f>
        <v>1.0426</v>
      </c>
    </row>
    <row r="6185" spans="1:6" hidden="1" x14ac:dyDescent="0.25">
      <c r="A6185" t="s">
        <v>5</v>
      </c>
      <c r="B6185" t="s">
        <v>10</v>
      </c>
      <c r="C6185">
        <v>200</v>
      </c>
      <c r="D6185">
        <v>984135741173200</v>
      </c>
      <c r="E6185">
        <v>984135742025400</v>
      </c>
      <c r="F6185">
        <f>(_2_tester_perfomance_after[[#This Row],[post-handle-timestamp]]-_2_tester_perfomance_after[[#This Row],[pre-handle-timestamp]])/1000000</f>
        <v>0.85219999999999996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984135743609800</v>
      </c>
      <c r="E6186">
        <v>984135744475800</v>
      </c>
      <c r="F6186">
        <f>(_2_tester_perfomance_after[[#This Row],[post-handle-timestamp]]-_2_tester_perfomance_after[[#This Row],[pre-handle-timestamp]])/1000000</f>
        <v>0.86599999999999999</v>
      </c>
    </row>
    <row r="6187" spans="1:6" hidden="1" x14ac:dyDescent="0.25">
      <c r="A6187" t="s">
        <v>5</v>
      </c>
      <c r="B6187" t="s">
        <v>12</v>
      </c>
      <c r="C6187">
        <v>200</v>
      </c>
      <c r="D6187">
        <v>984135745787400</v>
      </c>
      <c r="E6187">
        <v>984135746639300</v>
      </c>
      <c r="F6187">
        <f>(_2_tester_perfomance_after[[#This Row],[post-handle-timestamp]]-_2_tester_perfomance_after[[#This Row],[pre-handle-timestamp]])/1000000</f>
        <v>0.85189999999999999</v>
      </c>
    </row>
    <row r="6188" spans="1:6" hidden="1" x14ac:dyDescent="0.25">
      <c r="A6188" t="s">
        <v>5</v>
      </c>
      <c r="B6188" t="s">
        <v>13</v>
      </c>
      <c r="C6188">
        <v>200</v>
      </c>
      <c r="D6188">
        <v>984135748202700</v>
      </c>
      <c r="E6188">
        <v>984135749039700</v>
      </c>
      <c r="F6188">
        <f>(_2_tester_perfomance_after[[#This Row],[post-handle-timestamp]]-_2_tester_perfomance_after[[#This Row],[pre-handle-timestamp]])/1000000</f>
        <v>0.83699999999999997</v>
      </c>
    </row>
    <row r="6189" spans="1:6" hidden="1" x14ac:dyDescent="0.25">
      <c r="A6189" t="s">
        <v>5</v>
      </c>
      <c r="B6189" t="s">
        <v>14</v>
      </c>
      <c r="C6189">
        <v>200</v>
      </c>
      <c r="D6189">
        <v>984135750237200</v>
      </c>
      <c r="E6189">
        <v>984135751079900</v>
      </c>
      <c r="F6189">
        <f>(_2_tester_perfomance_after[[#This Row],[post-handle-timestamp]]-_2_tester_perfomance_after[[#This Row],[pre-handle-timestamp]])/1000000</f>
        <v>0.8427</v>
      </c>
    </row>
    <row r="6190" spans="1:6" hidden="1" x14ac:dyDescent="0.25">
      <c r="A6190" t="s">
        <v>5</v>
      </c>
      <c r="B6190" t="s">
        <v>15</v>
      </c>
      <c r="C6190">
        <v>200</v>
      </c>
      <c r="D6190">
        <v>984135752332100</v>
      </c>
      <c r="E6190">
        <v>984135753207800</v>
      </c>
      <c r="F6190">
        <f>(_2_tester_perfomance_after[[#This Row],[post-handle-timestamp]]-_2_tester_perfomance_after[[#This Row],[pre-handle-timestamp]])/1000000</f>
        <v>0.87570000000000003</v>
      </c>
    </row>
    <row r="6191" spans="1:6" hidden="1" x14ac:dyDescent="0.25">
      <c r="A6191" t="s">
        <v>5</v>
      </c>
      <c r="B6191" t="s">
        <v>16</v>
      </c>
      <c r="C6191">
        <v>200</v>
      </c>
      <c r="D6191">
        <v>984135754756000</v>
      </c>
      <c r="E6191">
        <v>984135755643000</v>
      </c>
      <c r="F6191">
        <f>(_2_tester_perfomance_after[[#This Row],[post-handle-timestamp]]-_2_tester_perfomance_after[[#This Row],[pre-handle-timestamp]])/1000000</f>
        <v>0.88700000000000001</v>
      </c>
    </row>
    <row r="6192" spans="1:6" hidden="1" x14ac:dyDescent="0.25">
      <c r="A6192" t="s">
        <v>5</v>
      </c>
      <c r="B6192" t="s">
        <v>17</v>
      </c>
      <c r="C6192">
        <v>200</v>
      </c>
      <c r="D6192">
        <v>984135757281400</v>
      </c>
      <c r="E6192">
        <v>984135758214400</v>
      </c>
      <c r="F6192">
        <f>(_2_tester_perfomance_after[[#This Row],[post-handle-timestamp]]-_2_tester_perfomance_after[[#This Row],[pre-handle-timestamp]])/1000000</f>
        <v>0.93300000000000005</v>
      </c>
    </row>
    <row r="6193" spans="1:6" hidden="1" x14ac:dyDescent="0.25">
      <c r="A6193" t="s">
        <v>5</v>
      </c>
      <c r="B6193" t="s">
        <v>18</v>
      </c>
      <c r="C6193">
        <v>200</v>
      </c>
      <c r="D6193">
        <v>984135759885200</v>
      </c>
      <c r="E6193">
        <v>984135760724900</v>
      </c>
      <c r="F6193">
        <f>(_2_tester_perfomance_after[[#This Row],[post-handle-timestamp]]-_2_tester_perfomance_after[[#This Row],[pre-handle-timestamp]])/1000000</f>
        <v>0.8397</v>
      </c>
    </row>
    <row r="6194" spans="1:6" hidden="1" x14ac:dyDescent="0.25">
      <c r="A6194" t="s">
        <v>5</v>
      </c>
      <c r="B6194" t="s">
        <v>19</v>
      </c>
      <c r="C6194">
        <v>200</v>
      </c>
      <c r="D6194">
        <v>984135761843800</v>
      </c>
      <c r="E6194">
        <v>984135762914500</v>
      </c>
      <c r="F6194">
        <f>(_2_tester_perfomance_after[[#This Row],[post-handle-timestamp]]-_2_tester_perfomance_after[[#This Row],[pre-handle-timestamp]])/1000000</f>
        <v>1.0707</v>
      </c>
    </row>
    <row r="6195" spans="1:6" hidden="1" x14ac:dyDescent="0.25">
      <c r="A6195" t="s">
        <v>5</v>
      </c>
      <c r="B6195" t="s">
        <v>20</v>
      </c>
      <c r="C6195">
        <v>200</v>
      </c>
      <c r="D6195">
        <v>984135764423300</v>
      </c>
      <c r="E6195">
        <v>984135765751200</v>
      </c>
      <c r="F6195">
        <f>(_2_tester_perfomance_after[[#This Row],[post-handle-timestamp]]-_2_tester_perfomance_after[[#This Row],[pre-handle-timestamp]])/1000000</f>
        <v>1.3279000000000001</v>
      </c>
    </row>
    <row r="6196" spans="1:6" hidden="1" x14ac:dyDescent="0.25">
      <c r="A6196" t="s">
        <v>5</v>
      </c>
      <c r="B6196" t="s">
        <v>21</v>
      </c>
      <c r="C6196">
        <v>200</v>
      </c>
      <c r="D6196">
        <v>984135772234300</v>
      </c>
      <c r="E6196">
        <v>984135773386200</v>
      </c>
      <c r="F6196">
        <f>(_2_tester_perfomance_after[[#This Row],[post-handle-timestamp]]-_2_tester_perfomance_after[[#This Row],[pre-handle-timestamp]])/1000000</f>
        <v>1.1518999999999999</v>
      </c>
    </row>
    <row r="6197" spans="1:6" hidden="1" x14ac:dyDescent="0.25">
      <c r="A6197" t="s">
        <v>5</v>
      </c>
      <c r="B6197" t="s">
        <v>27</v>
      </c>
      <c r="C6197">
        <v>200</v>
      </c>
      <c r="D6197">
        <v>984135776379400</v>
      </c>
      <c r="E6197">
        <v>984135777683400</v>
      </c>
      <c r="F6197">
        <f>(_2_tester_perfomance_after[[#This Row],[post-handle-timestamp]]-_2_tester_perfomance_after[[#This Row],[pre-handle-timestamp]])/1000000</f>
        <v>1.304</v>
      </c>
    </row>
    <row r="6198" spans="1:6" x14ac:dyDescent="0.25">
      <c r="A6198" t="s">
        <v>5</v>
      </c>
      <c r="B6198" t="s">
        <v>34</v>
      </c>
      <c r="C6198">
        <v>200</v>
      </c>
      <c r="D6198">
        <v>984135779933500</v>
      </c>
      <c r="E6198">
        <v>984135787914400</v>
      </c>
      <c r="F6198">
        <f>(_2_tester_perfomance_after[[#This Row],[post-handle-timestamp]]-_2_tester_perfomance_after[[#This Row],[pre-handle-timestamp]])/1000000</f>
        <v>7.9809000000000001</v>
      </c>
    </row>
    <row r="6199" spans="1:6" hidden="1" x14ac:dyDescent="0.25">
      <c r="A6199" t="s">
        <v>5</v>
      </c>
      <c r="B6199" t="s">
        <v>8</v>
      </c>
      <c r="C6199">
        <v>200</v>
      </c>
      <c r="D6199">
        <v>984136036476900</v>
      </c>
      <c r="E6199">
        <v>984136037498100</v>
      </c>
      <c r="F6199">
        <f>(_2_tester_perfomance_after[[#This Row],[post-handle-timestamp]]-_2_tester_perfomance_after[[#This Row],[pre-handle-timestamp]])/1000000</f>
        <v>1.0212000000000001</v>
      </c>
    </row>
    <row r="6200" spans="1:6" hidden="1" x14ac:dyDescent="0.25">
      <c r="A6200" t="s">
        <v>5</v>
      </c>
      <c r="B6200" t="s">
        <v>9</v>
      </c>
      <c r="C6200">
        <v>200</v>
      </c>
      <c r="D6200">
        <v>984136038879100</v>
      </c>
      <c r="E6200">
        <v>984136039783500</v>
      </c>
      <c r="F6200">
        <f>(_2_tester_perfomance_after[[#This Row],[post-handle-timestamp]]-_2_tester_perfomance_after[[#This Row],[pre-handle-timestamp]])/1000000</f>
        <v>0.90439999999999998</v>
      </c>
    </row>
    <row r="6201" spans="1:6" hidden="1" x14ac:dyDescent="0.25">
      <c r="A6201" t="s">
        <v>5</v>
      </c>
      <c r="B6201" t="s">
        <v>11</v>
      </c>
      <c r="C6201">
        <v>200</v>
      </c>
      <c r="D6201">
        <v>984136041118400</v>
      </c>
      <c r="E6201">
        <v>984136042074400</v>
      </c>
      <c r="F6201">
        <f>(_2_tester_perfomance_after[[#This Row],[post-handle-timestamp]]-_2_tester_perfomance_after[[#This Row],[pre-handle-timestamp]])/1000000</f>
        <v>0.95599999999999996</v>
      </c>
    </row>
    <row r="6202" spans="1:6" hidden="1" x14ac:dyDescent="0.25">
      <c r="A6202" t="s">
        <v>5</v>
      </c>
      <c r="B6202" t="s">
        <v>12</v>
      </c>
      <c r="C6202">
        <v>200</v>
      </c>
      <c r="D6202">
        <v>984136043484900</v>
      </c>
      <c r="E6202">
        <v>984136044525400</v>
      </c>
      <c r="F6202">
        <f>(_2_tester_perfomance_after[[#This Row],[post-handle-timestamp]]-_2_tester_perfomance_after[[#This Row],[pre-handle-timestamp]])/1000000</f>
        <v>1.0405</v>
      </c>
    </row>
    <row r="6203" spans="1:6" hidden="1" x14ac:dyDescent="0.25">
      <c r="A6203" t="s">
        <v>5</v>
      </c>
      <c r="B6203" t="s">
        <v>13</v>
      </c>
      <c r="C6203">
        <v>200</v>
      </c>
      <c r="D6203">
        <v>984136046153900</v>
      </c>
      <c r="E6203">
        <v>984136046964500</v>
      </c>
      <c r="F6203">
        <f>(_2_tester_perfomance_after[[#This Row],[post-handle-timestamp]]-_2_tester_perfomance_after[[#This Row],[pre-handle-timestamp]])/1000000</f>
        <v>0.81059999999999999</v>
      </c>
    </row>
    <row r="6204" spans="1:6" hidden="1" x14ac:dyDescent="0.25">
      <c r="A6204" t="s">
        <v>5</v>
      </c>
      <c r="B6204" t="s">
        <v>14</v>
      </c>
      <c r="C6204">
        <v>200</v>
      </c>
      <c r="D6204">
        <v>984136048400900</v>
      </c>
      <c r="E6204">
        <v>984136049295500</v>
      </c>
      <c r="F6204">
        <f>(_2_tester_perfomance_after[[#This Row],[post-handle-timestamp]]-_2_tester_perfomance_after[[#This Row],[pre-handle-timestamp]])/1000000</f>
        <v>0.89459999999999995</v>
      </c>
    </row>
    <row r="6205" spans="1:6" hidden="1" x14ac:dyDescent="0.25">
      <c r="A6205" t="s">
        <v>5</v>
      </c>
      <c r="B6205" t="s">
        <v>15</v>
      </c>
      <c r="C6205">
        <v>200</v>
      </c>
      <c r="D6205">
        <v>984136050849500</v>
      </c>
      <c r="E6205">
        <v>984136051807800</v>
      </c>
      <c r="F6205">
        <f>(_2_tester_perfomance_after[[#This Row],[post-handle-timestamp]]-_2_tester_perfomance_after[[#This Row],[pre-handle-timestamp]])/1000000</f>
        <v>0.95830000000000004</v>
      </c>
    </row>
    <row r="6206" spans="1:6" hidden="1" x14ac:dyDescent="0.25">
      <c r="A6206" t="s">
        <v>5</v>
      </c>
      <c r="B6206" t="s">
        <v>10</v>
      </c>
      <c r="C6206">
        <v>200</v>
      </c>
      <c r="D6206">
        <v>984136053539800</v>
      </c>
      <c r="E6206">
        <v>984136054450300</v>
      </c>
      <c r="F6206">
        <f>(_2_tester_perfomance_after[[#This Row],[post-handle-timestamp]]-_2_tester_perfomance_after[[#This Row],[pre-handle-timestamp]])/1000000</f>
        <v>0.91049999999999998</v>
      </c>
    </row>
    <row r="6207" spans="1:6" hidden="1" x14ac:dyDescent="0.25">
      <c r="A6207" t="s">
        <v>5</v>
      </c>
      <c r="B6207" t="s">
        <v>16</v>
      </c>
      <c r="C6207">
        <v>200</v>
      </c>
      <c r="D6207">
        <v>984136055537600</v>
      </c>
      <c r="E6207">
        <v>984136056388300</v>
      </c>
      <c r="F6207">
        <f>(_2_tester_perfomance_after[[#This Row],[post-handle-timestamp]]-_2_tester_perfomance_after[[#This Row],[pre-handle-timestamp]])/1000000</f>
        <v>0.85070000000000001</v>
      </c>
    </row>
    <row r="6208" spans="1:6" hidden="1" x14ac:dyDescent="0.25">
      <c r="A6208" t="s">
        <v>5</v>
      </c>
      <c r="B6208" t="s">
        <v>17</v>
      </c>
      <c r="C6208">
        <v>200</v>
      </c>
      <c r="D6208">
        <v>984136057899300</v>
      </c>
      <c r="E6208">
        <v>984136058845600</v>
      </c>
      <c r="F6208">
        <f>(_2_tester_perfomance_after[[#This Row],[post-handle-timestamp]]-_2_tester_perfomance_after[[#This Row],[pre-handle-timestamp]])/1000000</f>
        <v>0.94630000000000003</v>
      </c>
    </row>
    <row r="6209" spans="1:6" hidden="1" x14ac:dyDescent="0.25">
      <c r="A6209" t="s">
        <v>5</v>
      </c>
      <c r="B6209" t="s">
        <v>18</v>
      </c>
      <c r="C6209">
        <v>200</v>
      </c>
      <c r="D6209">
        <v>984136060603900</v>
      </c>
      <c r="E6209">
        <v>984136061484300</v>
      </c>
      <c r="F6209">
        <f>(_2_tester_perfomance_after[[#This Row],[post-handle-timestamp]]-_2_tester_perfomance_after[[#This Row],[pre-handle-timestamp]])/1000000</f>
        <v>0.88039999999999996</v>
      </c>
    </row>
    <row r="6210" spans="1:6" hidden="1" x14ac:dyDescent="0.25">
      <c r="A6210" t="s">
        <v>5</v>
      </c>
      <c r="B6210" t="s">
        <v>19</v>
      </c>
      <c r="C6210">
        <v>200</v>
      </c>
      <c r="D6210">
        <v>984136062681400</v>
      </c>
      <c r="E6210">
        <v>984136063471100</v>
      </c>
      <c r="F6210">
        <f>(_2_tester_perfomance_after[[#This Row],[post-handle-timestamp]]-_2_tester_perfomance_after[[#This Row],[pre-handle-timestamp]])/1000000</f>
        <v>0.78969999999999996</v>
      </c>
    </row>
    <row r="6211" spans="1:6" hidden="1" x14ac:dyDescent="0.25">
      <c r="A6211" t="s">
        <v>5</v>
      </c>
      <c r="B6211" t="s">
        <v>20</v>
      </c>
      <c r="C6211">
        <v>200</v>
      </c>
      <c r="D6211">
        <v>984136064628400</v>
      </c>
      <c r="E6211">
        <v>984136065981000</v>
      </c>
      <c r="F6211">
        <f>(_2_tester_perfomance_after[[#This Row],[post-handle-timestamp]]-_2_tester_perfomance_after[[#This Row],[pre-handle-timestamp]])/1000000</f>
        <v>1.3526</v>
      </c>
    </row>
    <row r="6212" spans="1:6" hidden="1" x14ac:dyDescent="0.25">
      <c r="A6212" t="s">
        <v>5</v>
      </c>
      <c r="B6212" t="s">
        <v>21</v>
      </c>
      <c r="C6212">
        <v>200</v>
      </c>
      <c r="D6212">
        <v>984136073541600</v>
      </c>
      <c r="E6212">
        <v>984136075035800</v>
      </c>
      <c r="F6212">
        <f>(_2_tester_perfomance_after[[#This Row],[post-handle-timestamp]]-_2_tester_perfomance_after[[#This Row],[pre-handle-timestamp]])/1000000</f>
        <v>1.4942</v>
      </c>
    </row>
    <row r="6213" spans="1:6" x14ac:dyDescent="0.25">
      <c r="A6213" t="s">
        <v>25</v>
      </c>
      <c r="B6213" t="s">
        <v>35</v>
      </c>
      <c r="C6213">
        <v>500</v>
      </c>
      <c r="D6213">
        <v>984136077956600</v>
      </c>
      <c r="E6213">
        <v>984136101774900</v>
      </c>
      <c r="F6213">
        <f>(_2_tester_perfomance_after[[#This Row],[post-handle-timestamp]]-_2_tester_perfomance_after[[#This Row],[pre-handle-timestamp]])/1000000</f>
        <v>23.818300000000001</v>
      </c>
    </row>
    <row r="6214" spans="1:6" hidden="1" x14ac:dyDescent="0.25">
      <c r="A6214" t="s">
        <v>5</v>
      </c>
      <c r="B6214" t="s">
        <v>8</v>
      </c>
      <c r="C6214">
        <v>200</v>
      </c>
      <c r="D6214">
        <v>984136228244700</v>
      </c>
      <c r="E6214">
        <v>984136229358900</v>
      </c>
      <c r="F6214">
        <f>(_2_tester_perfomance_after[[#This Row],[post-handle-timestamp]]-_2_tester_perfomance_after[[#This Row],[pre-handle-timestamp]])/1000000</f>
        <v>1.1142000000000001</v>
      </c>
    </row>
    <row r="6215" spans="1:6" hidden="1" x14ac:dyDescent="0.25">
      <c r="A6215" t="s">
        <v>5</v>
      </c>
      <c r="B6215" t="s">
        <v>9</v>
      </c>
      <c r="C6215">
        <v>200</v>
      </c>
      <c r="D6215">
        <v>984136231079700</v>
      </c>
      <c r="E6215">
        <v>984136232109800</v>
      </c>
      <c r="F6215">
        <f>(_2_tester_perfomance_after[[#This Row],[post-handle-timestamp]]-_2_tester_perfomance_after[[#This Row],[pre-handle-timestamp]])/1000000</f>
        <v>1.0301</v>
      </c>
    </row>
    <row r="6216" spans="1:6" hidden="1" x14ac:dyDescent="0.25">
      <c r="A6216" t="s">
        <v>5</v>
      </c>
      <c r="B6216" t="s">
        <v>11</v>
      </c>
      <c r="C6216">
        <v>200</v>
      </c>
      <c r="D6216">
        <v>984136233987200</v>
      </c>
      <c r="E6216">
        <v>984136234850800</v>
      </c>
      <c r="F6216">
        <f>(_2_tester_perfomance_after[[#This Row],[post-handle-timestamp]]-_2_tester_perfomance_after[[#This Row],[pre-handle-timestamp]])/1000000</f>
        <v>0.86360000000000003</v>
      </c>
    </row>
    <row r="6217" spans="1:6" hidden="1" x14ac:dyDescent="0.25">
      <c r="A6217" t="s">
        <v>5</v>
      </c>
      <c r="B6217" t="s">
        <v>12</v>
      </c>
      <c r="C6217">
        <v>200</v>
      </c>
      <c r="D6217">
        <v>984136236280800</v>
      </c>
      <c r="E6217">
        <v>984136237179700</v>
      </c>
      <c r="F6217">
        <f>(_2_tester_perfomance_after[[#This Row],[post-handle-timestamp]]-_2_tester_perfomance_after[[#This Row],[pre-handle-timestamp]])/1000000</f>
        <v>0.89890000000000003</v>
      </c>
    </row>
    <row r="6218" spans="1:6" hidden="1" x14ac:dyDescent="0.25">
      <c r="A6218" t="s">
        <v>5</v>
      </c>
      <c r="B6218" t="s">
        <v>13</v>
      </c>
      <c r="C6218">
        <v>200</v>
      </c>
      <c r="D6218">
        <v>984136238636900</v>
      </c>
      <c r="E6218">
        <v>984136239495900</v>
      </c>
      <c r="F6218">
        <f>(_2_tester_perfomance_after[[#This Row],[post-handle-timestamp]]-_2_tester_perfomance_after[[#This Row],[pre-handle-timestamp]])/1000000</f>
        <v>0.85899999999999999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984136240718900</v>
      </c>
      <c r="E6219">
        <v>984136241584400</v>
      </c>
      <c r="F6219">
        <f>(_2_tester_perfomance_after[[#This Row],[post-handle-timestamp]]-_2_tester_perfomance_after[[#This Row],[pre-handle-timestamp]])/1000000</f>
        <v>0.86550000000000005</v>
      </c>
    </row>
    <row r="6220" spans="1:6" hidden="1" x14ac:dyDescent="0.25">
      <c r="A6220" t="s">
        <v>5</v>
      </c>
      <c r="B6220" t="s">
        <v>15</v>
      </c>
      <c r="C6220">
        <v>200</v>
      </c>
      <c r="D6220">
        <v>984136243144200</v>
      </c>
      <c r="E6220">
        <v>984136244360800</v>
      </c>
      <c r="F6220">
        <f>(_2_tester_perfomance_after[[#This Row],[post-handle-timestamp]]-_2_tester_perfomance_after[[#This Row],[pre-handle-timestamp]])/1000000</f>
        <v>1.2165999999999999</v>
      </c>
    </row>
    <row r="6221" spans="1:6" hidden="1" x14ac:dyDescent="0.25">
      <c r="A6221" t="s">
        <v>5</v>
      </c>
      <c r="B6221" t="s">
        <v>10</v>
      </c>
      <c r="C6221">
        <v>200</v>
      </c>
      <c r="D6221">
        <v>984136247012700</v>
      </c>
      <c r="E6221">
        <v>984136247936900</v>
      </c>
      <c r="F6221">
        <f>(_2_tester_perfomance_after[[#This Row],[post-handle-timestamp]]-_2_tester_perfomance_after[[#This Row],[pre-handle-timestamp]])/1000000</f>
        <v>0.92420000000000002</v>
      </c>
    </row>
    <row r="6222" spans="1:6" hidden="1" x14ac:dyDescent="0.25">
      <c r="A6222" t="s">
        <v>5</v>
      </c>
      <c r="B6222" t="s">
        <v>16</v>
      </c>
      <c r="C6222">
        <v>200</v>
      </c>
      <c r="D6222">
        <v>984136249397800</v>
      </c>
      <c r="E6222">
        <v>984136250501900</v>
      </c>
      <c r="F6222">
        <f>(_2_tester_perfomance_after[[#This Row],[post-handle-timestamp]]-_2_tester_perfomance_after[[#This Row],[pre-handle-timestamp]])/1000000</f>
        <v>1.1041000000000001</v>
      </c>
    </row>
    <row r="6223" spans="1:6" hidden="1" x14ac:dyDescent="0.25">
      <c r="A6223" t="s">
        <v>5</v>
      </c>
      <c r="B6223" t="s">
        <v>17</v>
      </c>
      <c r="C6223">
        <v>200</v>
      </c>
      <c r="D6223">
        <v>984136252512300</v>
      </c>
      <c r="E6223">
        <v>984136253385700</v>
      </c>
      <c r="F6223">
        <f>(_2_tester_perfomance_after[[#This Row],[post-handle-timestamp]]-_2_tester_perfomance_after[[#This Row],[pre-handle-timestamp]])/1000000</f>
        <v>0.87339999999999995</v>
      </c>
    </row>
    <row r="6224" spans="1:6" hidden="1" x14ac:dyDescent="0.25">
      <c r="A6224" t="s">
        <v>5</v>
      </c>
      <c r="B6224" t="s">
        <v>18</v>
      </c>
      <c r="C6224">
        <v>200</v>
      </c>
      <c r="D6224">
        <v>984136255227200</v>
      </c>
      <c r="E6224">
        <v>984136256083200</v>
      </c>
      <c r="F6224">
        <f>(_2_tester_perfomance_after[[#This Row],[post-handle-timestamp]]-_2_tester_perfomance_after[[#This Row],[pre-handle-timestamp]])/1000000</f>
        <v>0.85599999999999998</v>
      </c>
    </row>
    <row r="6225" spans="1:6" hidden="1" x14ac:dyDescent="0.25">
      <c r="A6225" t="s">
        <v>5</v>
      </c>
      <c r="B6225" t="s">
        <v>19</v>
      </c>
      <c r="C6225">
        <v>200</v>
      </c>
      <c r="D6225">
        <v>984136257371900</v>
      </c>
      <c r="E6225">
        <v>984136258240200</v>
      </c>
      <c r="F6225">
        <f>(_2_tester_perfomance_after[[#This Row],[post-handle-timestamp]]-_2_tester_perfomance_after[[#This Row],[pre-handle-timestamp]])/1000000</f>
        <v>0.86829999999999996</v>
      </c>
    </row>
    <row r="6226" spans="1:6" hidden="1" x14ac:dyDescent="0.25">
      <c r="A6226" t="s">
        <v>5</v>
      </c>
      <c r="B6226" t="s">
        <v>20</v>
      </c>
      <c r="C6226">
        <v>200</v>
      </c>
      <c r="D6226">
        <v>984136259980600</v>
      </c>
      <c r="E6226">
        <v>984136261563700</v>
      </c>
      <c r="F6226">
        <f>(_2_tester_perfomance_after[[#This Row],[post-handle-timestamp]]-_2_tester_perfomance_after[[#This Row],[pre-handle-timestamp]])/1000000</f>
        <v>1.5831</v>
      </c>
    </row>
    <row r="6227" spans="1:6" hidden="1" x14ac:dyDescent="0.25">
      <c r="A6227" t="s">
        <v>5</v>
      </c>
      <c r="B6227" t="s">
        <v>21</v>
      </c>
      <c r="C6227">
        <v>200</v>
      </c>
      <c r="D6227">
        <v>984136269417000</v>
      </c>
      <c r="E6227">
        <v>984136270623000</v>
      </c>
      <c r="F6227">
        <f>(_2_tester_perfomance_after[[#This Row],[post-handle-timestamp]]-_2_tester_perfomance_after[[#This Row],[pre-handle-timestamp]])/1000000</f>
        <v>1.206</v>
      </c>
    </row>
    <row r="6228" spans="1:6" x14ac:dyDescent="0.25">
      <c r="A6228" t="s">
        <v>5</v>
      </c>
      <c r="B6228" t="s">
        <v>26</v>
      </c>
      <c r="C6228">
        <v>200</v>
      </c>
      <c r="D6228">
        <v>984136273205900</v>
      </c>
      <c r="E6228">
        <v>984136282510400</v>
      </c>
      <c r="F6228">
        <f>(_2_tester_perfomance_after[[#This Row],[post-handle-timestamp]]-_2_tester_perfomance_after[[#This Row],[pre-handle-timestamp]])/1000000</f>
        <v>9.3045000000000009</v>
      </c>
    </row>
    <row r="6229" spans="1:6" hidden="1" x14ac:dyDescent="0.25">
      <c r="A6229" t="s">
        <v>5</v>
      </c>
      <c r="B6229" t="s">
        <v>8</v>
      </c>
      <c r="C6229">
        <v>200</v>
      </c>
      <c r="D6229">
        <v>984136679872700</v>
      </c>
      <c r="E6229">
        <v>984136681393500</v>
      </c>
      <c r="F6229">
        <f>(_2_tester_perfomance_after[[#This Row],[post-handle-timestamp]]-_2_tester_perfomance_after[[#This Row],[pre-handle-timestamp]])/1000000</f>
        <v>1.5207999999999999</v>
      </c>
    </row>
    <row r="6230" spans="1:6" hidden="1" x14ac:dyDescent="0.25">
      <c r="A6230" t="s">
        <v>5</v>
      </c>
      <c r="B6230" t="s">
        <v>9</v>
      </c>
      <c r="C6230">
        <v>200</v>
      </c>
      <c r="D6230">
        <v>984136683074400</v>
      </c>
      <c r="E6230">
        <v>984136684019400</v>
      </c>
      <c r="F6230">
        <f>(_2_tester_perfomance_after[[#This Row],[post-handle-timestamp]]-_2_tester_perfomance_after[[#This Row],[pre-handle-timestamp]])/1000000</f>
        <v>0.94499999999999995</v>
      </c>
    </row>
    <row r="6231" spans="1:6" hidden="1" x14ac:dyDescent="0.25">
      <c r="A6231" t="s">
        <v>5</v>
      </c>
      <c r="B6231" t="s">
        <v>11</v>
      </c>
      <c r="C6231">
        <v>200</v>
      </c>
      <c r="D6231">
        <v>984136685520000</v>
      </c>
      <c r="E6231">
        <v>984136686347700</v>
      </c>
      <c r="F6231">
        <f>(_2_tester_perfomance_after[[#This Row],[post-handle-timestamp]]-_2_tester_perfomance_after[[#This Row],[pre-handle-timestamp]])/1000000</f>
        <v>0.82769999999999999</v>
      </c>
    </row>
    <row r="6232" spans="1:6" hidden="1" x14ac:dyDescent="0.25">
      <c r="A6232" t="s">
        <v>5</v>
      </c>
      <c r="B6232" t="s">
        <v>12</v>
      </c>
      <c r="C6232">
        <v>200</v>
      </c>
      <c r="D6232">
        <v>984136687543300</v>
      </c>
      <c r="E6232">
        <v>984136688407100</v>
      </c>
      <c r="F6232">
        <f>(_2_tester_perfomance_after[[#This Row],[post-handle-timestamp]]-_2_tester_perfomance_after[[#This Row],[pre-handle-timestamp]])/1000000</f>
        <v>0.86380000000000001</v>
      </c>
    </row>
    <row r="6233" spans="1:6" hidden="1" x14ac:dyDescent="0.25">
      <c r="A6233" t="s">
        <v>5</v>
      </c>
      <c r="B6233" t="s">
        <v>13</v>
      </c>
      <c r="C6233">
        <v>200</v>
      </c>
      <c r="D6233">
        <v>984136689801700</v>
      </c>
      <c r="E6233">
        <v>984136690642100</v>
      </c>
      <c r="F6233">
        <f>(_2_tester_perfomance_after[[#This Row],[post-handle-timestamp]]-_2_tester_perfomance_after[[#This Row],[pre-handle-timestamp]])/1000000</f>
        <v>0.84040000000000004</v>
      </c>
    </row>
    <row r="6234" spans="1:6" hidden="1" x14ac:dyDescent="0.25">
      <c r="A6234" t="s">
        <v>5</v>
      </c>
      <c r="B6234" t="s">
        <v>18</v>
      </c>
      <c r="C6234">
        <v>200</v>
      </c>
      <c r="D6234">
        <v>984136692229800</v>
      </c>
      <c r="E6234">
        <v>984136693062600</v>
      </c>
      <c r="F6234">
        <f>(_2_tester_perfomance_after[[#This Row],[post-handle-timestamp]]-_2_tester_perfomance_after[[#This Row],[pre-handle-timestamp]])/1000000</f>
        <v>0.83279999999999998</v>
      </c>
    </row>
    <row r="6235" spans="1:6" hidden="1" x14ac:dyDescent="0.25">
      <c r="A6235" t="s">
        <v>5</v>
      </c>
      <c r="B6235" t="s">
        <v>19</v>
      </c>
      <c r="C6235">
        <v>200</v>
      </c>
      <c r="D6235">
        <v>984136694466300</v>
      </c>
      <c r="E6235">
        <v>984136695269400</v>
      </c>
      <c r="F6235">
        <f>(_2_tester_perfomance_after[[#This Row],[post-handle-timestamp]]-_2_tester_perfomance_after[[#This Row],[pre-handle-timestamp]])/1000000</f>
        <v>0.80310000000000004</v>
      </c>
    </row>
    <row r="6236" spans="1:6" hidden="1" x14ac:dyDescent="0.25">
      <c r="A6236" t="s">
        <v>5</v>
      </c>
      <c r="B6236" t="s">
        <v>14</v>
      </c>
      <c r="C6236">
        <v>200</v>
      </c>
      <c r="D6236">
        <v>984136696433300</v>
      </c>
      <c r="E6236">
        <v>984136697326900</v>
      </c>
      <c r="F6236">
        <f>(_2_tester_perfomance_after[[#This Row],[post-handle-timestamp]]-_2_tester_perfomance_after[[#This Row],[pre-handle-timestamp]])/1000000</f>
        <v>0.89359999999999995</v>
      </c>
    </row>
    <row r="6237" spans="1:6" hidden="1" x14ac:dyDescent="0.25">
      <c r="A6237" t="s">
        <v>5</v>
      </c>
      <c r="B6237" t="s">
        <v>15</v>
      </c>
      <c r="C6237">
        <v>200</v>
      </c>
      <c r="D6237">
        <v>984136698640500</v>
      </c>
      <c r="E6237">
        <v>984136699549100</v>
      </c>
      <c r="F6237">
        <f>(_2_tester_perfomance_after[[#This Row],[post-handle-timestamp]]-_2_tester_perfomance_after[[#This Row],[pre-handle-timestamp]])/1000000</f>
        <v>0.90859999999999996</v>
      </c>
    </row>
    <row r="6238" spans="1:6" hidden="1" x14ac:dyDescent="0.25">
      <c r="A6238" t="s">
        <v>5</v>
      </c>
      <c r="B6238" t="s">
        <v>10</v>
      </c>
      <c r="C6238">
        <v>200</v>
      </c>
      <c r="D6238">
        <v>984136701472500</v>
      </c>
      <c r="E6238">
        <v>984136702320100</v>
      </c>
      <c r="F6238">
        <f>(_2_tester_perfomance_after[[#This Row],[post-handle-timestamp]]-_2_tester_perfomance_after[[#This Row],[pre-handle-timestamp]])/1000000</f>
        <v>0.84760000000000002</v>
      </c>
    </row>
    <row r="6239" spans="1:6" hidden="1" x14ac:dyDescent="0.25">
      <c r="A6239" t="s">
        <v>5</v>
      </c>
      <c r="B6239" t="s">
        <v>16</v>
      </c>
      <c r="C6239">
        <v>200</v>
      </c>
      <c r="D6239">
        <v>984136703571600</v>
      </c>
      <c r="E6239">
        <v>984136704410700</v>
      </c>
      <c r="F6239">
        <f>(_2_tester_perfomance_after[[#This Row],[post-handle-timestamp]]-_2_tester_perfomance_after[[#This Row],[pre-handle-timestamp]])/1000000</f>
        <v>0.83909999999999996</v>
      </c>
    </row>
    <row r="6240" spans="1:6" hidden="1" x14ac:dyDescent="0.25">
      <c r="A6240" t="s">
        <v>5</v>
      </c>
      <c r="B6240" t="s">
        <v>17</v>
      </c>
      <c r="C6240">
        <v>200</v>
      </c>
      <c r="D6240">
        <v>984136705840900</v>
      </c>
      <c r="E6240">
        <v>984136706703600</v>
      </c>
      <c r="F6240">
        <f>(_2_tester_perfomance_after[[#This Row],[post-handle-timestamp]]-_2_tester_perfomance_after[[#This Row],[pre-handle-timestamp]])/1000000</f>
        <v>0.86270000000000002</v>
      </c>
    </row>
    <row r="6241" spans="1:6" hidden="1" x14ac:dyDescent="0.25">
      <c r="A6241" t="s">
        <v>5</v>
      </c>
      <c r="B6241" t="s">
        <v>20</v>
      </c>
      <c r="C6241">
        <v>200</v>
      </c>
      <c r="D6241">
        <v>984136708482400</v>
      </c>
      <c r="E6241">
        <v>984136709710600</v>
      </c>
      <c r="F6241">
        <f>(_2_tester_perfomance_after[[#This Row],[post-handle-timestamp]]-_2_tester_perfomance_after[[#This Row],[pre-handle-timestamp]])/1000000</f>
        <v>1.2282</v>
      </c>
    </row>
    <row r="6242" spans="1:6" hidden="1" x14ac:dyDescent="0.25">
      <c r="A6242" t="s">
        <v>5</v>
      </c>
      <c r="B6242" t="s">
        <v>21</v>
      </c>
      <c r="C6242">
        <v>200</v>
      </c>
      <c r="D6242">
        <v>984136715706500</v>
      </c>
      <c r="E6242">
        <v>984136716959000</v>
      </c>
      <c r="F6242">
        <f>(_2_tester_perfomance_after[[#This Row],[post-handle-timestamp]]-_2_tester_perfomance_after[[#This Row],[pre-handle-timestamp]])/1000000</f>
        <v>1.2524999999999999</v>
      </c>
    </row>
    <row r="6243" spans="1:6" hidden="1" x14ac:dyDescent="0.25">
      <c r="A6243" t="s">
        <v>5</v>
      </c>
      <c r="B6243" t="s">
        <v>27</v>
      </c>
      <c r="C6243">
        <v>200</v>
      </c>
      <c r="D6243">
        <v>984136719712200</v>
      </c>
      <c r="E6243">
        <v>984136720586600</v>
      </c>
      <c r="F6243">
        <f>(_2_tester_perfomance_after[[#This Row],[post-handle-timestamp]]-_2_tester_perfomance_after[[#This Row],[pre-handle-timestamp]])/1000000</f>
        <v>0.87439999999999996</v>
      </c>
    </row>
    <row r="6244" spans="1:6" x14ac:dyDescent="0.25">
      <c r="A6244" t="s">
        <v>5</v>
      </c>
      <c r="B6244" t="s">
        <v>34</v>
      </c>
      <c r="C6244">
        <v>200</v>
      </c>
      <c r="D6244">
        <v>984136722546200</v>
      </c>
      <c r="E6244">
        <v>984136731024400</v>
      </c>
      <c r="F6244">
        <f>(_2_tester_perfomance_after[[#This Row],[post-handle-timestamp]]-_2_tester_perfomance_after[[#This Row],[pre-handle-timestamp]])/1000000</f>
        <v>8.4781999999999993</v>
      </c>
    </row>
    <row r="6245" spans="1:6" hidden="1" x14ac:dyDescent="0.25">
      <c r="A6245" t="s">
        <v>5</v>
      </c>
      <c r="B6245" t="s">
        <v>8</v>
      </c>
      <c r="C6245">
        <v>200</v>
      </c>
      <c r="D6245">
        <v>984136901768400</v>
      </c>
      <c r="E6245">
        <v>984136902793600</v>
      </c>
      <c r="F6245">
        <f>(_2_tester_perfomance_after[[#This Row],[post-handle-timestamp]]-_2_tester_perfomance_after[[#This Row],[pre-handle-timestamp]])/1000000</f>
        <v>1.0251999999999999</v>
      </c>
    </row>
    <row r="6246" spans="1:6" hidden="1" x14ac:dyDescent="0.25">
      <c r="A6246" t="s">
        <v>5</v>
      </c>
      <c r="B6246" t="s">
        <v>9</v>
      </c>
      <c r="C6246">
        <v>200</v>
      </c>
      <c r="D6246">
        <v>984136904425800</v>
      </c>
      <c r="E6246">
        <v>984136905355400</v>
      </c>
      <c r="F6246">
        <f>(_2_tester_perfomance_after[[#This Row],[post-handle-timestamp]]-_2_tester_perfomance_after[[#This Row],[pre-handle-timestamp]])/1000000</f>
        <v>0.92959999999999998</v>
      </c>
    </row>
    <row r="6247" spans="1:6" hidden="1" x14ac:dyDescent="0.25">
      <c r="A6247" t="s">
        <v>5</v>
      </c>
      <c r="B6247" t="s">
        <v>11</v>
      </c>
      <c r="C6247">
        <v>200</v>
      </c>
      <c r="D6247">
        <v>984136906823700</v>
      </c>
      <c r="E6247">
        <v>984136907641900</v>
      </c>
      <c r="F6247">
        <f>(_2_tester_perfomance_after[[#This Row],[post-handle-timestamp]]-_2_tester_perfomance_after[[#This Row],[pre-handle-timestamp]])/1000000</f>
        <v>0.81820000000000004</v>
      </c>
    </row>
    <row r="6248" spans="1:6" hidden="1" x14ac:dyDescent="0.25">
      <c r="A6248" t="s">
        <v>5</v>
      </c>
      <c r="B6248" t="s">
        <v>12</v>
      </c>
      <c r="C6248">
        <v>200</v>
      </c>
      <c r="D6248">
        <v>984136908791500</v>
      </c>
      <c r="E6248">
        <v>984136909660900</v>
      </c>
      <c r="F6248">
        <f>(_2_tester_perfomance_after[[#This Row],[post-handle-timestamp]]-_2_tester_perfomance_after[[#This Row],[pre-handle-timestamp]])/1000000</f>
        <v>0.86939999999999995</v>
      </c>
    </row>
    <row r="6249" spans="1:6" hidden="1" x14ac:dyDescent="0.25">
      <c r="A6249" t="s">
        <v>5</v>
      </c>
      <c r="B6249" t="s">
        <v>17</v>
      </c>
      <c r="C6249">
        <v>200</v>
      </c>
      <c r="D6249">
        <v>984136911211200</v>
      </c>
      <c r="E6249">
        <v>984136912338800</v>
      </c>
      <c r="F6249">
        <f>(_2_tester_perfomance_after[[#This Row],[post-handle-timestamp]]-_2_tester_perfomance_after[[#This Row],[pre-handle-timestamp]])/1000000</f>
        <v>1.1275999999999999</v>
      </c>
    </row>
    <row r="6250" spans="1:6" hidden="1" x14ac:dyDescent="0.25">
      <c r="A6250" t="s">
        <v>5</v>
      </c>
      <c r="B6250" t="s">
        <v>13</v>
      </c>
      <c r="C6250">
        <v>200</v>
      </c>
      <c r="D6250">
        <v>984136914172900</v>
      </c>
      <c r="E6250">
        <v>984136915221300</v>
      </c>
      <c r="F6250">
        <f>(_2_tester_perfomance_after[[#This Row],[post-handle-timestamp]]-_2_tester_perfomance_after[[#This Row],[pre-handle-timestamp]])/1000000</f>
        <v>1.0484</v>
      </c>
    </row>
    <row r="6251" spans="1:6" hidden="1" x14ac:dyDescent="0.25">
      <c r="A6251" t="s">
        <v>5</v>
      </c>
      <c r="B6251" t="s">
        <v>14</v>
      </c>
      <c r="C6251">
        <v>200</v>
      </c>
      <c r="D6251">
        <v>984136916422000</v>
      </c>
      <c r="E6251">
        <v>984136917200000</v>
      </c>
      <c r="F6251">
        <f>(_2_tester_perfomance_after[[#This Row],[post-handle-timestamp]]-_2_tester_perfomance_after[[#This Row],[pre-handle-timestamp]])/1000000</f>
        <v>0.77800000000000002</v>
      </c>
    </row>
    <row r="6252" spans="1:6" hidden="1" x14ac:dyDescent="0.25">
      <c r="A6252" t="s">
        <v>5</v>
      </c>
      <c r="B6252" t="s">
        <v>15</v>
      </c>
      <c r="C6252">
        <v>200</v>
      </c>
      <c r="D6252">
        <v>984136918246200</v>
      </c>
      <c r="E6252">
        <v>984136919089900</v>
      </c>
      <c r="F6252">
        <f>(_2_tester_perfomance_after[[#This Row],[post-handle-timestamp]]-_2_tester_perfomance_after[[#This Row],[pre-handle-timestamp]])/1000000</f>
        <v>0.84370000000000001</v>
      </c>
    </row>
    <row r="6253" spans="1:6" hidden="1" x14ac:dyDescent="0.25">
      <c r="A6253" t="s">
        <v>5</v>
      </c>
      <c r="B6253" t="s">
        <v>10</v>
      </c>
      <c r="C6253">
        <v>200</v>
      </c>
      <c r="D6253">
        <v>984136920595300</v>
      </c>
      <c r="E6253">
        <v>984136921369200</v>
      </c>
      <c r="F6253">
        <f>(_2_tester_perfomance_after[[#This Row],[post-handle-timestamp]]-_2_tester_perfomance_after[[#This Row],[pre-handle-timestamp]])/1000000</f>
        <v>0.77390000000000003</v>
      </c>
    </row>
    <row r="6254" spans="1:6" hidden="1" x14ac:dyDescent="0.25">
      <c r="A6254" t="s">
        <v>5</v>
      </c>
      <c r="B6254" t="s">
        <v>16</v>
      </c>
      <c r="C6254">
        <v>200</v>
      </c>
      <c r="D6254">
        <v>984136922412700</v>
      </c>
      <c r="E6254">
        <v>984136923201600</v>
      </c>
      <c r="F6254">
        <f>(_2_tester_perfomance_after[[#This Row],[post-handle-timestamp]]-_2_tester_perfomance_after[[#This Row],[pre-handle-timestamp]])/1000000</f>
        <v>0.78890000000000005</v>
      </c>
    </row>
    <row r="6255" spans="1:6" hidden="1" x14ac:dyDescent="0.25">
      <c r="A6255" t="s">
        <v>5</v>
      </c>
      <c r="B6255" t="s">
        <v>18</v>
      </c>
      <c r="C6255">
        <v>200</v>
      </c>
      <c r="D6255">
        <v>984136924504700</v>
      </c>
      <c r="E6255">
        <v>984136925284600</v>
      </c>
      <c r="F6255">
        <f>(_2_tester_perfomance_after[[#This Row],[post-handle-timestamp]]-_2_tester_perfomance_after[[#This Row],[pre-handle-timestamp]])/1000000</f>
        <v>0.77990000000000004</v>
      </c>
    </row>
    <row r="6256" spans="1:6" hidden="1" x14ac:dyDescent="0.25">
      <c r="A6256" t="s">
        <v>5</v>
      </c>
      <c r="B6256" t="s">
        <v>19</v>
      </c>
      <c r="C6256">
        <v>200</v>
      </c>
      <c r="D6256">
        <v>984136926407800</v>
      </c>
      <c r="E6256">
        <v>984136927239700</v>
      </c>
      <c r="F6256">
        <f>(_2_tester_perfomance_after[[#This Row],[post-handle-timestamp]]-_2_tester_perfomance_after[[#This Row],[pre-handle-timestamp]])/1000000</f>
        <v>0.83189999999999997</v>
      </c>
    </row>
    <row r="6257" spans="1:6" hidden="1" x14ac:dyDescent="0.25">
      <c r="A6257" t="s">
        <v>5</v>
      </c>
      <c r="B6257" t="s">
        <v>20</v>
      </c>
      <c r="C6257">
        <v>200</v>
      </c>
      <c r="D6257">
        <v>984136928574200</v>
      </c>
      <c r="E6257">
        <v>984136929948800</v>
      </c>
      <c r="F6257">
        <f>(_2_tester_perfomance_after[[#This Row],[post-handle-timestamp]]-_2_tester_perfomance_after[[#This Row],[pre-handle-timestamp]])/1000000</f>
        <v>1.3746</v>
      </c>
    </row>
    <row r="6258" spans="1:6" hidden="1" x14ac:dyDescent="0.25">
      <c r="A6258" t="s">
        <v>5</v>
      </c>
      <c r="B6258" t="s">
        <v>21</v>
      </c>
      <c r="C6258">
        <v>200</v>
      </c>
      <c r="D6258">
        <v>984136935775600</v>
      </c>
      <c r="E6258">
        <v>984136936887600</v>
      </c>
      <c r="F6258">
        <f>(_2_tester_perfomance_after[[#This Row],[post-handle-timestamp]]-_2_tester_perfomance_after[[#This Row],[pre-handle-timestamp]])/1000000</f>
        <v>1.1120000000000001</v>
      </c>
    </row>
    <row r="6259" spans="1:6" x14ac:dyDescent="0.25">
      <c r="A6259" t="s">
        <v>25</v>
      </c>
      <c r="B6259" t="s">
        <v>35</v>
      </c>
      <c r="C6259">
        <v>200</v>
      </c>
      <c r="D6259">
        <v>984136939317800</v>
      </c>
      <c r="E6259">
        <v>984136952791700</v>
      </c>
      <c r="F6259">
        <f>(_2_tester_perfomance_after[[#This Row],[post-handle-timestamp]]-_2_tester_perfomance_after[[#This Row],[pre-handle-timestamp]])/1000000</f>
        <v>13.4739</v>
      </c>
    </row>
    <row r="6260" spans="1:6" hidden="1" x14ac:dyDescent="0.25">
      <c r="A6260" t="s">
        <v>5</v>
      </c>
      <c r="B6260" t="s">
        <v>8</v>
      </c>
      <c r="C6260">
        <v>200</v>
      </c>
      <c r="D6260">
        <v>984137042106300</v>
      </c>
      <c r="E6260">
        <v>984137043076400</v>
      </c>
      <c r="F6260">
        <f>(_2_tester_perfomance_after[[#This Row],[post-handle-timestamp]]-_2_tester_perfomance_after[[#This Row],[pre-handle-timestamp]])/1000000</f>
        <v>0.97009999999999996</v>
      </c>
    </row>
    <row r="6261" spans="1:6" hidden="1" x14ac:dyDescent="0.25">
      <c r="A6261" t="s">
        <v>5</v>
      </c>
      <c r="B6261" t="s">
        <v>9</v>
      </c>
      <c r="C6261">
        <v>200</v>
      </c>
      <c r="D6261">
        <v>984137044386500</v>
      </c>
      <c r="E6261">
        <v>984137045278000</v>
      </c>
      <c r="F6261">
        <f>(_2_tester_perfomance_after[[#This Row],[post-handle-timestamp]]-_2_tester_perfomance_after[[#This Row],[pre-handle-timestamp]])/1000000</f>
        <v>0.89149999999999996</v>
      </c>
    </row>
    <row r="6262" spans="1:6" hidden="1" x14ac:dyDescent="0.25">
      <c r="A6262" t="s">
        <v>5</v>
      </c>
      <c r="B6262" t="s">
        <v>11</v>
      </c>
      <c r="C6262">
        <v>200</v>
      </c>
      <c r="D6262">
        <v>984137046608800</v>
      </c>
      <c r="E6262">
        <v>984137047442400</v>
      </c>
      <c r="F6262">
        <f>(_2_tester_perfomance_after[[#This Row],[post-handle-timestamp]]-_2_tester_perfomance_after[[#This Row],[pre-handle-timestamp]])/1000000</f>
        <v>0.83360000000000001</v>
      </c>
    </row>
    <row r="6263" spans="1:6" hidden="1" x14ac:dyDescent="0.25">
      <c r="A6263" t="s">
        <v>5</v>
      </c>
      <c r="B6263" t="s">
        <v>12</v>
      </c>
      <c r="C6263">
        <v>200</v>
      </c>
      <c r="D6263">
        <v>984137050815400</v>
      </c>
      <c r="E6263">
        <v>984137051741200</v>
      </c>
      <c r="F6263">
        <f>(_2_tester_perfomance_after[[#This Row],[post-handle-timestamp]]-_2_tester_perfomance_after[[#This Row],[pre-handle-timestamp]])/1000000</f>
        <v>0.92579999999999996</v>
      </c>
    </row>
    <row r="6264" spans="1:6" hidden="1" x14ac:dyDescent="0.25">
      <c r="A6264" t="s">
        <v>5</v>
      </c>
      <c r="B6264" t="s">
        <v>13</v>
      </c>
      <c r="C6264">
        <v>200</v>
      </c>
      <c r="D6264">
        <v>984137053078400</v>
      </c>
      <c r="E6264">
        <v>984137053863100</v>
      </c>
      <c r="F6264">
        <f>(_2_tester_perfomance_after[[#This Row],[post-handle-timestamp]]-_2_tester_perfomance_after[[#This Row],[pre-handle-timestamp]])/1000000</f>
        <v>0.78469999999999995</v>
      </c>
    </row>
    <row r="6265" spans="1:6" hidden="1" x14ac:dyDescent="0.25">
      <c r="A6265" t="s">
        <v>5</v>
      </c>
      <c r="B6265" t="s">
        <v>14</v>
      </c>
      <c r="C6265">
        <v>200</v>
      </c>
      <c r="D6265">
        <v>984137054957500</v>
      </c>
      <c r="E6265">
        <v>984137055791200</v>
      </c>
      <c r="F6265">
        <f>(_2_tester_perfomance_after[[#This Row],[post-handle-timestamp]]-_2_tester_perfomance_after[[#This Row],[pre-handle-timestamp]])/1000000</f>
        <v>0.8337</v>
      </c>
    </row>
    <row r="6266" spans="1:6" hidden="1" x14ac:dyDescent="0.25">
      <c r="A6266" t="s">
        <v>5</v>
      </c>
      <c r="B6266" t="s">
        <v>19</v>
      </c>
      <c r="C6266">
        <v>200</v>
      </c>
      <c r="D6266">
        <v>984137056956900</v>
      </c>
      <c r="E6266">
        <v>984137057748100</v>
      </c>
      <c r="F6266">
        <f>(_2_tester_perfomance_after[[#This Row],[post-handle-timestamp]]-_2_tester_perfomance_after[[#This Row],[pre-handle-timestamp]])/1000000</f>
        <v>0.79120000000000001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984137058829800</v>
      </c>
      <c r="E6267">
        <v>984137059737200</v>
      </c>
      <c r="F6267">
        <f>(_2_tester_perfomance_after[[#This Row],[post-handle-timestamp]]-_2_tester_perfomance_after[[#This Row],[pre-handle-timestamp]])/1000000</f>
        <v>0.90739999999999998</v>
      </c>
    </row>
    <row r="6268" spans="1:6" hidden="1" x14ac:dyDescent="0.25">
      <c r="A6268" t="s">
        <v>5</v>
      </c>
      <c r="B6268" t="s">
        <v>10</v>
      </c>
      <c r="C6268">
        <v>200</v>
      </c>
      <c r="D6268">
        <v>984137061440300</v>
      </c>
      <c r="E6268">
        <v>984137062261100</v>
      </c>
      <c r="F6268">
        <f>(_2_tester_perfomance_after[[#This Row],[post-handle-timestamp]]-_2_tester_perfomance_after[[#This Row],[pre-handle-timestamp]])/1000000</f>
        <v>0.82079999999999997</v>
      </c>
    </row>
    <row r="6269" spans="1:6" hidden="1" x14ac:dyDescent="0.25">
      <c r="A6269" t="s">
        <v>5</v>
      </c>
      <c r="B6269" t="s">
        <v>16</v>
      </c>
      <c r="C6269">
        <v>200</v>
      </c>
      <c r="D6269">
        <v>984137063518600</v>
      </c>
      <c r="E6269">
        <v>984137064485600</v>
      </c>
      <c r="F6269">
        <f>(_2_tester_perfomance_after[[#This Row],[post-handle-timestamp]]-_2_tester_perfomance_after[[#This Row],[pre-handle-timestamp]])/1000000</f>
        <v>0.96699999999999997</v>
      </c>
    </row>
    <row r="6270" spans="1:6" hidden="1" x14ac:dyDescent="0.25">
      <c r="A6270" t="s">
        <v>5</v>
      </c>
      <c r="B6270" t="s">
        <v>17</v>
      </c>
      <c r="C6270">
        <v>200</v>
      </c>
      <c r="D6270">
        <v>984137066061200</v>
      </c>
      <c r="E6270">
        <v>984137066895000</v>
      </c>
      <c r="F6270">
        <f>(_2_tester_perfomance_after[[#This Row],[post-handle-timestamp]]-_2_tester_perfomance_after[[#This Row],[pre-handle-timestamp]])/1000000</f>
        <v>0.83379999999999999</v>
      </c>
    </row>
    <row r="6271" spans="1:6" hidden="1" x14ac:dyDescent="0.25">
      <c r="A6271" t="s">
        <v>5</v>
      </c>
      <c r="B6271" t="s">
        <v>18</v>
      </c>
      <c r="C6271">
        <v>200</v>
      </c>
      <c r="D6271">
        <v>984137068489900</v>
      </c>
      <c r="E6271">
        <v>984137069360700</v>
      </c>
      <c r="F6271">
        <f>(_2_tester_perfomance_after[[#This Row],[post-handle-timestamp]]-_2_tester_perfomance_after[[#This Row],[pre-handle-timestamp]])/1000000</f>
        <v>0.87080000000000002</v>
      </c>
    </row>
    <row r="6272" spans="1:6" hidden="1" x14ac:dyDescent="0.25">
      <c r="A6272" t="s">
        <v>5</v>
      </c>
      <c r="B6272" t="s">
        <v>20</v>
      </c>
      <c r="C6272">
        <v>200</v>
      </c>
      <c r="D6272">
        <v>984137070609700</v>
      </c>
      <c r="E6272">
        <v>984137072007400</v>
      </c>
      <c r="F6272">
        <f>(_2_tester_perfomance_after[[#This Row],[post-handle-timestamp]]-_2_tester_perfomance_after[[#This Row],[pre-handle-timestamp]])/1000000</f>
        <v>1.3976999999999999</v>
      </c>
    </row>
    <row r="6273" spans="1:6" x14ac:dyDescent="0.25">
      <c r="A6273" t="s">
        <v>5</v>
      </c>
      <c r="B6273" t="s">
        <v>26</v>
      </c>
      <c r="C6273">
        <v>200</v>
      </c>
      <c r="D6273">
        <v>984137077342900</v>
      </c>
      <c r="E6273">
        <v>984137088040000</v>
      </c>
      <c r="F6273">
        <f>(_2_tester_perfomance_after[[#This Row],[post-handle-timestamp]]-_2_tester_perfomance_after[[#This Row],[pre-handle-timestamp]])/1000000</f>
        <v>10.697100000000001</v>
      </c>
    </row>
    <row r="6274" spans="1:6" hidden="1" x14ac:dyDescent="0.25">
      <c r="A6274" t="s">
        <v>5</v>
      </c>
      <c r="B6274" t="s">
        <v>8</v>
      </c>
      <c r="C6274">
        <v>200</v>
      </c>
      <c r="D6274">
        <v>984137445169800</v>
      </c>
      <c r="E6274">
        <v>984137446156700</v>
      </c>
      <c r="F6274">
        <f>(_2_tester_perfomance_after[[#This Row],[post-handle-timestamp]]-_2_tester_perfomance_after[[#This Row],[pre-handle-timestamp]])/1000000</f>
        <v>0.9869</v>
      </c>
    </row>
    <row r="6275" spans="1:6" hidden="1" x14ac:dyDescent="0.25">
      <c r="A6275" t="s">
        <v>5</v>
      </c>
      <c r="B6275" t="s">
        <v>9</v>
      </c>
      <c r="C6275">
        <v>200</v>
      </c>
      <c r="D6275">
        <v>984137447496000</v>
      </c>
      <c r="E6275">
        <v>984137448379700</v>
      </c>
      <c r="F6275">
        <f>(_2_tester_perfomance_after[[#This Row],[post-handle-timestamp]]-_2_tester_perfomance_after[[#This Row],[pre-handle-timestamp]])/1000000</f>
        <v>0.88370000000000004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984137449774500</v>
      </c>
      <c r="E6276">
        <v>984137450591300</v>
      </c>
      <c r="F6276">
        <f>(_2_tester_perfomance_after[[#This Row],[post-handle-timestamp]]-_2_tester_perfomance_after[[#This Row],[pre-handle-timestamp]])/1000000</f>
        <v>0.81679999999999997</v>
      </c>
    </row>
    <row r="6277" spans="1:6" hidden="1" x14ac:dyDescent="0.25">
      <c r="A6277" t="s">
        <v>5</v>
      </c>
      <c r="B6277" t="s">
        <v>12</v>
      </c>
      <c r="C6277">
        <v>200</v>
      </c>
      <c r="D6277">
        <v>984137451724600</v>
      </c>
      <c r="E6277">
        <v>984137452958700</v>
      </c>
      <c r="F6277">
        <f>(_2_tester_perfomance_after[[#This Row],[post-handle-timestamp]]-_2_tester_perfomance_after[[#This Row],[pre-handle-timestamp]])/1000000</f>
        <v>1.2341</v>
      </c>
    </row>
    <row r="6278" spans="1:6" hidden="1" x14ac:dyDescent="0.25">
      <c r="A6278" t="s">
        <v>5</v>
      </c>
      <c r="B6278" t="s">
        <v>13</v>
      </c>
      <c r="C6278">
        <v>200</v>
      </c>
      <c r="D6278">
        <v>984137454652500</v>
      </c>
      <c r="E6278">
        <v>984137455672200</v>
      </c>
      <c r="F6278">
        <f>(_2_tester_perfomance_after[[#This Row],[post-handle-timestamp]]-_2_tester_perfomance_after[[#This Row],[pre-handle-timestamp]])/1000000</f>
        <v>1.0197000000000001</v>
      </c>
    </row>
    <row r="6279" spans="1:6" hidden="1" x14ac:dyDescent="0.25">
      <c r="A6279" t="s">
        <v>5</v>
      </c>
      <c r="B6279" t="s">
        <v>14</v>
      </c>
      <c r="C6279">
        <v>200</v>
      </c>
      <c r="D6279">
        <v>984137456871900</v>
      </c>
      <c r="E6279">
        <v>984137457719800</v>
      </c>
      <c r="F6279">
        <f>(_2_tester_perfomance_after[[#This Row],[post-handle-timestamp]]-_2_tester_perfomance_after[[#This Row],[pre-handle-timestamp]])/1000000</f>
        <v>0.84789999999999999</v>
      </c>
    </row>
    <row r="6280" spans="1:6" hidden="1" x14ac:dyDescent="0.25">
      <c r="A6280" t="s">
        <v>5</v>
      </c>
      <c r="B6280" t="s">
        <v>15</v>
      </c>
      <c r="C6280">
        <v>200</v>
      </c>
      <c r="D6280">
        <v>984137458914600</v>
      </c>
      <c r="E6280">
        <v>984137459808600</v>
      </c>
      <c r="F6280">
        <f>(_2_tester_perfomance_after[[#This Row],[post-handle-timestamp]]-_2_tester_perfomance_after[[#This Row],[pre-handle-timestamp]])/1000000</f>
        <v>0.89400000000000002</v>
      </c>
    </row>
    <row r="6281" spans="1:6" hidden="1" x14ac:dyDescent="0.25">
      <c r="A6281" t="s">
        <v>5</v>
      </c>
      <c r="B6281" t="s">
        <v>10</v>
      </c>
      <c r="C6281">
        <v>200</v>
      </c>
      <c r="D6281">
        <v>984137461478900</v>
      </c>
      <c r="E6281">
        <v>984137462270000</v>
      </c>
      <c r="F6281">
        <f>(_2_tester_perfomance_after[[#This Row],[post-handle-timestamp]]-_2_tester_perfomance_after[[#This Row],[pre-handle-timestamp]])/1000000</f>
        <v>0.79110000000000003</v>
      </c>
    </row>
    <row r="6282" spans="1:6" hidden="1" x14ac:dyDescent="0.25">
      <c r="A6282" t="s">
        <v>5</v>
      </c>
      <c r="B6282" t="s">
        <v>16</v>
      </c>
      <c r="C6282">
        <v>200</v>
      </c>
      <c r="D6282">
        <v>984137463389000</v>
      </c>
      <c r="E6282">
        <v>984137464209400</v>
      </c>
      <c r="F6282">
        <f>(_2_tester_perfomance_after[[#This Row],[post-handle-timestamp]]-_2_tester_perfomance_after[[#This Row],[pre-handle-timestamp]])/1000000</f>
        <v>0.82040000000000002</v>
      </c>
    </row>
    <row r="6283" spans="1:6" hidden="1" x14ac:dyDescent="0.25">
      <c r="A6283" t="s">
        <v>5</v>
      </c>
      <c r="B6283" t="s">
        <v>17</v>
      </c>
      <c r="C6283">
        <v>200</v>
      </c>
      <c r="D6283">
        <v>984137465555400</v>
      </c>
      <c r="E6283">
        <v>984137466390700</v>
      </c>
      <c r="F6283">
        <f>(_2_tester_perfomance_after[[#This Row],[post-handle-timestamp]]-_2_tester_perfomance_after[[#This Row],[pre-handle-timestamp]])/1000000</f>
        <v>0.83530000000000004</v>
      </c>
    </row>
    <row r="6284" spans="1:6" hidden="1" x14ac:dyDescent="0.25">
      <c r="A6284" t="s">
        <v>5</v>
      </c>
      <c r="B6284" t="s">
        <v>18</v>
      </c>
      <c r="C6284">
        <v>200</v>
      </c>
      <c r="D6284">
        <v>984137468088300</v>
      </c>
      <c r="E6284">
        <v>984137469098000</v>
      </c>
      <c r="F6284">
        <f>(_2_tester_perfomance_after[[#This Row],[post-handle-timestamp]]-_2_tester_perfomance_after[[#This Row],[pre-handle-timestamp]])/1000000</f>
        <v>1.0097</v>
      </c>
    </row>
    <row r="6285" spans="1:6" hidden="1" x14ac:dyDescent="0.25">
      <c r="A6285" t="s">
        <v>5</v>
      </c>
      <c r="B6285" t="s">
        <v>19</v>
      </c>
      <c r="C6285">
        <v>200</v>
      </c>
      <c r="D6285">
        <v>984137470924600</v>
      </c>
      <c r="E6285">
        <v>984137471919500</v>
      </c>
      <c r="F6285">
        <f>(_2_tester_perfomance_after[[#This Row],[post-handle-timestamp]]-_2_tester_perfomance_after[[#This Row],[pre-handle-timestamp]])/1000000</f>
        <v>0.99490000000000001</v>
      </c>
    </row>
    <row r="6286" spans="1:6" hidden="1" x14ac:dyDescent="0.25">
      <c r="A6286" t="s">
        <v>5</v>
      </c>
      <c r="B6286" t="s">
        <v>20</v>
      </c>
      <c r="C6286">
        <v>200</v>
      </c>
      <c r="D6286">
        <v>984137473494000</v>
      </c>
      <c r="E6286">
        <v>984137474609400</v>
      </c>
      <c r="F6286">
        <f>(_2_tester_perfomance_after[[#This Row],[post-handle-timestamp]]-_2_tester_perfomance_after[[#This Row],[pre-handle-timestamp]])/1000000</f>
        <v>1.1153999999999999</v>
      </c>
    </row>
    <row r="6287" spans="1:6" hidden="1" x14ac:dyDescent="0.25">
      <c r="A6287" t="s">
        <v>5</v>
      </c>
      <c r="B6287" t="s">
        <v>21</v>
      </c>
      <c r="C6287">
        <v>200</v>
      </c>
      <c r="D6287">
        <v>984137480890800</v>
      </c>
      <c r="E6287">
        <v>984137482514500</v>
      </c>
      <c r="F6287">
        <f>(_2_tester_perfomance_after[[#This Row],[post-handle-timestamp]]-_2_tester_perfomance_after[[#This Row],[pre-handle-timestamp]])/1000000</f>
        <v>1.6236999999999999</v>
      </c>
    </row>
    <row r="6288" spans="1:6" hidden="1" x14ac:dyDescent="0.25">
      <c r="A6288" t="s">
        <v>5</v>
      </c>
      <c r="B6288" t="s">
        <v>27</v>
      </c>
      <c r="C6288">
        <v>200</v>
      </c>
      <c r="D6288">
        <v>984137485818300</v>
      </c>
      <c r="E6288">
        <v>984137486766800</v>
      </c>
      <c r="F6288">
        <f>(_2_tester_perfomance_after[[#This Row],[post-handle-timestamp]]-_2_tester_perfomance_after[[#This Row],[pre-handle-timestamp]])/1000000</f>
        <v>0.94850000000000001</v>
      </c>
    </row>
    <row r="6289" spans="1:6" x14ac:dyDescent="0.25">
      <c r="A6289" t="s">
        <v>5</v>
      </c>
      <c r="B6289" t="s">
        <v>34</v>
      </c>
      <c r="C6289">
        <v>200</v>
      </c>
      <c r="D6289">
        <v>984137488701800</v>
      </c>
      <c r="E6289">
        <v>984137496095100</v>
      </c>
      <c r="F6289">
        <f>(_2_tester_perfomance_after[[#This Row],[post-handle-timestamp]]-_2_tester_perfomance_after[[#This Row],[pre-handle-timestamp]])/1000000</f>
        <v>7.3933</v>
      </c>
    </row>
    <row r="6290" spans="1:6" hidden="1" x14ac:dyDescent="0.25">
      <c r="A6290" t="s">
        <v>5</v>
      </c>
      <c r="B6290" t="s">
        <v>8</v>
      </c>
      <c r="C6290">
        <v>200</v>
      </c>
      <c r="D6290">
        <v>984137723118000</v>
      </c>
      <c r="E6290">
        <v>984137724106700</v>
      </c>
      <c r="F6290">
        <f>(_2_tester_perfomance_after[[#This Row],[post-handle-timestamp]]-_2_tester_perfomance_after[[#This Row],[pre-handle-timestamp]])/1000000</f>
        <v>0.98870000000000002</v>
      </c>
    </row>
    <row r="6291" spans="1:6" hidden="1" x14ac:dyDescent="0.25">
      <c r="A6291" t="s">
        <v>5</v>
      </c>
      <c r="B6291" t="s">
        <v>9</v>
      </c>
      <c r="C6291">
        <v>200</v>
      </c>
      <c r="D6291">
        <v>984137726000500</v>
      </c>
      <c r="E6291">
        <v>984137726960900</v>
      </c>
      <c r="F6291">
        <f>(_2_tester_perfomance_after[[#This Row],[post-handle-timestamp]]-_2_tester_perfomance_after[[#This Row],[pre-handle-timestamp]])/1000000</f>
        <v>0.96040000000000003</v>
      </c>
    </row>
    <row r="6292" spans="1:6" hidden="1" x14ac:dyDescent="0.25">
      <c r="A6292" t="s">
        <v>5</v>
      </c>
      <c r="B6292" t="s">
        <v>10</v>
      </c>
      <c r="C6292">
        <v>200</v>
      </c>
      <c r="D6292">
        <v>984137729035700</v>
      </c>
      <c r="E6292">
        <v>984137730020700</v>
      </c>
      <c r="F6292">
        <f>(_2_tester_perfomance_after[[#This Row],[post-handle-timestamp]]-_2_tester_perfomance_after[[#This Row],[pre-handle-timestamp]])/1000000</f>
        <v>0.98499999999999999</v>
      </c>
    </row>
    <row r="6293" spans="1:6" hidden="1" x14ac:dyDescent="0.25">
      <c r="A6293" t="s">
        <v>5</v>
      </c>
      <c r="B6293" t="s">
        <v>16</v>
      </c>
      <c r="C6293">
        <v>200</v>
      </c>
      <c r="D6293">
        <v>984137732308200</v>
      </c>
      <c r="E6293">
        <v>984137733324100</v>
      </c>
      <c r="F6293">
        <f>(_2_tester_perfomance_after[[#This Row],[post-handle-timestamp]]-_2_tester_perfomance_after[[#This Row],[pre-handle-timestamp]])/1000000</f>
        <v>1.0159</v>
      </c>
    </row>
    <row r="6294" spans="1:6" hidden="1" x14ac:dyDescent="0.25">
      <c r="A6294" t="s">
        <v>5</v>
      </c>
      <c r="B6294" t="s">
        <v>17</v>
      </c>
      <c r="C6294">
        <v>200</v>
      </c>
      <c r="D6294">
        <v>984137735210800</v>
      </c>
      <c r="E6294">
        <v>984137736171800</v>
      </c>
      <c r="F6294">
        <f>(_2_tester_perfomance_after[[#This Row],[post-handle-timestamp]]-_2_tester_perfomance_after[[#This Row],[pre-handle-timestamp]])/1000000</f>
        <v>0.96099999999999997</v>
      </c>
    </row>
    <row r="6295" spans="1:6" hidden="1" x14ac:dyDescent="0.25">
      <c r="A6295" t="s">
        <v>5</v>
      </c>
      <c r="B6295" t="s">
        <v>11</v>
      </c>
      <c r="C6295">
        <v>200</v>
      </c>
      <c r="D6295">
        <v>984137738583100</v>
      </c>
      <c r="E6295">
        <v>984137739463800</v>
      </c>
      <c r="F6295">
        <f>(_2_tester_perfomance_after[[#This Row],[post-handle-timestamp]]-_2_tester_perfomance_after[[#This Row],[pre-handle-timestamp]])/1000000</f>
        <v>0.88070000000000004</v>
      </c>
    </row>
    <row r="6296" spans="1:6" hidden="1" x14ac:dyDescent="0.25">
      <c r="A6296" t="s">
        <v>5</v>
      </c>
      <c r="B6296" t="s">
        <v>12</v>
      </c>
      <c r="C6296">
        <v>200</v>
      </c>
      <c r="D6296">
        <v>984137741077300</v>
      </c>
      <c r="E6296">
        <v>984137742393500</v>
      </c>
      <c r="F6296">
        <f>(_2_tester_perfomance_after[[#This Row],[post-handle-timestamp]]-_2_tester_perfomance_after[[#This Row],[pre-handle-timestamp]])/1000000</f>
        <v>1.3162</v>
      </c>
    </row>
    <row r="6297" spans="1:6" hidden="1" x14ac:dyDescent="0.25">
      <c r="A6297" t="s">
        <v>5</v>
      </c>
      <c r="B6297" t="s">
        <v>13</v>
      </c>
      <c r="C6297">
        <v>200</v>
      </c>
      <c r="D6297">
        <v>984137743889500</v>
      </c>
      <c r="E6297">
        <v>984137744764500</v>
      </c>
      <c r="F6297">
        <f>(_2_tester_perfomance_after[[#This Row],[post-handle-timestamp]]-_2_tester_perfomance_after[[#This Row],[pre-handle-timestamp]])/1000000</f>
        <v>0.875</v>
      </c>
    </row>
    <row r="6298" spans="1:6" hidden="1" x14ac:dyDescent="0.25">
      <c r="A6298" t="s">
        <v>5</v>
      </c>
      <c r="B6298" t="s">
        <v>14</v>
      </c>
      <c r="C6298">
        <v>200</v>
      </c>
      <c r="D6298">
        <v>984137745969200</v>
      </c>
      <c r="E6298">
        <v>984137746845100</v>
      </c>
      <c r="F6298">
        <f>(_2_tester_perfomance_after[[#This Row],[post-handle-timestamp]]-_2_tester_perfomance_after[[#This Row],[pre-handle-timestamp]])/1000000</f>
        <v>0.87590000000000001</v>
      </c>
    </row>
    <row r="6299" spans="1:6" hidden="1" x14ac:dyDescent="0.25">
      <c r="A6299" t="s">
        <v>5</v>
      </c>
      <c r="B6299" t="s">
        <v>15</v>
      </c>
      <c r="C6299">
        <v>200</v>
      </c>
      <c r="D6299">
        <v>984137748439300</v>
      </c>
      <c r="E6299">
        <v>984137749692000</v>
      </c>
      <c r="F6299">
        <f>(_2_tester_perfomance_after[[#This Row],[post-handle-timestamp]]-_2_tester_perfomance_after[[#This Row],[pre-handle-timestamp]])/1000000</f>
        <v>1.2526999999999999</v>
      </c>
    </row>
    <row r="6300" spans="1:6" hidden="1" x14ac:dyDescent="0.25">
      <c r="A6300" t="s">
        <v>5</v>
      </c>
      <c r="B6300" t="s">
        <v>18</v>
      </c>
      <c r="C6300">
        <v>200</v>
      </c>
      <c r="D6300">
        <v>984137752099400</v>
      </c>
      <c r="E6300">
        <v>984137753481700</v>
      </c>
      <c r="F6300">
        <f>(_2_tester_perfomance_after[[#This Row],[post-handle-timestamp]]-_2_tester_perfomance_after[[#This Row],[pre-handle-timestamp]])/1000000</f>
        <v>1.3823000000000001</v>
      </c>
    </row>
    <row r="6301" spans="1:6" hidden="1" x14ac:dyDescent="0.25">
      <c r="A6301" t="s">
        <v>5</v>
      </c>
      <c r="B6301" t="s">
        <v>19</v>
      </c>
      <c r="C6301">
        <v>200</v>
      </c>
      <c r="D6301">
        <v>984137755248900</v>
      </c>
      <c r="E6301">
        <v>984137756503500</v>
      </c>
      <c r="F6301">
        <f>(_2_tester_perfomance_after[[#This Row],[post-handle-timestamp]]-_2_tester_perfomance_after[[#This Row],[pre-handle-timestamp]])/1000000</f>
        <v>1.2545999999999999</v>
      </c>
    </row>
    <row r="6302" spans="1:6" hidden="1" x14ac:dyDescent="0.25">
      <c r="A6302" t="s">
        <v>5</v>
      </c>
      <c r="B6302" t="s">
        <v>20</v>
      </c>
      <c r="C6302">
        <v>200</v>
      </c>
      <c r="D6302">
        <v>984137758288000</v>
      </c>
      <c r="E6302">
        <v>984137760033200</v>
      </c>
      <c r="F6302">
        <f>(_2_tester_perfomance_after[[#This Row],[post-handle-timestamp]]-_2_tester_perfomance_after[[#This Row],[pre-handle-timestamp]])/1000000</f>
        <v>1.7452000000000001</v>
      </c>
    </row>
    <row r="6303" spans="1:6" hidden="1" x14ac:dyDescent="0.25">
      <c r="A6303" t="s">
        <v>5</v>
      </c>
      <c r="B6303" t="s">
        <v>21</v>
      </c>
      <c r="C6303">
        <v>200</v>
      </c>
      <c r="D6303">
        <v>984137768088100</v>
      </c>
      <c r="E6303">
        <v>984137769717600</v>
      </c>
      <c r="F6303">
        <f>(_2_tester_perfomance_after[[#This Row],[post-handle-timestamp]]-_2_tester_perfomance_after[[#This Row],[pre-handle-timestamp]])/1000000</f>
        <v>1.6294999999999999</v>
      </c>
    </row>
    <row r="6304" spans="1:6" x14ac:dyDescent="0.25">
      <c r="A6304" t="s">
        <v>5</v>
      </c>
      <c r="B6304" t="s">
        <v>26</v>
      </c>
      <c r="C6304">
        <v>200</v>
      </c>
      <c r="D6304">
        <v>984137772275400</v>
      </c>
      <c r="E6304">
        <v>984137782921800</v>
      </c>
      <c r="F6304">
        <f>(_2_tester_perfomance_after[[#This Row],[post-handle-timestamp]]-_2_tester_perfomance_after[[#This Row],[pre-handle-timestamp]])/1000000</f>
        <v>10.6464</v>
      </c>
    </row>
    <row r="6305" spans="1:6" hidden="1" x14ac:dyDescent="0.25">
      <c r="A6305" t="s">
        <v>5</v>
      </c>
      <c r="B6305" t="s">
        <v>8</v>
      </c>
      <c r="C6305">
        <v>200</v>
      </c>
      <c r="D6305">
        <v>984138241850000</v>
      </c>
      <c r="E6305">
        <v>984138243026800</v>
      </c>
      <c r="F6305">
        <f>(_2_tester_perfomance_after[[#This Row],[post-handle-timestamp]]-_2_tester_perfomance_after[[#This Row],[pre-handle-timestamp]])/1000000</f>
        <v>1.1768000000000001</v>
      </c>
    </row>
    <row r="6306" spans="1:6" hidden="1" x14ac:dyDescent="0.25">
      <c r="A6306" t="s">
        <v>5</v>
      </c>
      <c r="B6306" t="s">
        <v>15</v>
      </c>
      <c r="C6306">
        <v>200</v>
      </c>
      <c r="D6306">
        <v>984138244598400</v>
      </c>
      <c r="E6306">
        <v>984138245471200</v>
      </c>
      <c r="F6306">
        <f>(_2_tester_perfomance_after[[#This Row],[post-handle-timestamp]]-_2_tester_perfomance_after[[#This Row],[pre-handle-timestamp]])/1000000</f>
        <v>0.87280000000000002</v>
      </c>
    </row>
    <row r="6307" spans="1:6" hidden="1" x14ac:dyDescent="0.25">
      <c r="A6307" t="s">
        <v>5</v>
      </c>
      <c r="B6307" t="s">
        <v>9</v>
      </c>
      <c r="C6307">
        <v>200</v>
      </c>
      <c r="D6307">
        <v>984138247182300</v>
      </c>
      <c r="E6307">
        <v>984138248032000</v>
      </c>
      <c r="F6307">
        <f>(_2_tester_perfomance_after[[#This Row],[post-handle-timestamp]]-_2_tester_perfomance_after[[#This Row],[pre-handle-timestamp]])/1000000</f>
        <v>0.84970000000000001</v>
      </c>
    </row>
    <row r="6308" spans="1:6" hidden="1" x14ac:dyDescent="0.25">
      <c r="A6308" t="s">
        <v>5</v>
      </c>
      <c r="B6308" t="s">
        <v>11</v>
      </c>
      <c r="C6308">
        <v>200</v>
      </c>
      <c r="D6308">
        <v>984138249299200</v>
      </c>
      <c r="E6308">
        <v>984138250060000</v>
      </c>
      <c r="F6308">
        <f>(_2_tester_perfomance_after[[#This Row],[post-handle-timestamp]]-_2_tester_perfomance_after[[#This Row],[pre-handle-timestamp]])/1000000</f>
        <v>0.76080000000000003</v>
      </c>
    </row>
    <row r="6309" spans="1:6" hidden="1" x14ac:dyDescent="0.25">
      <c r="A6309" t="s">
        <v>5</v>
      </c>
      <c r="B6309" t="s">
        <v>12</v>
      </c>
      <c r="C6309">
        <v>200</v>
      </c>
      <c r="D6309">
        <v>984138251023400</v>
      </c>
      <c r="E6309">
        <v>984138251802800</v>
      </c>
      <c r="F6309">
        <f>(_2_tester_perfomance_after[[#This Row],[post-handle-timestamp]]-_2_tester_perfomance_after[[#This Row],[pre-handle-timestamp]])/1000000</f>
        <v>0.77939999999999998</v>
      </c>
    </row>
    <row r="6310" spans="1:6" hidden="1" x14ac:dyDescent="0.25">
      <c r="A6310" t="s">
        <v>5</v>
      </c>
      <c r="B6310" t="s">
        <v>13</v>
      </c>
      <c r="C6310">
        <v>200</v>
      </c>
      <c r="D6310">
        <v>984138252873400</v>
      </c>
      <c r="E6310">
        <v>984138253674700</v>
      </c>
      <c r="F6310">
        <f>(_2_tester_perfomance_after[[#This Row],[post-handle-timestamp]]-_2_tester_perfomance_after[[#This Row],[pre-handle-timestamp]])/1000000</f>
        <v>0.80130000000000001</v>
      </c>
    </row>
    <row r="6311" spans="1:6" hidden="1" x14ac:dyDescent="0.25">
      <c r="A6311" t="s">
        <v>5</v>
      </c>
      <c r="B6311" t="s">
        <v>14</v>
      </c>
      <c r="C6311">
        <v>200</v>
      </c>
      <c r="D6311">
        <v>984138254920600</v>
      </c>
      <c r="E6311">
        <v>984138255717400</v>
      </c>
      <c r="F6311">
        <f>(_2_tester_perfomance_after[[#This Row],[post-handle-timestamp]]-_2_tester_perfomance_after[[#This Row],[pre-handle-timestamp]])/1000000</f>
        <v>0.79679999999999995</v>
      </c>
    </row>
    <row r="6312" spans="1:6" hidden="1" x14ac:dyDescent="0.25">
      <c r="A6312" t="s">
        <v>5</v>
      </c>
      <c r="B6312" t="s">
        <v>10</v>
      </c>
      <c r="C6312">
        <v>200</v>
      </c>
      <c r="D6312">
        <v>984138256857200</v>
      </c>
      <c r="E6312">
        <v>984138257636000</v>
      </c>
      <c r="F6312">
        <f>(_2_tester_perfomance_after[[#This Row],[post-handle-timestamp]]-_2_tester_perfomance_after[[#This Row],[pre-handle-timestamp]])/1000000</f>
        <v>0.77880000000000005</v>
      </c>
    </row>
    <row r="6313" spans="1:6" hidden="1" x14ac:dyDescent="0.25">
      <c r="A6313" t="s">
        <v>5</v>
      </c>
      <c r="B6313" t="s">
        <v>16</v>
      </c>
      <c r="C6313">
        <v>200</v>
      </c>
      <c r="D6313">
        <v>984138258712000</v>
      </c>
      <c r="E6313">
        <v>984138259513100</v>
      </c>
      <c r="F6313">
        <f>(_2_tester_perfomance_after[[#This Row],[post-handle-timestamp]]-_2_tester_perfomance_after[[#This Row],[pre-handle-timestamp]])/1000000</f>
        <v>0.80110000000000003</v>
      </c>
    </row>
    <row r="6314" spans="1:6" hidden="1" x14ac:dyDescent="0.25">
      <c r="A6314" t="s">
        <v>5</v>
      </c>
      <c r="B6314" t="s">
        <v>17</v>
      </c>
      <c r="C6314">
        <v>200</v>
      </c>
      <c r="D6314">
        <v>984138261498300</v>
      </c>
      <c r="E6314">
        <v>984138262411500</v>
      </c>
      <c r="F6314">
        <f>(_2_tester_perfomance_after[[#This Row],[post-handle-timestamp]]-_2_tester_perfomance_after[[#This Row],[pre-handle-timestamp]])/1000000</f>
        <v>0.91320000000000001</v>
      </c>
    </row>
    <row r="6315" spans="1:6" hidden="1" x14ac:dyDescent="0.25">
      <c r="A6315" t="s">
        <v>5</v>
      </c>
      <c r="B6315" t="s">
        <v>18</v>
      </c>
      <c r="C6315">
        <v>200</v>
      </c>
      <c r="D6315">
        <v>984138264098200</v>
      </c>
      <c r="E6315">
        <v>984138264928900</v>
      </c>
      <c r="F6315">
        <f>(_2_tester_perfomance_after[[#This Row],[post-handle-timestamp]]-_2_tester_perfomance_after[[#This Row],[pre-handle-timestamp]])/1000000</f>
        <v>0.83069999999999999</v>
      </c>
    </row>
    <row r="6316" spans="1:6" hidden="1" x14ac:dyDescent="0.25">
      <c r="A6316" t="s">
        <v>5</v>
      </c>
      <c r="B6316" t="s">
        <v>19</v>
      </c>
      <c r="C6316">
        <v>200</v>
      </c>
      <c r="D6316">
        <v>984138265951400</v>
      </c>
      <c r="E6316">
        <v>984138266692900</v>
      </c>
      <c r="F6316">
        <f>(_2_tester_perfomance_after[[#This Row],[post-handle-timestamp]]-_2_tester_perfomance_after[[#This Row],[pre-handle-timestamp]])/1000000</f>
        <v>0.74150000000000005</v>
      </c>
    </row>
    <row r="6317" spans="1:6" hidden="1" x14ac:dyDescent="0.25">
      <c r="A6317" t="s">
        <v>5</v>
      </c>
      <c r="B6317" t="s">
        <v>20</v>
      </c>
      <c r="C6317">
        <v>200</v>
      </c>
      <c r="D6317">
        <v>984138267698800</v>
      </c>
      <c r="E6317">
        <v>984138268802800</v>
      </c>
      <c r="F6317">
        <f>(_2_tester_perfomance_after[[#This Row],[post-handle-timestamp]]-_2_tester_perfomance_after[[#This Row],[pre-handle-timestamp]])/1000000</f>
        <v>1.1040000000000001</v>
      </c>
    </row>
    <row r="6318" spans="1:6" hidden="1" x14ac:dyDescent="0.25">
      <c r="A6318" t="s">
        <v>5</v>
      </c>
      <c r="B6318" t="s">
        <v>21</v>
      </c>
      <c r="C6318">
        <v>200</v>
      </c>
      <c r="D6318">
        <v>984138274632900</v>
      </c>
      <c r="E6318">
        <v>984138275957200</v>
      </c>
      <c r="F6318">
        <f>(_2_tester_perfomance_after[[#This Row],[post-handle-timestamp]]-_2_tester_perfomance_after[[#This Row],[pre-handle-timestamp]])/1000000</f>
        <v>1.3243</v>
      </c>
    </row>
    <row r="6319" spans="1:6" hidden="1" x14ac:dyDescent="0.25">
      <c r="A6319" t="s">
        <v>5</v>
      </c>
      <c r="B6319" t="s">
        <v>27</v>
      </c>
      <c r="C6319">
        <v>200</v>
      </c>
      <c r="D6319">
        <v>984138278823400</v>
      </c>
      <c r="E6319">
        <v>984138279640600</v>
      </c>
      <c r="F6319">
        <f>(_2_tester_perfomance_after[[#This Row],[post-handle-timestamp]]-_2_tester_perfomance_after[[#This Row],[pre-handle-timestamp]])/1000000</f>
        <v>0.81720000000000004</v>
      </c>
    </row>
    <row r="6320" spans="1:6" x14ac:dyDescent="0.25">
      <c r="A6320" t="s">
        <v>5</v>
      </c>
      <c r="B6320" t="s">
        <v>34</v>
      </c>
      <c r="C6320">
        <v>200</v>
      </c>
      <c r="D6320">
        <v>984138281712400</v>
      </c>
      <c r="E6320">
        <v>984138289516900</v>
      </c>
      <c r="F6320">
        <f>(_2_tester_perfomance_after[[#This Row],[post-handle-timestamp]]-_2_tester_perfomance_after[[#This Row],[pre-handle-timestamp]])/1000000</f>
        <v>7.8045</v>
      </c>
    </row>
    <row r="6321" spans="1:6" hidden="1" x14ac:dyDescent="0.25">
      <c r="A6321" t="s">
        <v>5</v>
      </c>
      <c r="B6321" t="s">
        <v>8</v>
      </c>
      <c r="C6321">
        <v>200</v>
      </c>
      <c r="D6321">
        <v>984138497828400</v>
      </c>
      <c r="E6321">
        <v>984138498822800</v>
      </c>
      <c r="F6321">
        <f>(_2_tester_perfomance_after[[#This Row],[post-handle-timestamp]]-_2_tester_perfomance_after[[#This Row],[pre-handle-timestamp]])/1000000</f>
        <v>0.99439999999999995</v>
      </c>
    </row>
    <row r="6322" spans="1:6" hidden="1" x14ac:dyDescent="0.25">
      <c r="A6322" t="s">
        <v>5</v>
      </c>
      <c r="B6322" t="s">
        <v>9</v>
      </c>
      <c r="C6322">
        <v>200</v>
      </c>
      <c r="D6322">
        <v>984138500196100</v>
      </c>
      <c r="E6322">
        <v>984138501339300</v>
      </c>
      <c r="F6322">
        <f>(_2_tester_perfomance_after[[#This Row],[post-handle-timestamp]]-_2_tester_perfomance_after[[#This Row],[pre-handle-timestamp]])/1000000</f>
        <v>1.1432</v>
      </c>
    </row>
    <row r="6323" spans="1:6" hidden="1" x14ac:dyDescent="0.25">
      <c r="A6323" t="s">
        <v>5</v>
      </c>
      <c r="B6323" t="s">
        <v>11</v>
      </c>
      <c r="C6323">
        <v>200</v>
      </c>
      <c r="D6323">
        <v>984138503007900</v>
      </c>
      <c r="E6323">
        <v>984138503892000</v>
      </c>
      <c r="F6323">
        <f>(_2_tester_perfomance_after[[#This Row],[post-handle-timestamp]]-_2_tester_perfomance_after[[#This Row],[pre-handle-timestamp]])/1000000</f>
        <v>0.8841</v>
      </c>
    </row>
    <row r="6324" spans="1:6" hidden="1" x14ac:dyDescent="0.25">
      <c r="A6324" t="s">
        <v>5</v>
      </c>
      <c r="B6324" t="s">
        <v>16</v>
      </c>
      <c r="C6324">
        <v>200</v>
      </c>
      <c r="D6324">
        <v>984138505301100</v>
      </c>
      <c r="E6324">
        <v>984138506137400</v>
      </c>
      <c r="F6324">
        <f>(_2_tester_perfomance_after[[#This Row],[post-handle-timestamp]]-_2_tester_perfomance_after[[#This Row],[pre-handle-timestamp]])/1000000</f>
        <v>0.83630000000000004</v>
      </c>
    </row>
    <row r="6325" spans="1:6" hidden="1" x14ac:dyDescent="0.25">
      <c r="A6325" t="s">
        <v>5</v>
      </c>
      <c r="B6325" t="s">
        <v>12</v>
      </c>
      <c r="C6325">
        <v>200</v>
      </c>
      <c r="D6325">
        <v>984138507907500</v>
      </c>
      <c r="E6325">
        <v>984138508747900</v>
      </c>
      <c r="F6325">
        <f>(_2_tester_perfomance_after[[#This Row],[post-handle-timestamp]]-_2_tester_perfomance_after[[#This Row],[pre-handle-timestamp]])/1000000</f>
        <v>0.84040000000000004</v>
      </c>
    </row>
    <row r="6326" spans="1:6" hidden="1" x14ac:dyDescent="0.25">
      <c r="A6326" t="s">
        <v>5</v>
      </c>
      <c r="B6326" t="s">
        <v>13</v>
      </c>
      <c r="C6326">
        <v>200</v>
      </c>
      <c r="D6326">
        <v>984138510140000</v>
      </c>
      <c r="E6326">
        <v>984138510961300</v>
      </c>
      <c r="F6326">
        <f>(_2_tester_perfomance_after[[#This Row],[post-handle-timestamp]]-_2_tester_perfomance_after[[#This Row],[pre-handle-timestamp]])/1000000</f>
        <v>0.82130000000000003</v>
      </c>
    </row>
    <row r="6327" spans="1:6" hidden="1" x14ac:dyDescent="0.25">
      <c r="A6327" t="s">
        <v>5</v>
      </c>
      <c r="B6327" t="s">
        <v>14</v>
      </c>
      <c r="C6327">
        <v>200</v>
      </c>
      <c r="D6327">
        <v>984138512180200</v>
      </c>
      <c r="E6327">
        <v>984138513037600</v>
      </c>
      <c r="F6327">
        <f>(_2_tester_perfomance_after[[#This Row],[post-handle-timestamp]]-_2_tester_perfomance_after[[#This Row],[pre-handle-timestamp]])/1000000</f>
        <v>0.85740000000000005</v>
      </c>
    </row>
    <row r="6328" spans="1:6" hidden="1" x14ac:dyDescent="0.25">
      <c r="A6328" t="s">
        <v>5</v>
      </c>
      <c r="B6328" t="s">
        <v>15</v>
      </c>
      <c r="C6328">
        <v>200</v>
      </c>
      <c r="D6328">
        <v>984138514226500</v>
      </c>
      <c r="E6328">
        <v>984138515118400</v>
      </c>
      <c r="F6328">
        <f>(_2_tester_perfomance_after[[#This Row],[post-handle-timestamp]]-_2_tester_perfomance_after[[#This Row],[pre-handle-timestamp]])/1000000</f>
        <v>0.89190000000000003</v>
      </c>
    </row>
    <row r="6329" spans="1:6" hidden="1" x14ac:dyDescent="0.25">
      <c r="A6329" t="s">
        <v>5</v>
      </c>
      <c r="B6329" t="s">
        <v>10</v>
      </c>
      <c r="C6329">
        <v>200</v>
      </c>
      <c r="D6329">
        <v>984138516630700</v>
      </c>
      <c r="E6329">
        <v>984138517481800</v>
      </c>
      <c r="F6329">
        <f>(_2_tester_perfomance_after[[#This Row],[post-handle-timestamp]]-_2_tester_perfomance_after[[#This Row],[pre-handle-timestamp]])/1000000</f>
        <v>0.85109999999999997</v>
      </c>
    </row>
    <row r="6330" spans="1:6" hidden="1" x14ac:dyDescent="0.25">
      <c r="A6330" t="s">
        <v>5</v>
      </c>
      <c r="B6330" t="s">
        <v>17</v>
      </c>
      <c r="C6330">
        <v>200</v>
      </c>
      <c r="D6330">
        <v>984138518778900</v>
      </c>
      <c r="E6330">
        <v>984138519662900</v>
      </c>
      <c r="F6330">
        <f>(_2_tester_perfomance_after[[#This Row],[post-handle-timestamp]]-_2_tester_perfomance_after[[#This Row],[pre-handle-timestamp]])/1000000</f>
        <v>0.88400000000000001</v>
      </c>
    </row>
    <row r="6331" spans="1:6" hidden="1" x14ac:dyDescent="0.25">
      <c r="A6331" t="s">
        <v>5</v>
      </c>
      <c r="B6331" t="s">
        <v>18</v>
      </c>
      <c r="C6331">
        <v>200</v>
      </c>
      <c r="D6331">
        <v>984138521274600</v>
      </c>
      <c r="E6331">
        <v>984138522099900</v>
      </c>
      <c r="F6331">
        <f>(_2_tester_perfomance_after[[#This Row],[post-handle-timestamp]]-_2_tester_perfomance_after[[#This Row],[pre-handle-timestamp]])/1000000</f>
        <v>0.82530000000000003</v>
      </c>
    </row>
    <row r="6332" spans="1:6" hidden="1" x14ac:dyDescent="0.25">
      <c r="A6332" t="s">
        <v>5</v>
      </c>
      <c r="B6332" t="s">
        <v>19</v>
      </c>
      <c r="C6332">
        <v>200</v>
      </c>
      <c r="D6332">
        <v>984138523253300</v>
      </c>
      <c r="E6332">
        <v>984138524067400</v>
      </c>
      <c r="F6332">
        <f>(_2_tester_perfomance_after[[#This Row],[post-handle-timestamp]]-_2_tester_perfomance_after[[#This Row],[pre-handle-timestamp]])/1000000</f>
        <v>0.81410000000000005</v>
      </c>
    </row>
    <row r="6333" spans="1:6" hidden="1" x14ac:dyDescent="0.25">
      <c r="A6333" t="s">
        <v>5</v>
      </c>
      <c r="B6333" t="s">
        <v>20</v>
      </c>
      <c r="C6333">
        <v>200</v>
      </c>
      <c r="D6333">
        <v>984138525205700</v>
      </c>
      <c r="E6333">
        <v>984138526318800</v>
      </c>
      <c r="F6333">
        <f>(_2_tester_perfomance_after[[#This Row],[post-handle-timestamp]]-_2_tester_perfomance_after[[#This Row],[pre-handle-timestamp]])/1000000</f>
        <v>1.1131</v>
      </c>
    </row>
    <row r="6334" spans="1:6" hidden="1" x14ac:dyDescent="0.25">
      <c r="A6334" t="s">
        <v>5</v>
      </c>
      <c r="B6334" t="s">
        <v>21</v>
      </c>
      <c r="C6334">
        <v>200</v>
      </c>
      <c r="D6334">
        <v>984138532085700</v>
      </c>
      <c r="E6334">
        <v>984138533202400</v>
      </c>
      <c r="F6334">
        <f>(_2_tester_perfomance_after[[#This Row],[post-handle-timestamp]]-_2_tester_perfomance_after[[#This Row],[pre-handle-timestamp]])/1000000</f>
        <v>1.1167</v>
      </c>
    </row>
    <row r="6335" spans="1:6" x14ac:dyDescent="0.25">
      <c r="A6335" t="s">
        <v>25</v>
      </c>
      <c r="B6335" t="s">
        <v>35</v>
      </c>
      <c r="C6335">
        <v>200</v>
      </c>
      <c r="D6335">
        <v>984138535733500</v>
      </c>
      <c r="E6335">
        <v>984138547211800</v>
      </c>
      <c r="F6335">
        <f>(_2_tester_perfomance_after[[#This Row],[post-handle-timestamp]]-_2_tester_perfomance_after[[#This Row],[pre-handle-timestamp]])/1000000</f>
        <v>11.478300000000001</v>
      </c>
    </row>
    <row r="6336" spans="1:6" hidden="1" x14ac:dyDescent="0.25">
      <c r="A6336" t="s">
        <v>5</v>
      </c>
      <c r="B6336" t="s">
        <v>8</v>
      </c>
      <c r="C6336">
        <v>200</v>
      </c>
      <c r="D6336">
        <v>984138643830600</v>
      </c>
      <c r="E6336">
        <v>984138644778300</v>
      </c>
      <c r="F6336">
        <f>(_2_tester_perfomance_after[[#This Row],[post-handle-timestamp]]-_2_tester_perfomance_after[[#This Row],[pre-handle-timestamp]])/1000000</f>
        <v>0.94769999999999999</v>
      </c>
    </row>
    <row r="6337" spans="1:6" hidden="1" x14ac:dyDescent="0.25">
      <c r="A6337" t="s">
        <v>5</v>
      </c>
      <c r="B6337" t="s">
        <v>9</v>
      </c>
      <c r="C6337">
        <v>200</v>
      </c>
      <c r="D6337">
        <v>984138646131500</v>
      </c>
      <c r="E6337">
        <v>984138647078400</v>
      </c>
      <c r="F6337">
        <f>(_2_tester_perfomance_after[[#This Row],[post-handle-timestamp]]-_2_tester_perfomance_after[[#This Row],[pre-handle-timestamp]])/1000000</f>
        <v>0.94689999999999996</v>
      </c>
    </row>
    <row r="6338" spans="1:6" hidden="1" x14ac:dyDescent="0.25">
      <c r="A6338" t="s">
        <v>5</v>
      </c>
      <c r="B6338" t="s">
        <v>11</v>
      </c>
      <c r="C6338">
        <v>200</v>
      </c>
      <c r="D6338">
        <v>984138648526800</v>
      </c>
      <c r="E6338">
        <v>984138649320200</v>
      </c>
      <c r="F6338">
        <f>(_2_tester_perfomance_after[[#This Row],[post-handle-timestamp]]-_2_tester_perfomance_after[[#This Row],[pre-handle-timestamp]])/1000000</f>
        <v>0.79339999999999999</v>
      </c>
    </row>
    <row r="6339" spans="1:6" hidden="1" x14ac:dyDescent="0.25">
      <c r="A6339" t="s">
        <v>5</v>
      </c>
      <c r="B6339" t="s">
        <v>12</v>
      </c>
      <c r="C6339">
        <v>200</v>
      </c>
      <c r="D6339">
        <v>984138650734800</v>
      </c>
      <c r="E6339">
        <v>984138651568800</v>
      </c>
      <c r="F6339">
        <f>(_2_tester_perfomance_after[[#This Row],[post-handle-timestamp]]-_2_tester_perfomance_after[[#This Row],[pre-handle-timestamp]])/1000000</f>
        <v>0.83399999999999996</v>
      </c>
    </row>
    <row r="6340" spans="1:6" hidden="1" x14ac:dyDescent="0.25">
      <c r="A6340" t="s">
        <v>5</v>
      </c>
      <c r="B6340" t="s">
        <v>13</v>
      </c>
      <c r="C6340">
        <v>200</v>
      </c>
      <c r="D6340">
        <v>984138655282200</v>
      </c>
      <c r="E6340">
        <v>984138656731500</v>
      </c>
      <c r="F6340">
        <f>(_2_tester_perfomance_after[[#This Row],[post-handle-timestamp]]-_2_tester_perfomance_after[[#This Row],[pre-handle-timestamp]])/1000000</f>
        <v>1.4493</v>
      </c>
    </row>
    <row r="6341" spans="1:6" hidden="1" x14ac:dyDescent="0.25">
      <c r="A6341" t="s">
        <v>5</v>
      </c>
      <c r="B6341" t="s">
        <v>14</v>
      </c>
      <c r="C6341">
        <v>200</v>
      </c>
      <c r="D6341">
        <v>984138658218800</v>
      </c>
      <c r="E6341">
        <v>984138659074600</v>
      </c>
      <c r="F6341">
        <f>(_2_tester_perfomance_after[[#This Row],[post-handle-timestamp]]-_2_tester_perfomance_after[[#This Row],[pre-handle-timestamp]])/1000000</f>
        <v>0.85580000000000001</v>
      </c>
    </row>
    <row r="6342" spans="1:6" hidden="1" x14ac:dyDescent="0.25">
      <c r="A6342" t="s">
        <v>5</v>
      </c>
      <c r="B6342" t="s">
        <v>15</v>
      </c>
      <c r="C6342">
        <v>200</v>
      </c>
      <c r="D6342">
        <v>984138660246000</v>
      </c>
      <c r="E6342">
        <v>984138661146900</v>
      </c>
      <c r="F6342">
        <f>(_2_tester_perfomance_after[[#This Row],[post-handle-timestamp]]-_2_tester_perfomance_after[[#This Row],[pre-handle-timestamp]])/1000000</f>
        <v>0.90090000000000003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984138662646500</v>
      </c>
      <c r="E6343">
        <v>984138663458500</v>
      </c>
      <c r="F6343">
        <f>(_2_tester_perfomance_after[[#This Row],[post-handle-timestamp]]-_2_tester_perfomance_after[[#This Row],[pre-handle-timestamp]])/1000000</f>
        <v>0.81200000000000006</v>
      </c>
    </row>
    <row r="6344" spans="1:6" hidden="1" x14ac:dyDescent="0.25">
      <c r="A6344" t="s">
        <v>5</v>
      </c>
      <c r="B6344" t="s">
        <v>16</v>
      </c>
      <c r="C6344">
        <v>200</v>
      </c>
      <c r="D6344">
        <v>984138664602000</v>
      </c>
      <c r="E6344">
        <v>984138665478800</v>
      </c>
      <c r="F6344">
        <f>(_2_tester_perfomance_after[[#This Row],[post-handle-timestamp]]-_2_tester_perfomance_after[[#This Row],[pre-handle-timestamp]])/1000000</f>
        <v>0.87680000000000002</v>
      </c>
    </row>
    <row r="6345" spans="1:6" hidden="1" x14ac:dyDescent="0.25">
      <c r="A6345" t="s">
        <v>5</v>
      </c>
      <c r="B6345" t="s">
        <v>17</v>
      </c>
      <c r="C6345">
        <v>200</v>
      </c>
      <c r="D6345">
        <v>984138667163800</v>
      </c>
      <c r="E6345">
        <v>984138668027300</v>
      </c>
      <c r="F6345">
        <f>(_2_tester_perfomance_after[[#This Row],[post-handle-timestamp]]-_2_tester_perfomance_after[[#This Row],[pre-handle-timestamp]])/1000000</f>
        <v>0.86350000000000005</v>
      </c>
    </row>
    <row r="6346" spans="1:6" hidden="1" x14ac:dyDescent="0.25">
      <c r="A6346" t="s">
        <v>5</v>
      </c>
      <c r="B6346" t="s">
        <v>18</v>
      </c>
      <c r="C6346">
        <v>200</v>
      </c>
      <c r="D6346">
        <v>984138669588600</v>
      </c>
      <c r="E6346">
        <v>984138670385500</v>
      </c>
      <c r="F6346">
        <f>(_2_tester_perfomance_after[[#This Row],[post-handle-timestamp]]-_2_tester_perfomance_after[[#This Row],[pre-handle-timestamp]])/1000000</f>
        <v>0.79690000000000005</v>
      </c>
    </row>
    <row r="6347" spans="1:6" hidden="1" x14ac:dyDescent="0.25">
      <c r="A6347" t="s">
        <v>5</v>
      </c>
      <c r="B6347" t="s">
        <v>19</v>
      </c>
      <c r="C6347">
        <v>200</v>
      </c>
      <c r="D6347">
        <v>984138671732300</v>
      </c>
      <c r="E6347">
        <v>984138672969400</v>
      </c>
      <c r="F6347">
        <f>(_2_tester_perfomance_after[[#This Row],[post-handle-timestamp]]-_2_tester_perfomance_after[[#This Row],[pre-handle-timestamp]])/1000000</f>
        <v>1.2371000000000001</v>
      </c>
    </row>
    <row r="6348" spans="1:6" hidden="1" x14ac:dyDescent="0.25">
      <c r="A6348" t="s">
        <v>5</v>
      </c>
      <c r="B6348" t="s">
        <v>20</v>
      </c>
      <c r="C6348">
        <v>200</v>
      </c>
      <c r="D6348">
        <v>984138674222500</v>
      </c>
      <c r="E6348">
        <v>984138675410500</v>
      </c>
      <c r="F6348">
        <f>(_2_tester_perfomance_after[[#This Row],[post-handle-timestamp]]-_2_tester_perfomance_after[[#This Row],[pre-handle-timestamp]])/1000000</f>
        <v>1.1879999999999999</v>
      </c>
    </row>
    <row r="6349" spans="1:6" x14ac:dyDescent="0.25">
      <c r="A6349" t="s">
        <v>5</v>
      </c>
      <c r="B6349" t="s">
        <v>26</v>
      </c>
      <c r="C6349">
        <v>200</v>
      </c>
      <c r="D6349">
        <v>984138680668600</v>
      </c>
      <c r="E6349">
        <v>984138688899500</v>
      </c>
      <c r="F6349">
        <f>(_2_tester_perfomance_after[[#This Row],[post-handle-timestamp]]-_2_tester_perfomance_after[[#This Row],[pre-handle-timestamp]])/1000000</f>
        <v>8.2309000000000001</v>
      </c>
    </row>
    <row r="6350" spans="1:6" hidden="1" x14ac:dyDescent="0.25">
      <c r="A6350" t="s">
        <v>5</v>
      </c>
      <c r="B6350" t="s">
        <v>8</v>
      </c>
      <c r="C6350">
        <v>200</v>
      </c>
      <c r="D6350">
        <v>984139130127600</v>
      </c>
      <c r="E6350">
        <v>984139131160600</v>
      </c>
      <c r="F6350">
        <f>(_2_tester_perfomance_after[[#This Row],[post-handle-timestamp]]-_2_tester_perfomance_after[[#This Row],[pre-handle-timestamp]])/1000000</f>
        <v>1.0329999999999999</v>
      </c>
    </row>
    <row r="6351" spans="1:6" hidden="1" x14ac:dyDescent="0.25">
      <c r="A6351" t="s">
        <v>5</v>
      </c>
      <c r="B6351" t="s">
        <v>9</v>
      </c>
      <c r="C6351">
        <v>200</v>
      </c>
      <c r="D6351">
        <v>984139132624300</v>
      </c>
      <c r="E6351">
        <v>984139133508900</v>
      </c>
      <c r="F6351">
        <f>(_2_tester_perfomance_after[[#This Row],[post-handle-timestamp]]-_2_tester_perfomance_after[[#This Row],[pre-handle-timestamp]])/1000000</f>
        <v>0.88460000000000005</v>
      </c>
    </row>
    <row r="6352" spans="1:6" hidden="1" x14ac:dyDescent="0.25">
      <c r="A6352" t="s">
        <v>5</v>
      </c>
      <c r="B6352" t="s">
        <v>11</v>
      </c>
      <c r="C6352">
        <v>200</v>
      </c>
      <c r="D6352">
        <v>984139135660400</v>
      </c>
      <c r="E6352">
        <v>984139137029100</v>
      </c>
      <c r="F6352">
        <f>(_2_tester_perfomance_after[[#This Row],[post-handle-timestamp]]-_2_tester_perfomance_after[[#This Row],[pre-handle-timestamp]])/1000000</f>
        <v>1.3687</v>
      </c>
    </row>
    <row r="6353" spans="1:6" hidden="1" x14ac:dyDescent="0.25">
      <c r="A6353" t="s">
        <v>5</v>
      </c>
      <c r="B6353" t="s">
        <v>12</v>
      </c>
      <c r="C6353">
        <v>200</v>
      </c>
      <c r="D6353">
        <v>984139139498800</v>
      </c>
      <c r="E6353">
        <v>984139140630200</v>
      </c>
      <c r="F6353">
        <f>(_2_tester_perfomance_after[[#This Row],[post-handle-timestamp]]-_2_tester_perfomance_after[[#This Row],[pre-handle-timestamp]])/1000000</f>
        <v>1.1314</v>
      </c>
    </row>
    <row r="6354" spans="1:6" hidden="1" x14ac:dyDescent="0.25">
      <c r="A6354" t="s">
        <v>5</v>
      </c>
      <c r="B6354" t="s">
        <v>13</v>
      </c>
      <c r="C6354">
        <v>200</v>
      </c>
      <c r="D6354">
        <v>984139142139000</v>
      </c>
      <c r="E6354">
        <v>984139143021300</v>
      </c>
      <c r="F6354">
        <f>(_2_tester_perfomance_after[[#This Row],[post-handle-timestamp]]-_2_tester_perfomance_after[[#This Row],[pre-handle-timestamp]])/1000000</f>
        <v>0.88229999999999997</v>
      </c>
    </row>
    <row r="6355" spans="1:6" hidden="1" x14ac:dyDescent="0.25">
      <c r="A6355" t="s">
        <v>5</v>
      </c>
      <c r="B6355" t="s">
        <v>14</v>
      </c>
      <c r="C6355">
        <v>200</v>
      </c>
      <c r="D6355">
        <v>984139144432200</v>
      </c>
      <c r="E6355">
        <v>984139145275700</v>
      </c>
      <c r="F6355">
        <f>(_2_tester_perfomance_after[[#This Row],[post-handle-timestamp]]-_2_tester_perfomance_after[[#This Row],[pre-handle-timestamp]])/1000000</f>
        <v>0.84350000000000003</v>
      </c>
    </row>
    <row r="6356" spans="1:6" hidden="1" x14ac:dyDescent="0.25">
      <c r="A6356" t="s">
        <v>5</v>
      </c>
      <c r="B6356" t="s">
        <v>15</v>
      </c>
      <c r="C6356">
        <v>200</v>
      </c>
      <c r="D6356">
        <v>984139146552500</v>
      </c>
      <c r="E6356">
        <v>984139147635900</v>
      </c>
      <c r="F6356">
        <f>(_2_tester_perfomance_after[[#This Row],[post-handle-timestamp]]-_2_tester_perfomance_after[[#This Row],[pre-handle-timestamp]])/1000000</f>
        <v>1.0833999999999999</v>
      </c>
    </row>
    <row r="6357" spans="1:6" hidden="1" x14ac:dyDescent="0.25">
      <c r="A6357" t="s">
        <v>5</v>
      </c>
      <c r="B6357" t="s">
        <v>10</v>
      </c>
      <c r="C6357">
        <v>200</v>
      </c>
      <c r="D6357">
        <v>984139150158500</v>
      </c>
      <c r="E6357">
        <v>984139151172400</v>
      </c>
      <c r="F6357">
        <f>(_2_tester_perfomance_after[[#This Row],[post-handle-timestamp]]-_2_tester_perfomance_after[[#This Row],[pre-handle-timestamp]])/1000000</f>
        <v>1.0139</v>
      </c>
    </row>
    <row r="6358" spans="1:6" hidden="1" x14ac:dyDescent="0.25">
      <c r="A6358" t="s">
        <v>5</v>
      </c>
      <c r="B6358" t="s">
        <v>16</v>
      </c>
      <c r="C6358">
        <v>200</v>
      </c>
      <c r="D6358">
        <v>984139152555500</v>
      </c>
      <c r="E6358">
        <v>984139153453900</v>
      </c>
      <c r="F6358">
        <f>(_2_tester_perfomance_after[[#This Row],[post-handle-timestamp]]-_2_tester_perfomance_after[[#This Row],[pre-handle-timestamp]])/1000000</f>
        <v>0.89839999999999998</v>
      </c>
    </row>
    <row r="6359" spans="1:6" hidden="1" x14ac:dyDescent="0.25">
      <c r="A6359" t="s">
        <v>5</v>
      </c>
      <c r="B6359" t="s">
        <v>17</v>
      </c>
      <c r="C6359">
        <v>200</v>
      </c>
      <c r="D6359">
        <v>984139155244300</v>
      </c>
      <c r="E6359">
        <v>984139156233600</v>
      </c>
      <c r="F6359">
        <f>(_2_tester_perfomance_after[[#This Row],[post-handle-timestamp]]-_2_tester_perfomance_after[[#This Row],[pre-handle-timestamp]])/1000000</f>
        <v>0.98929999999999996</v>
      </c>
    </row>
    <row r="6360" spans="1:6" hidden="1" x14ac:dyDescent="0.25">
      <c r="A6360" t="s">
        <v>5</v>
      </c>
      <c r="B6360" t="s">
        <v>18</v>
      </c>
      <c r="C6360">
        <v>200</v>
      </c>
      <c r="D6360">
        <v>984139158208900</v>
      </c>
      <c r="E6360">
        <v>984139159079300</v>
      </c>
      <c r="F6360">
        <f>(_2_tester_perfomance_after[[#This Row],[post-handle-timestamp]]-_2_tester_perfomance_after[[#This Row],[pre-handle-timestamp]])/1000000</f>
        <v>0.87039999999999995</v>
      </c>
    </row>
    <row r="6361" spans="1:6" hidden="1" x14ac:dyDescent="0.25">
      <c r="A6361" t="s">
        <v>5</v>
      </c>
      <c r="B6361" t="s">
        <v>19</v>
      </c>
      <c r="C6361">
        <v>200</v>
      </c>
      <c r="D6361">
        <v>984139160270800</v>
      </c>
      <c r="E6361">
        <v>984139161074500</v>
      </c>
      <c r="F6361">
        <f>(_2_tester_perfomance_after[[#This Row],[post-handle-timestamp]]-_2_tester_perfomance_after[[#This Row],[pre-handle-timestamp]])/1000000</f>
        <v>0.80369999999999997</v>
      </c>
    </row>
    <row r="6362" spans="1:6" hidden="1" x14ac:dyDescent="0.25">
      <c r="A6362" t="s">
        <v>5</v>
      </c>
      <c r="B6362" t="s">
        <v>20</v>
      </c>
      <c r="C6362">
        <v>200</v>
      </c>
      <c r="D6362">
        <v>984139162522700</v>
      </c>
      <c r="E6362">
        <v>984139163553800</v>
      </c>
      <c r="F6362">
        <f>(_2_tester_perfomance_after[[#This Row],[post-handle-timestamp]]-_2_tester_perfomance_after[[#This Row],[pre-handle-timestamp]])/1000000</f>
        <v>1.0310999999999999</v>
      </c>
    </row>
    <row r="6363" spans="1:6" hidden="1" x14ac:dyDescent="0.25">
      <c r="A6363" t="s">
        <v>5</v>
      </c>
      <c r="B6363" t="s">
        <v>21</v>
      </c>
      <c r="C6363">
        <v>200</v>
      </c>
      <c r="D6363">
        <v>984139170029200</v>
      </c>
      <c r="E6363">
        <v>984139171323800</v>
      </c>
      <c r="F6363">
        <f>(_2_tester_perfomance_after[[#This Row],[post-handle-timestamp]]-_2_tester_perfomance_after[[#This Row],[pre-handle-timestamp]])/1000000</f>
        <v>1.2946</v>
      </c>
    </row>
    <row r="6364" spans="1:6" hidden="1" x14ac:dyDescent="0.25">
      <c r="A6364" t="s">
        <v>5</v>
      </c>
      <c r="B6364" t="s">
        <v>27</v>
      </c>
      <c r="C6364">
        <v>200</v>
      </c>
      <c r="D6364">
        <v>984139174209900</v>
      </c>
      <c r="E6364">
        <v>984139175185600</v>
      </c>
      <c r="F6364">
        <f>(_2_tester_perfomance_after[[#This Row],[post-handle-timestamp]]-_2_tester_perfomance_after[[#This Row],[pre-handle-timestamp]])/1000000</f>
        <v>0.97570000000000001</v>
      </c>
    </row>
    <row r="6365" spans="1:6" x14ac:dyDescent="0.25">
      <c r="A6365" t="s">
        <v>5</v>
      </c>
      <c r="B6365" t="s">
        <v>34</v>
      </c>
      <c r="C6365">
        <v>200</v>
      </c>
      <c r="D6365">
        <v>984139177479200</v>
      </c>
      <c r="E6365">
        <v>984139186387800</v>
      </c>
      <c r="F6365">
        <f>(_2_tester_perfomance_after[[#This Row],[post-handle-timestamp]]-_2_tester_perfomance_after[[#This Row],[pre-handle-timestamp]])/1000000</f>
        <v>8.9085999999999999</v>
      </c>
    </row>
    <row r="6366" spans="1:6" hidden="1" x14ac:dyDescent="0.25">
      <c r="A6366" t="s">
        <v>5</v>
      </c>
      <c r="B6366" t="s">
        <v>8</v>
      </c>
      <c r="C6366">
        <v>200</v>
      </c>
      <c r="D6366">
        <v>984139386624100</v>
      </c>
      <c r="E6366">
        <v>984139387690200</v>
      </c>
      <c r="F6366">
        <f>(_2_tester_perfomance_after[[#This Row],[post-handle-timestamp]]-_2_tester_perfomance_after[[#This Row],[pre-handle-timestamp]])/1000000</f>
        <v>1.0661</v>
      </c>
    </row>
    <row r="6367" spans="1:6" hidden="1" x14ac:dyDescent="0.25">
      <c r="A6367" t="s">
        <v>5</v>
      </c>
      <c r="B6367" t="s">
        <v>15</v>
      </c>
      <c r="C6367">
        <v>200</v>
      </c>
      <c r="D6367">
        <v>984139389177600</v>
      </c>
      <c r="E6367">
        <v>984139390149300</v>
      </c>
      <c r="F6367">
        <f>(_2_tester_perfomance_after[[#This Row],[post-handle-timestamp]]-_2_tester_perfomance_after[[#This Row],[pre-handle-timestamp]])/1000000</f>
        <v>0.97170000000000001</v>
      </c>
    </row>
    <row r="6368" spans="1:6" hidden="1" x14ac:dyDescent="0.25">
      <c r="A6368" t="s">
        <v>5</v>
      </c>
      <c r="B6368" t="s">
        <v>10</v>
      </c>
      <c r="C6368">
        <v>200</v>
      </c>
      <c r="D6368">
        <v>984139392217000</v>
      </c>
      <c r="E6368">
        <v>984139393519200</v>
      </c>
      <c r="F6368">
        <f>(_2_tester_perfomance_after[[#This Row],[post-handle-timestamp]]-_2_tester_perfomance_after[[#This Row],[pre-handle-timestamp]])/1000000</f>
        <v>1.3022</v>
      </c>
    </row>
    <row r="6369" spans="1:6" hidden="1" x14ac:dyDescent="0.25">
      <c r="A6369" t="s">
        <v>5</v>
      </c>
      <c r="B6369" t="s">
        <v>9</v>
      </c>
      <c r="C6369">
        <v>200</v>
      </c>
      <c r="D6369">
        <v>984139394957100</v>
      </c>
      <c r="E6369">
        <v>984139395872500</v>
      </c>
      <c r="F6369">
        <f>(_2_tester_perfomance_after[[#This Row],[post-handle-timestamp]]-_2_tester_perfomance_after[[#This Row],[pre-handle-timestamp]])/1000000</f>
        <v>0.91539999999999999</v>
      </c>
    </row>
    <row r="6370" spans="1:6" hidden="1" x14ac:dyDescent="0.25">
      <c r="A6370" t="s">
        <v>5</v>
      </c>
      <c r="B6370" t="s">
        <v>17</v>
      </c>
      <c r="C6370">
        <v>200</v>
      </c>
      <c r="D6370">
        <v>984139397850900</v>
      </c>
      <c r="E6370">
        <v>984139398814800</v>
      </c>
      <c r="F6370">
        <f>(_2_tester_perfomance_after[[#This Row],[post-handle-timestamp]]-_2_tester_perfomance_after[[#This Row],[pre-handle-timestamp]])/1000000</f>
        <v>0.96389999999999998</v>
      </c>
    </row>
    <row r="6371" spans="1:6" hidden="1" x14ac:dyDescent="0.25">
      <c r="A6371" t="s">
        <v>5</v>
      </c>
      <c r="B6371" t="s">
        <v>18</v>
      </c>
      <c r="C6371">
        <v>200</v>
      </c>
      <c r="D6371">
        <v>984139400777900</v>
      </c>
      <c r="E6371">
        <v>984139401647100</v>
      </c>
      <c r="F6371">
        <f>(_2_tester_perfomance_after[[#This Row],[post-handle-timestamp]]-_2_tester_perfomance_after[[#This Row],[pre-handle-timestamp]])/1000000</f>
        <v>0.86919999999999997</v>
      </c>
    </row>
    <row r="6372" spans="1:6" hidden="1" x14ac:dyDescent="0.25">
      <c r="A6372" t="s">
        <v>5</v>
      </c>
      <c r="B6372" t="s">
        <v>11</v>
      </c>
      <c r="C6372">
        <v>200</v>
      </c>
      <c r="D6372">
        <v>984139402867100</v>
      </c>
      <c r="E6372">
        <v>984139403699100</v>
      </c>
      <c r="F6372">
        <f>(_2_tester_perfomance_after[[#This Row],[post-handle-timestamp]]-_2_tester_perfomance_after[[#This Row],[pre-handle-timestamp]])/1000000</f>
        <v>0.83199999999999996</v>
      </c>
    </row>
    <row r="6373" spans="1:6" hidden="1" x14ac:dyDescent="0.25">
      <c r="A6373" t="s">
        <v>5</v>
      </c>
      <c r="B6373" t="s">
        <v>12</v>
      </c>
      <c r="C6373">
        <v>200</v>
      </c>
      <c r="D6373">
        <v>984139404801500</v>
      </c>
      <c r="E6373">
        <v>984139405662300</v>
      </c>
      <c r="F6373">
        <f>(_2_tester_perfomance_after[[#This Row],[post-handle-timestamp]]-_2_tester_perfomance_after[[#This Row],[pre-handle-timestamp]])/1000000</f>
        <v>0.86080000000000001</v>
      </c>
    </row>
    <row r="6374" spans="1:6" hidden="1" x14ac:dyDescent="0.25">
      <c r="A6374" t="s">
        <v>5</v>
      </c>
      <c r="B6374" t="s">
        <v>13</v>
      </c>
      <c r="C6374">
        <v>200</v>
      </c>
      <c r="D6374">
        <v>984139406911800</v>
      </c>
      <c r="E6374">
        <v>984139407704600</v>
      </c>
      <c r="F6374">
        <f>(_2_tester_perfomance_after[[#This Row],[post-handle-timestamp]]-_2_tester_perfomance_after[[#This Row],[pre-handle-timestamp]])/1000000</f>
        <v>0.79279999999999995</v>
      </c>
    </row>
    <row r="6375" spans="1:6" hidden="1" x14ac:dyDescent="0.25">
      <c r="A6375" t="s">
        <v>5</v>
      </c>
      <c r="B6375" t="s">
        <v>14</v>
      </c>
      <c r="C6375">
        <v>200</v>
      </c>
      <c r="D6375">
        <v>984139408790200</v>
      </c>
      <c r="E6375">
        <v>984139409603400</v>
      </c>
      <c r="F6375">
        <f>(_2_tester_perfomance_after[[#This Row],[post-handle-timestamp]]-_2_tester_perfomance_after[[#This Row],[pre-handle-timestamp]])/1000000</f>
        <v>0.81320000000000003</v>
      </c>
    </row>
    <row r="6376" spans="1:6" hidden="1" x14ac:dyDescent="0.25">
      <c r="A6376" t="s">
        <v>5</v>
      </c>
      <c r="B6376" t="s">
        <v>16</v>
      </c>
      <c r="C6376">
        <v>200</v>
      </c>
      <c r="D6376">
        <v>984139410767200</v>
      </c>
      <c r="E6376">
        <v>984139411743200</v>
      </c>
      <c r="F6376">
        <f>(_2_tester_perfomance_after[[#This Row],[post-handle-timestamp]]-_2_tester_perfomance_after[[#This Row],[pre-handle-timestamp]])/1000000</f>
        <v>0.97599999999999998</v>
      </c>
    </row>
    <row r="6377" spans="1:6" hidden="1" x14ac:dyDescent="0.25">
      <c r="A6377" t="s">
        <v>5</v>
      </c>
      <c r="B6377" t="s">
        <v>19</v>
      </c>
      <c r="C6377">
        <v>200</v>
      </c>
      <c r="D6377">
        <v>984139413295400</v>
      </c>
      <c r="E6377">
        <v>984139414084200</v>
      </c>
      <c r="F6377">
        <f>(_2_tester_perfomance_after[[#This Row],[post-handle-timestamp]]-_2_tester_perfomance_after[[#This Row],[pre-handle-timestamp]])/1000000</f>
        <v>0.78879999999999995</v>
      </c>
    </row>
    <row r="6378" spans="1:6" hidden="1" x14ac:dyDescent="0.25">
      <c r="A6378" t="s">
        <v>5</v>
      </c>
      <c r="B6378" t="s">
        <v>20</v>
      </c>
      <c r="C6378">
        <v>200</v>
      </c>
      <c r="D6378">
        <v>984139415269800</v>
      </c>
      <c r="E6378">
        <v>984139416340000</v>
      </c>
      <c r="F6378">
        <f>(_2_tester_perfomance_after[[#This Row],[post-handle-timestamp]]-_2_tester_perfomance_after[[#This Row],[pre-handle-timestamp]])/1000000</f>
        <v>1.0702</v>
      </c>
    </row>
    <row r="6379" spans="1:6" hidden="1" x14ac:dyDescent="0.25">
      <c r="A6379" t="s">
        <v>5</v>
      </c>
      <c r="B6379" t="s">
        <v>21</v>
      </c>
      <c r="C6379">
        <v>200</v>
      </c>
      <c r="D6379">
        <v>984139422142800</v>
      </c>
      <c r="E6379">
        <v>984139423321000</v>
      </c>
      <c r="F6379">
        <f>(_2_tester_perfomance_after[[#This Row],[post-handle-timestamp]]-_2_tester_perfomance_after[[#This Row],[pre-handle-timestamp]])/1000000</f>
        <v>1.1781999999999999</v>
      </c>
    </row>
    <row r="6380" spans="1:6" x14ac:dyDescent="0.25">
      <c r="A6380" t="s">
        <v>25</v>
      </c>
      <c r="B6380" t="s">
        <v>35</v>
      </c>
      <c r="C6380">
        <v>200</v>
      </c>
      <c r="D6380">
        <v>984139426019700</v>
      </c>
      <c r="E6380">
        <v>984139436719600</v>
      </c>
      <c r="F6380">
        <f>(_2_tester_perfomance_after[[#This Row],[post-handle-timestamp]]-_2_tester_perfomance_after[[#This Row],[pre-handle-timestamp]])/1000000</f>
        <v>10.6999</v>
      </c>
    </row>
    <row r="6381" spans="1:6" hidden="1" x14ac:dyDescent="0.25">
      <c r="A6381" t="s">
        <v>5</v>
      </c>
      <c r="B6381" t="s">
        <v>8</v>
      </c>
      <c r="C6381">
        <v>200</v>
      </c>
      <c r="D6381">
        <v>984139523822700</v>
      </c>
      <c r="E6381">
        <v>984139524771600</v>
      </c>
      <c r="F6381">
        <f>(_2_tester_perfomance_after[[#This Row],[post-handle-timestamp]]-_2_tester_perfomance_after[[#This Row],[pre-handle-timestamp]])/1000000</f>
        <v>0.94889999999999997</v>
      </c>
    </row>
    <row r="6382" spans="1:6" hidden="1" x14ac:dyDescent="0.25">
      <c r="A6382" t="s">
        <v>5</v>
      </c>
      <c r="B6382" t="s">
        <v>9</v>
      </c>
      <c r="C6382">
        <v>200</v>
      </c>
      <c r="D6382">
        <v>984139526082300</v>
      </c>
      <c r="E6382">
        <v>984139526968700</v>
      </c>
      <c r="F6382">
        <f>(_2_tester_perfomance_after[[#This Row],[post-handle-timestamp]]-_2_tester_perfomance_after[[#This Row],[pre-handle-timestamp]])/1000000</f>
        <v>0.88639999999999997</v>
      </c>
    </row>
    <row r="6383" spans="1:6" hidden="1" x14ac:dyDescent="0.25">
      <c r="A6383" t="s">
        <v>5</v>
      </c>
      <c r="B6383" t="s">
        <v>11</v>
      </c>
      <c r="C6383">
        <v>200</v>
      </c>
      <c r="D6383">
        <v>984139528338500</v>
      </c>
      <c r="E6383">
        <v>984139529430200</v>
      </c>
      <c r="F6383">
        <f>(_2_tester_perfomance_after[[#This Row],[post-handle-timestamp]]-_2_tester_perfomance_after[[#This Row],[pre-handle-timestamp]])/1000000</f>
        <v>1.0916999999999999</v>
      </c>
    </row>
    <row r="6384" spans="1:6" hidden="1" x14ac:dyDescent="0.25">
      <c r="A6384" t="s">
        <v>5</v>
      </c>
      <c r="B6384" t="s">
        <v>12</v>
      </c>
      <c r="C6384">
        <v>200</v>
      </c>
      <c r="D6384">
        <v>984139530583000</v>
      </c>
      <c r="E6384">
        <v>984139531476300</v>
      </c>
      <c r="F6384">
        <f>(_2_tester_perfomance_after[[#This Row],[post-handle-timestamp]]-_2_tester_perfomance_after[[#This Row],[pre-handle-timestamp]])/1000000</f>
        <v>0.89329999999999998</v>
      </c>
    </row>
    <row r="6385" spans="1:6" hidden="1" x14ac:dyDescent="0.25">
      <c r="A6385" t="s">
        <v>5</v>
      </c>
      <c r="B6385" t="s">
        <v>13</v>
      </c>
      <c r="C6385">
        <v>200</v>
      </c>
      <c r="D6385">
        <v>984139532935900</v>
      </c>
      <c r="E6385">
        <v>984139533738700</v>
      </c>
      <c r="F6385">
        <f>(_2_tester_perfomance_after[[#This Row],[post-handle-timestamp]]-_2_tester_perfomance_after[[#This Row],[pre-handle-timestamp]])/1000000</f>
        <v>0.80279999999999996</v>
      </c>
    </row>
    <row r="6386" spans="1:6" hidden="1" x14ac:dyDescent="0.25">
      <c r="A6386" t="s">
        <v>5</v>
      </c>
      <c r="B6386" t="s">
        <v>14</v>
      </c>
      <c r="C6386">
        <v>200</v>
      </c>
      <c r="D6386">
        <v>984139534887500</v>
      </c>
      <c r="E6386">
        <v>984139535705400</v>
      </c>
      <c r="F6386">
        <f>(_2_tester_perfomance_after[[#This Row],[post-handle-timestamp]]-_2_tester_perfomance_after[[#This Row],[pre-handle-timestamp]])/1000000</f>
        <v>0.81789999999999996</v>
      </c>
    </row>
    <row r="6387" spans="1:6" hidden="1" x14ac:dyDescent="0.25">
      <c r="A6387" t="s">
        <v>5</v>
      </c>
      <c r="B6387" t="s">
        <v>15</v>
      </c>
      <c r="C6387">
        <v>200</v>
      </c>
      <c r="D6387">
        <v>984139536917300</v>
      </c>
      <c r="E6387">
        <v>984139537793000</v>
      </c>
      <c r="F6387">
        <f>(_2_tester_perfomance_after[[#This Row],[post-handle-timestamp]]-_2_tester_perfomance_after[[#This Row],[pre-handle-timestamp]])/1000000</f>
        <v>0.87570000000000003</v>
      </c>
    </row>
    <row r="6388" spans="1:6" hidden="1" x14ac:dyDescent="0.25">
      <c r="A6388" t="s">
        <v>5</v>
      </c>
      <c r="B6388" t="s">
        <v>10</v>
      </c>
      <c r="C6388">
        <v>200</v>
      </c>
      <c r="D6388">
        <v>984139539474300</v>
      </c>
      <c r="E6388">
        <v>984139540307800</v>
      </c>
      <c r="F6388">
        <f>(_2_tester_perfomance_after[[#This Row],[post-handle-timestamp]]-_2_tester_perfomance_after[[#This Row],[pre-handle-timestamp]])/1000000</f>
        <v>0.83350000000000002</v>
      </c>
    </row>
    <row r="6389" spans="1:6" hidden="1" x14ac:dyDescent="0.25">
      <c r="A6389" t="s">
        <v>5</v>
      </c>
      <c r="B6389" t="s">
        <v>16</v>
      </c>
      <c r="C6389">
        <v>200</v>
      </c>
      <c r="D6389">
        <v>984139541464700</v>
      </c>
      <c r="E6389">
        <v>984139542311800</v>
      </c>
      <c r="F6389">
        <f>(_2_tester_perfomance_after[[#This Row],[post-handle-timestamp]]-_2_tester_perfomance_after[[#This Row],[pre-handle-timestamp]])/1000000</f>
        <v>0.84709999999999996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984139543747300</v>
      </c>
      <c r="E6390">
        <v>984139544659600</v>
      </c>
      <c r="F6390">
        <f>(_2_tester_perfomance_after[[#This Row],[post-handle-timestamp]]-_2_tester_perfomance_after[[#This Row],[pre-handle-timestamp]])/1000000</f>
        <v>0.9123</v>
      </c>
    </row>
    <row r="6391" spans="1:6" hidden="1" x14ac:dyDescent="0.25">
      <c r="A6391" t="s">
        <v>5</v>
      </c>
      <c r="B6391" t="s">
        <v>18</v>
      </c>
      <c r="C6391">
        <v>200</v>
      </c>
      <c r="D6391">
        <v>984139546370900</v>
      </c>
      <c r="E6391">
        <v>984139547178000</v>
      </c>
      <c r="F6391">
        <f>(_2_tester_perfomance_after[[#This Row],[post-handle-timestamp]]-_2_tester_perfomance_after[[#This Row],[pre-handle-timestamp]])/1000000</f>
        <v>0.80710000000000004</v>
      </c>
    </row>
    <row r="6392" spans="1:6" hidden="1" x14ac:dyDescent="0.25">
      <c r="A6392" t="s">
        <v>5</v>
      </c>
      <c r="B6392" t="s">
        <v>19</v>
      </c>
      <c r="C6392">
        <v>200</v>
      </c>
      <c r="D6392">
        <v>984139548370300</v>
      </c>
      <c r="E6392">
        <v>984139549162000</v>
      </c>
      <c r="F6392">
        <f>(_2_tester_perfomance_after[[#This Row],[post-handle-timestamp]]-_2_tester_perfomance_after[[#This Row],[pre-handle-timestamp]])/1000000</f>
        <v>0.79169999999999996</v>
      </c>
    </row>
    <row r="6393" spans="1:6" hidden="1" x14ac:dyDescent="0.25">
      <c r="A6393" t="s">
        <v>5</v>
      </c>
      <c r="B6393" t="s">
        <v>20</v>
      </c>
      <c r="C6393">
        <v>200</v>
      </c>
      <c r="D6393">
        <v>984139550378300</v>
      </c>
      <c r="E6393">
        <v>984139551784200</v>
      </c>
      <c r="F6393">
        <f>(_2_tester_perfomance_after[[#This Row],[post-handle-timestamp]]-_2_tester_perfomance_after[[#This Row],[pre-handle-timestamp]])/1000000</f>
        <v>1.4058999999999999</v>
      </c>
    </row>
    <row r="6394" spans="1:6" x14ac:dyDescent="0.25">
      <c r="A6394" t="s">
        <v>5</v>
      </c>
      <c r="B6394" t="s">
        <v>26</v>
      </c>
      <c r="C6394">
        <v>200</v>
      </c>
      <c r="D6394">
        <v>984139557389000</v>
      </c>
      <c r="E6394">
        <v>984139566445000</v>
      </c>
      <c r="F6394">
        <f>(_2_tester_perfomance_after[[#This Row],[post-handle-timestamp]]-_2_tester_perfomance_after[[#This Row],[pre-handle-timestamp]])/1000000</f>
        <v>9.0559999999999992</v>
      </c>
    </row>
    <row r="6395" spans="1:6" hidden="1" x14ac:dyDescent="0.25">
      <c r="A6395" t="s">
        <v>5</v>
      </c>
      <c r="B6395" t="s">
        <v>8</v>
      </c>
      <c r="C6395">
        <v>200</v>
      </c>
      <c r="D6395">
        <v>984139804793900</v>
      </c>
      <c r="E6395">
        <v>984139805752900</v>
      </c>
      <c r="F6395">
        <f>(_2_tester_perfomance_after[[#This Row],[post-handle-timestamp]]-_2_tester_perfomance_after[[#This Row],[pre-handle-timestamp]])/1000000</f>
        <v>0.95899999999999996</v>
      </c>
    </row>
    <row r="6396" spans="1:6" hidden="1" x14ac:dyDescent="0.25">
      <c r="A6396" t="s">
        <v>5</v>
      </c>
      <c r="B6396" t="s">
        <v>9</v>
      </c>
      <c r="C6396">
        <v>200</v>
      </c>
      <c r="D6396">
        <v>984139807099800</v>
      </c>
      <c r="E6396">
        <v>984139808021200</v>
      </c>
      <c r="F6396">
        <f>(_2_tester_perfomance_after[[#This Row],[post-handle-timestamp]]-_2_tester_perfomance_after[[#This Row],[pre-handle-timestamp]])/1000000</f>
        <v>0.9214</v>
      </c>
    </row>
    <row r="6397" spans="1:6" hidden="1" x14ac:dyDescent="0.25">
      <c r="A6397" t="s">
        <v>5</v>
      </c>
      <c r="B6397" t="s">
        <v>11</v>
      </c>
      <c r="C6397">
        <v>200</v>
      </c>
      <c r="D6397">
        <v>984139809404200</v>
      </c>
      <c r="E6397">
        <v>984139810207300</v>
      </c>
      <c r="F6397">
        <f>(_2_tester_perfomance_after[[#This Row],[post-handle-timestamp]]-_2_tester_perfomance_after[[#This Row],[pre-handle-timestamp]])/1000000</f>
        <v>0.80310000000000004</v>
      </c>
    </row>
    <row r="6398" spans="1:6" hidden="1" x14ac:dyDescent="0.25">
      <c r="A6398" t="s">
        <v>5</v>
      </c>
      <c r="B6398" t="s">
        <v>12</v>
      </c>
      <c r="C6398">
        <v>200</v>
      </c>
      <c r="D6398">
        <v>984139811395300</v>
      </c>
      <c r="E6398">
        <v>984139812227100</v>
      </c>
      <c r="F6398">
        <f>(_2_tester_perfomance_after[[#This Row],[post-handle-timestamp]]-_2_tester_perfomance_after[[#This Row],[pre-handle-timestamp]])/1000000</f>
        <v>0.83179999999999998</v>
      </c>
    </row>
    <row r="6399" spans="1:6" hidden="1" x14ac:dyDescent="0.25">
      <c r="A6399" t="s">
        <v>5</v>
      </c>
      <c r="B6399" t="s">
        <v>13</v>
      </c>
      <c r="C6399">
        <v>200</v>
      </c>
      <c r="D6399">
        <v>984139813952300</v>
      </c>
      <c r="E6399">
        <v>984139814873100</v>
      </c>
      <c r="F6399">
        <f>(_2_tester_perfomance_after[[#This Row],[post-handle-timestamp]]-_2_tester_perfomance_after[[#This Row],[pre-handle-timestamp]])/1000000</f>
        <v>0.92079999999999995</v>
      </c>
    </row>
    <row r="6400" spans="1:6" hidden="1" x14ac:dyDescent="0.25">
      <c r="A6400" t="s">
        <v>5</v>
      </c>
      <c r="B6400" t="s">
        <v>14</v>
      </c>
      <c r="C6400">
        <v>200</v>
      </c>
      <c r="D6400">
        <v>984139816261100</v>
      </c>
      <c r="E6400">
        <v>984139817158600</v>
      </c>
      <c r="F6400">
        <f>(_2_tester_perfomance_after[[#This Row],[post-handle-timestamp]]-_2_tester_perfomance_after[[#This Row],[pre-handle-timestamp]])/1000000</f>
        <v>0.89749999999999996</v>
      </c>
    </row>
    <row r="6401" spans="1:6" hidden="1" x14ac:dyDescent="0.25">
      <c r="A6401" t="s">
        <v>5</v>
      </c>
      <c r="B6401" t="s">
        <v>15</v>
      </c>
      <c r="C6401">
        <v>200</v>
      </c>
      <c r="D6401">
        <v>984139818666100</v>
      </c>
      <c r="E6401">
        <v>984139819604200</v>
      </c>
      <c r="F6401">
        <f>(_2_tester_perfomance_after[[#This Row],[post-handle-timestamp]]-_2_tester_perfomance_after[[#This Row],[pre-handle-timestamp]])/1000000</f>
        <v>0.93810000000000004</v>
      </c>
    </row>
    <row r="6402" spans="1:6" hidden="1" x14ac:dyDescent="0.25">
      <c r="A6402" t="s">
        <v>5</v>
      </c>
      <c r="B6402" t="s">
        <v>10</v>
      </c>
      <c r="C6402">
        <v>200</v>
      </c>
      <c r="D6402">
        <v>984139821337000</v>
      </c>
      <c r="E6402">
        <v>984139822226000</v>
      </c>
      <c r="F6402">
        <f>(_2_tester_perfomance_after[[#This Row],[post-handle-timestamp]]-_2_tester_perfomance_after[[#This Row],[pre-handle-timestamp]])/1000000</f>
        <v>0.88900000000000001</v>
      </c>
    </row>
    <row r="6403" spans="1:6" hidden="1" x14ac:dyDescent="0.25">
      <c r="A6403" t="s">
        <v>5</v>
      </c>
      <c r="B6403" t="s">
        <v>16</v>
      </c>
      <c r="C6403">
        <v>200</v>
      </c>
      <c r="D6403">
        <v>984139823910100</v>
      </c>
      <c r="E6403">
        <v>984139825365600</v>
      </c>
      <c r="F6403">
        <f>(_2_tester_perfomance_after[[#This Row],[post-handle-timestamp]]-_2_tester_perfomance_after[[#This Row],[pre-handle-timestamp]])/1000000</f>
        <v>1.4555</v>
      </c>
    </row>
    <row r="6404" spans="1:6" hidden="1" x14ac:dyDescent="0.25">
      <c r="A6404" t="s">
        <v>5</v>
      </c>
      <c r="B6404" t="s">
        <v>17</v>
      </c>
      <c r="C6404">
        <v>200</v>
      </c>
      <c r="D6404">
        <v>984139827658900</v>
      </c>
      <c r="E6404">
        <v>984139829057900</v>
      </c>
      <c r="F6404">
        <f>(_2_tester_perfomance_after[[#This Row],[post-handle-timestamp]]-_2_tester_perfomance_after[[#This Row],[pre-handle-timestamp]])/1000000</f>
        <v>1.399</v>
      </c>
    </row>
    <row r="6405" spans="1:6" hidden="1" x14ac:dyDescent="0.25">
      <c r="A6405" t="s">
        <v>5</v>
      </c>
      <c r="B6405" t="s">
        <v>18</v>
      </c>
      <c r="C6405">
        <v>200</v>
      </c>
      <c r="D6405">
        <v>984139831411100</v>
      </c>
      <c r="E6405">
        <v>984139832689900</v>
      </c>
      <c r="F6405">
        <f>(_2_tester_perfomance_after[[#This Row],[post-handle-timestamp]]-_2_tester_perfomance_after[[#This Row],[pre-handle-timestamp]])/1000000</f>
        <v>1.2787999999999999</v>
      </c>
    </row>
    <row r="6406" spans="1:6" hidden="1" x14ac:dyDescent="0.25">
      <c r="A6406" t="s">
        <v>5</v>
      </c>
      <c r="B6406" t="s">
        <v>19</v>
      </c>
      <c r="C6406">
        <v>200</v>
      </c>
      <c r="D6406">
        <v>984139834421900</v>
      </c>
      <c r="E6406">
        <v>984139835678400</v>
      </c>
      <c r="F6406">
        <f>(_2_tester_perfomance_after[[#This Row],[post-handle-timestamp]]-_2_tester_perfomance_after[[#This Row],[pre-handle-timestamp]])/1000000</f>
        <v>1.2565</v>
      </c>
    </row>
    <row r="6407" spans="1:6" hidden="1" x14ac:dyDescent="0.25">
      <c r="A6407" t="s">
        <v>5</v>
      </c>
      <c r="B6407" t="s">
        <v>20</v>
      </c>
      <c r="C6407">
        <v>200</v>
      </c>
      <c r="D6407">
        <v>984139837040800</v>
      </c>
      <c r="E6407">
        <v>984139838231600</v>
      </c>
      <c r="F6407">
        <f>(_2_tester_perfomance_after[[#This Row],[post-handle-timestamp]]-_2_tester_perfomance_after[[#This Row],[pre-handle-timestamp]])/1000000</f>
        <v>1.1908000000000001</v>
      </c>
    </row>
    <row r="6408" spans="1:6" hidden="1" x14ac:dyDescent="0.25">
      <c r="A6408" t="s">
        <v>5</v>
      </c>
      <c r="B6408" t="s">
        <v>21</v>
      </c>
      <c r="C6408">
        <v>200</v>
      </c>
      <c r="D6408">
        <v>984139844186300</v>
      </c>
      <c r="E6408">
        <v>984139846016600</v>
      </c>
      <c r="F6408">
        <f>(_2_tester_perfomance_after[[#This Row],[post-handle-timestamp]]-_2_tester_perfomance_after[[#This Row],[pre-handle-timestamp]])/1000000</f>
        <v>1.8303</v>
      </c>
    </row>
    <row r="6409" spans="1:6" hidden="1" x14ac:dyDescent="0.25">
      <c r="A6409" t="s">
        <v>5</v>
      </c>
      <c r="B6409" t="s">
        <v>27</v>
      </c>
      <c r="C6409">
        <v>200</v>
      </c>
      <c r="D6409">
        <v>984139849170900</v>
      </c>
      <c r="E6409">
        <v>984139850474900</v>
      </c>
      <c r="F6409">
        <f>(_2_tester_perfomance_after[[#This Row],[post-handle-timestamp]]-_2_tester_perfomance_after[[#This Row],[pre-handle-timestamp]])/1000000</f>
        <v>1.304</v>
      </c>
    </row>
    <row r="6410" spans="1:6" x14ac:dyDescent="0.25">
      <c r="A6410" t="s">
        <v>5</v>
      </c>
      <c r="B6410" t="s">
        <v>34</v>
      </c>
      <c r="C6410">
        <v>200</v>
      </c>
      <c r="D6410">
        <v>984139853185500</v>
      </c>
      <c r="E6410">
        <v>984139860549400</v>
      </c>
      <c r="F6410">
        <f>(_2_tester_perfomance_after[[#This Row],[post-handle-timestamp]]-_2_tester_perfomance_after[[#This Row],[pre-handle-timestamp]])/1000000</f>
        <v>7.3639000000000001</v>
      </c>
    </row>
    <row r="6411" spans="1:6" hidden="1" x14ac:dyDescent="0.25">
      <c r="A6411" t="s">
        <v>5</v>
      </c>
      <c r="B6411" t="s">
        <v>8</v>
      </c>
      <c r="C6411">
        <v>200</v>
      </c>
      <c r="D6411">
        <v>984140089839900</v>
      </c>
      <c r="E6411">
        <v>984140091610500</v>
      </c>
      <c r="F6411">
        <f>(_2_tester_perfomance_after[[#This Row],[post-handle-timestamp]]-_2_tester_perfomance_after[[#This Row],[pre-handle-timestamp]])/1000000</f>
        <v>1.7706</v>
      </c>
    </row>
    <row r="6412" spans="1:6" hidden="1" x14ac:dyDescent="0.25">
      <c r="A6412" t="s">
        <v>5</v>
      </c>
      <c r="B6412" t="s">
        <v>9</v>
      </c>
      <c r="C6412">
        <v>200</v>
      </c>
      <c r="D6412">
        <v>984140093889000</v>
      </c>
      <c r="E6412">
        <v>984140095192600</v>
      </c>
      <c r="F6412">
        <f>(_2_tester_perfomance_after[[#This Row],[post-handle-timestamp]]-_2_tester_perfomance_after[[#This Row],[pre-handle-timestamp]])/1000000</f>
        <v>1.3036000000000001</v>
      </c>
    </row>
    <row r="6413" spans="1:6" hidden="1" x14ac:dyDescent="0.25">
      <c r="A6413" t="s">
        <v>5</v>
      </c>
      <c r="B6413" t="s">
        <v>11</v>
      </c>
      <c r="C6413">
        <v>200</v>
      </c>
      <c r="D6413">
        <v>984140097486200</v>
      </c>
      <c r="E6413">
        <v>984140098698000</v>
      </c>
      <c r="F6413">
        <f>(_2_tester_perfomance_after[[#This Row],[post-handle-timestamp]]-_2_tester_perfomance_after[[#This Row],[pre-handle-timestamp]])/1000000</f>
        <v>1.2118</v>
      </c>
    </row>
    <row r="6414" spans="1:6" hidden="1" x14ac:dyDescent="0.25">
      <c r="A6414" t="s">
        <v>5</v>
      </c>
      <c r="B6414" t="s">
        <v>12</v>
      </c>
      <c r="C6414">
        <v>200</v>
      </c>
      <c r="D6414">
        <v>984140101252000</v>
      </c>
      <c r="E6414">
        <v>984140102438100</v>
      </c>
      <c r="F6414">
        <f>(_2_tester_perfomance_after[[#This Row],[post-handle-timestamp]]-_2_tester_perfomance_after[[#This Row],[pre-handle-timestamp]])/1000000</f>
        <v>1.1860999999999999</v>
      </c>
    </row>
    <row r="6415" spans="1:6" hidden="1" x14ac:dyDescent="0.25">
      <c r="A6415" t="s">
        <v>5</v>
      </c>
      <c r="B6415" t="s">
        <v>13</v>
      </c>
      <c r="C6415">
        <v>200</v>
      </c>
      <c r="D6415">
        <v>984140104412600</v>
      </c>
      <c r="E6415">
        <v>984140105531900</v>
      </c>
      <c r="F6415">
        <f>(_2_tester_perfomance_after[[#This Row],[post-handle-timestamp]]-_2_tester_perfomance_after[[#This Row],[pre-handle-timestamp]])/1000000</f>
        <v>1.1193</v>
      </c>
    </row>
    <row r="6416" spans="1:6" hidden="1" x14ac:dyDescent="0.25">
      <c r="A6416" t="s">
        <v>5</v>
      </c>
      <c r="B6416" t="s">
        <v>14</v>
      </c>
      <c r="C6416">
        <v>200</v>
      </c>
      <c r="D6416">
        <v>984140107577600</v>
      </c>
      <c r="E6416">
        <v>984140108617200</v>
      </c>
      <c r="F6416">
        <f>(_2_tester_perfomance_after[[#This Row],[post-handle-timestamp]]-_2_tester_perfomance_after[[#This Row],[pre-handle-timestamp]])/1000000</f>
        <v>1.0396000000000001</v>
      </c>
    </row>
    <row r="6417" spans="1:6" hidden="1" x14ac:dyDescent="0.25">
      <c r="A6417" t="s">
        <v>5</v>
      </c>
      <c r="B6417" t="s">
        <v>15</v>
      </c>
      <c r="C6417">
        <v>200</v>
      </c>
      <c r="D6417">
        <v>984140110108900</v>
      </c>
      <c r="E6417">
        <v>984140111196400</v>
      </c>
      <c r="F6417">
        <f>(_2_tester_perfomance_after[[#This Row],[post-handle-timestamp]]-_2_tester_perfomance_after[[#This Row],[pre-handle-timestamp]])/1000000</f>
        <v>1.0874999999999999</v>
      </c>
    </row>
    <row r="6418" spans="1:6" hidden="1" x14ac:dyDescent="0.25">
      <c r="A6418" t="s">
        <v>5</v>
      </c>
      <c r="B6418" t="s">
        <v>10</v>
      </c>
      <c r="C6418">
        <v>200</v>
      </c>
      <c r="D6418">
        <v>984140113119400</v>
      </c>
      <c r="E6418">
        <v>984140114134300</v>
      </c>
      <c r="F6418">
        <f>(_2_tester_perfomance_after[[#This Row],[post-handle-timestamp]]-_2_tester_perfomance_after[[#This Row],[pre-handle-timestamp]])/1000000</f>
        <v>1.0148999999999999</v>
      </c>
    </row>
    <row r="6419" spans="1:6" hidden="1" x14ac:dyDescent="0.25">
      <c r="A6419" t="s">
        <v>5</v>
      </c>
      <c r="B6419" t="s">
        <v>16</v>
      </c>
      <c r="C6419">
        <v>200</v>
      </c>
      <c r="D6419">
        <v>984140115457800</v>
      </c>
      <c r="E6419">
        <v>984140116483800</v>
      </c>
      <c r="F6419">
        <f>(_2_tester_perfomance_after[[#This Row],[post-handle-timestamp]]-_2_tester_perfomance_after[[#This Row],[pre-handle-timestamp]])/1000000</f>
        <v>1.026</v>
      </c>
    </row>
    <row r="6420" spans="1:6" hidden="1" x14ac:dyDescent="0.25">
      <c r="A6420" t="s">
        <v>5</v>
      </c>
      <c r="B6420" t="s">
        <v>17</v>
      </c>
      <c r="C6420">
        <v>200</v>
      </c>
      <c r="D6420">
        <v>984140118281500</v>
      </c>
      <c r="E6420">
        <v>984140120095200</v>
      </c>
      <c r="F6420">
        <f>(_2_tester_perfomance_after[[#This Row],[post-handle-timestamp]]-_2_tester_perfomance_after[[#This Row],[pre-handle-timestamp]])/1000000</f>
        <v>1.8137000000000001</v>
      </c>
    </row>
    <row r="6421" spans="1:6" hidden="1" x14ac:dyDescent="0.25">
      <c r="A6421" t="s">
        <v>5</v>
      </c>
      <c r="B6421" t="s">
        <v>18</v>
      </c>
      <c r="C6421">
        <v>200</v>
      </c>
      <c r="D6421">
        <v>984140122767400</v>
      </c>
      <c r="E6421">
        <v>984140123873100</v>
      </c>
      <c r="F6421">
        <f>(_2_tester_perfomance_after[[#This Row],[post-handle-timestamp]]-_2_tester_perfomance_after[[#This Row],[pre-handle-timestamp]])/1000000</f>
        <v>1.1056999999999999</v>
      </c>
    </row>
    <row r="6422" spans="1:6" hidden="1" x14ac:dyDescent="0.25">
      <c r="A6422" t="s">
        <v>5</v>
      </c>
      <c r="B6422" t="s">
        <v>19</v>
      </c>
      <c r="C6422">
        <v>200</v>
      </c>
      <c r="D6422">
        <v>984140125319900</v>
      </c>
      <c r="E6422">
        <v>984140126326000</v>
      </c>
      <c r="F6422">
        <f>(_2_tester_perfomance_after[[#This Row],[post-handle-timestamp]]-_2_tester_perfomance_after[[#This Row],[pre-handle-timestamp]])/1000000</f>
        <v>1.0061</v>
      </c>
    </row>
    <row r="6423" spans="1:6" hidden="1" x14ac:dyDescent="0.25">
      <c r="A6423" t="s">
        <v>5</v>
      </c>
      <c r="B6423" t="s">
        <v>20</v>
      </c>
      <c r="C6423">
        <v>200</v>
      </c>
      <c r="D6423">
        <v>984140127804100</v>
      </c>
      <c r="E6423">
        <v>984140135109800</v>
      </c>
      <c r="F6423">
        <f>(_2_tester_perfomance_after[[#This Row],[post-handle-timestamp]]-_2_tester_perfomance_after[[#This Row],[pre-handle-timestamp]])/1000000</f>
        <v>7.3056999999999999</v>
      </c>
    </row>
    <row r="6424" spans="1:6" hidden="1" x14ac:dyDescent="0.25">
      <c r="A6424" t="s">
        <v>5</v>
      </c>
      <c r="B6424" t="s">
        <v>21</v>
      </c>
      <c r="C6424">
        <v>200</v>
      </c>
      <c r="D6424">
        <v>984140144002700</v>
      </c>
      <c r="E6424">
        <v>984140145580700</v>
      </c>
      <c r="F6424">
        <f>(_2_tester_perfomance_after[[#This Row],[post-handle-timestamp]]-_2_tester_perfomance_after[[#This Row],[pre-handle-timestamp]])/1000000</f>
        <v>1.5780000000000001</v>
      </c>
    </row>
    <row r="6425" spans="1:6" x14ac:dyDescent="0.25">
      <c r="A6425" t="s">
        <v>25</v>
      </c>
      <c r="B6425" t="s">
        <v>35</v>
      </c>
      <c r="C6425">
        <v>500</v>
      </c>
      <c r="D6425">
        <v>984140149166200</v>
      </c>
      <c r="E6425">
        <v>984140179123100</v>
      </c>
      <c r="F6425">
        <f>(_2_tester_perfomance_after[[#This Row],[post-handle-timestamp]]-_2_tester_perfomance_after[[#This Row],[pre-handle-timestamp]])/1000000</f>
        <v>29.956900000000001</v>
      </c>
    </row>
    <row r="6426" spans="1:6" hidden="1" x14ac:dyDescent="0.25">
      <c r="A6426" t="s">
        <v>5</v>
      </c>
      <c r="B6426" t="s">
        <v>8</v>
      </c>
      <c r="C6426">
        <v>200</v>
      </c>
      <c r="D6426">
        <v>984140325366500</v>
      </c>
      <c r="E6426">
        <v>984140326549700</v>
      </c>
      <c r="F6426">
        <f>(_2_tester_perfomance_after[[#This Row],[post-handle-timestamp]]-_2_tester_perfomance_after[[#This Row],[pre-handle-timestamp]])/1000000</f>
        <v>1.1832</v>
      </c>
    </row>
    <row r="6427" spans="1:6" hidden="1" x14ac:dyDescent="0.25">
      <c r="A6427" t="s">
        <v>5</v>
      </c>
      <c r="B6427" t="s">
        <v>9</v>
      </c>
      <c r="C6427">
        <v>200</v>
      </c>
      <c r="D6427">
        <v>984140328635900</v>
      </c>
      <c r="E6427">
        <v>984140329737400</v>
      </c>
      <c r="F6427">
        <f>(_2_tester_perfomance_after[[#This Row],[post-handle-timestamp]]-_2_tester_perfomance_after[[#This Row],[pre-handle-timestamp]])/1000000</f>
        <v>1.1014999999999999</v>
      </c>
    </row>
    <row r="6428" spans="1:6" hidden="1" x14ac:dyDescent="0.25">
      <c r="A6428" t="s">
        <v>5</v>
      </c>
      <c r="B6428" t="s">
        <v>11</v>
      </c>
      <c r="C6428">
        <v>200</v>
      </c>
      <c r="D6428">
        <v>984140331457000</v>
      </c>
      <c r="E6428">
        <v>984140332410100</v>
      </c>
      <c r="F6428">
        <f>(_2_tester_perfomance_after[[#This Row],[post-handle-timestamp]]-_2_tester_perfomance_after[[#This Row],[pre-handle-timestamp]])/1000000</f>
        <v>0.95309999999999995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984140334274500</v>
      </c>
      <c r="E6429">
        <v>984140335804500</v>
      </c>
      <c r="F6429">
        <f>(_2_tester_perfomance_after[[#This Row],[post-handle-timestamp]]-_2_tester_perfomance_after[[#This Row],[pre-handle-timestamp]])/1000000</f>
        <v>1.53</v>
      </c>
    </row>
    <row r="6430" spans="1:6" hidden="1" x14ac:dyDescent="0.25">
      <c r="A6430" t="s">
        <v>5</v>
      </c>
      <c r="B6430" t="s">
        <v>17</v>
      </c>
      <c r="C6430">
        <v>200</v>
      </c>
      <c r="D6430">
        <v>984140337790100</v>
      </c>
      <c r="E6430">
        <v>984140338778600</v>
      </c>
      <c r="F6430">
        <f>(_2_tester_perfomance_after[[#This Row],[post-handle-timestamp]]-_2_tester_perfomance_after[[#This Row],[pre-handle-timestamp]])/1000000</f>
        <v>0.98850000000000005</v>
      </c>
    </row>
    <row r="6431" spans="1:6" hidden="1" x14ac:dyDescent="0.25">
      <c r="A6431" t="s">
        <v>5</v>
      </c>
      <c r="B6431" t="s">
        <v>13</v>
      </c>
      <c r="C6431">
        <v>200</v>
      </c>
      <c r="D6431">
        <v>984140340559600</v>
      </c>
      <c r="E6431">
        <v>984140341478600</v>
      </c>
      <c r="F6431">
        <f>(_2_tester_perfomance_after[[#This Row],[post-handle-timestamp]]-_2_tester_perfomance_after[[#This Row],[pre-handle-timestamp]])/1000000</f>
        <v>0.91900000000000004</v>
      </c>
    </row>
    <row r="6432" spans="1:6" hidden="1" x14ac:dyDescent="0.25">
      <c r="A6432" t="s">
        <v>5</v>
      </c>
      <c r="B6432" t="s">
        <v>14</v>
      </c>
      <c r="C6432">
        <v>200</v>
      </c>
      <c r="D6432">
        <v>984140342914000</v>
      </c>
      <c r="E6432">
        <v>984140343874400</v>
      </c>
      <c r="F6432">
        <f>(_2_tester_perfomance_after[[#This Row],[post-handle-timestamp]]-_2_tester_perfomance_after[[#This Row],[pre-handle-timestamp]])/1000000</f>
        <v>0.96040000000000003</v>
      </c>
    </row>
    <row r="6433" spans="1:6" hidden="1" x14ac:dyDescent="0.25">
      <c r="A6433" t="s">
        <v>5</v>
      </c>
      <c r="B6433" t="s">
        <v>15</v>
      </c>
      <c r="C6433">
        <v>200</v>
      </c>
      <c r="D6433">
        <v>984140345542900</v>
      </c>
      <c r="E6433">
        <v>984140346569800</v>
      </c>
      <c r="F6433">
        <f>(_2_tester_perfomance_after[[#This Row],[post-handle-timestamp]]-_2_tester_perfomance_after[[#This Row],[pre-handle-timestamp]])/1000000</f>
        <v>1.0268999999999999</v>
      </c>
    </row>
    <row r="6434" spans="1:6" hidden="1" x14ac:dyDescent="0.25">
      <c r="A6434" t="s">
        <v>5</v>
      </c>
      <c r="B6434" t="s">
        <v>10</v>
      </c>
      <c r="C6434">
        <v>200</v>
      </c>
      <c r="D6434">
        <v>984140348270400</v>
      </c>
      <c r="E6434">
        <v>984140349385700</v>
      </c>
      <c r="F6434">
        <f>(_2_tester_perfomance_after[[#This Row],[post-handle-timestamp]]-_2_tester_perfomance_after[[#This Row],[pre-handle-timestamp]])/1000000</f>
        <v>1.1153</v>
      </c>
    </row>
    <row r="6435" spans="1:6" hidden="1" x14ac:dyDescent="0.25">
      <c r="A6435" t="s">
        <v>5</v>
      </c>
      <c r="B6435" t="s">
        <v>16</v>
      </c>
      <c r="C6435">
        <v>200</v>
      </c>
      <c r="D6435">
        <v>984140351172600</v>
      </c>
      <c r="E6435">
        <v>984140352315200</v>
      </c>
      <c r="F6435">
        <f>(_2_tester_perfomance_after[[#This Row],[post-handle-timestamp]]-_2_tester_perfomance_after[[#This Row],[pre-handle-timestamp]])/1000000</f>
        <v>1.1426000000000001</v>
      </c>
    </row>
    <row r="6436" spans="1:6" hidden="1" x14ac:dyDescent="0.25">
      <c r="A6436" t="s">
        <v>5</v>
      </c>
      <c r="B6436" t="s">
        <v>18</v>
      </c>
      <c r="C6436">
        <v>200</v>
      </c>
      <c r="D6436">
        <v>984140354592500</v>
      </c>
      <c r="E6436">
        <v>984140355561000</v>
      </c>
      <c r="F6436">
        <f>(_2_tester_perfomance_after[[#This Row],[post-handle-timestamp]]-_2_tester_perfomance_after[[#This Row],[pre-handle-timestamp]])/1000000</f>
        <v>0.96850000000000003</v>
      </c>
    </row>
    <row r="6437" spans="1:6" hidden="1" x14ac:dyDescent="0.25">
      <c r="A6437" t="s">
        <v>5</v>
      </c>
      <c r="B6437" t="s">
        <v>19</v>
      </c>
      <c r="C6437">
        <v>200</v>
      </c>
      <c r="D6437">
        <v>984140357163500</v>
      </c>
      <c r="E6437">
        <v>984140358546000</v>
      </c>
      <c r="F6437">
        <f>(_2_tester_perfomance_after[[#This Row],[post-handle-timestamp]]-_2_tester_perfomance_after[[#This Row],[pre-handle-timestamp]])/1000000</f>
        <v>1.3825000000000001</v>
      </c>
    </row>
    <row r="6438" spans="1:6" hidden="1" x14ac:dyDescent="0.25">
      <c r="A6438" t="s">
        <v>5</v>
      </c>
      <c r="B6438" t="s">
        <v>20</v>
      </c>
      <c r="C6438">
        <v>200</v>
      </c>
      <c r="D6438">
        <v>984140360004900</v>
      </c>
      <c r="E6438">
        <v>984140361202600</v>
      </c>
      <c r="F6438">
        <f>(_2_tester_perfomance_after[[#This Row],[post-handle-timestamp]]-_2_tester_perfomance_after[[#This Row],[pre-handle-timestamp]])/1000000</f>
        <v>1.1977</v>
      </c>
    </row>
    <row r="6439" spans="1:6" hidden="1" x14ac:dyDescent="0.25">
      <c r="A6439" t="s">
        <v>5</v>
      </c>
      <c r="B6439" t="s">
        <v>21</v>
      </c>
      <c r="C6439">
        <v>200</v>
      </c>
      <c r="D6439">
        <v>984140367820100</v>
      </c>
      <c r="E6439">
        <v>984140369421200</v>
      </c>
      <c r="F6439">
        <f>(_2_tester_perfomance_after[[#This Row],[post-handle-timestamp]]-_2_tester_perfomance_after[[#This Row],[pre-handle-timestamp]])/1000000</f>
        <v>1.6011</v>
      </c>
    </row>
    <row r="6440" spans="1:6" x14ac:dyDescent="0.25">
      <c r="A6440" t="s">
        <v>5</v>
      </c>
      <c r="B6440" t="s">
        <v>26</v>
      </c>
      <c r="C6440">
        <v>200</v>
      </c>
      <c r="D6440">
        <v>984140372033800</v>
      </c>
      <c r="E6440">
        <v>984140381681500</v>
      </c>
      <c r="F6440">
        <f>(_2_tester_perfomance_after[[#This Row],[post-handle-timestamp]]-_2_tester_perfomance_after[[#This Row],[pre-handle-timestamp]])/1000000</f>
        <v>9.6477000000000004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984140739779200</v>
      </c>
      <c r="E6441">
        <v>984140740834700</v>
      </c>
      <c r="F6441">
        <f>(_2_tester_perfomance_after[[#This Row],[post-handle-timestamp]]-_2_tester_perfomance_after[[#This Row],[pre-handle-timestamp]])/1000000</f>
        <v>1.0555000000000001</v>
      </c>
    </row>
    <row r="6442" spans="1:6" hidden="1" x14ac:dyDescent="0.25">
      <c r="A6442" t="s">
        <v>5</v>
      </c>
      <c r="B6442" t="s">
        <v>9</v>
      </c>
      <c r="C6442">
        <v>200</v>
      </c>
      <c r="D6442">
        <v>984140742435800</v>
      </c>
      <c r="E6442">
        <v>984140743838100</v>
      </c>
      <c r="F6442">
        <f>(_2_tester_perfomance_after[[#This Row],[post-handle-timestamp]]-_2_tester_perfomance_after[[#This Row],[pre-handle-timestamp]])/1000000</f>
        <v>1.4023000000000001</v>
      </c>
    </row>
    <row r="6443" spans="1:6" hidden="1" x14ac:dyDescent="0.25">
      <c r="A6443" t="s">
        <v>5</v>
      </c>
      <c r="B6443" t="s">
        <v>11</v>
      </c>
      <c r="C6443">
        <v>200</v>
      </c>
      <c r="D6443">
        <v>984140745629300</v>
      </c>
      <c r="E6443">
        <v>984140746874600</v>
      </c>
      <c r="F6443">
        <f>(_2_tester_perfomance_after[[#This Row],[post-handle-timestamp]]-_2_tester_perfomance_after[[#This Row],[pre-handle-timestamp]])/1000000</f>
        <v>1.2453000000000001</v>
      </c>
    </row>
    <row r="6444" spans="1:6" hidden="1" x14ac:dyDescent="0.25">
      <c r="A6444" t="s">
        <v>5</v>
      </c>
      <c r="B6444" t="s">
        <v>12</v>
      </c>
      <c r="C6444">
        <v>200</v>
      </c>
      <c r="D6444">
        <v>984140748209500</v>
      </c>
      <c r="E6444">
        <v>984140749032200</v>
      </c>
      <c r="F6444">
        <f>(_2_tester_perfomance_after[[#This Row],[post-handle-timestamp]]-_2_tester_perfomance_after[[#This Row],[pre-handle-timestamp]])/1000000</f>
        <v>0.82269999999999999</v>
      </c>
    </row>
    <row r="6445" spans="1:6" hidden="1" x14ac:dyDescent="0.25">
      <c r="A6445" t="s">
        <v>5</v>
      </c>
      <c r="B6445" t="s">
        <v>13</v>
      </c>
      <c r="C6445">
        <v>200</v>
      </c>
      <c r="D6445">
        <v>984140750665100</v>
      </c>
      <c r="E6445">
        <v>984140751539400</v>
      </c>
      <c r="F6445">
        <f>(_2_tester_perfomance_after[[#This Row],[post-handle-timestamp]]-_2_tester_perfomance_after[[#This Row],[pre-handle-timestamp]])/1000000</f>
        <v>0.87429999999999997</v>
      </c>
    </row>
    <row r="6446" spans="1:6" hidden="1" x14ac:dyDescent="0.25">
      <c r="A6446" t="s">
        <v>5</v>
      </c>
      <c r="B6446" t="s">
        <v>14</v>
      </c>
      <c r="C6446">
        <v>200</v>
      </c>
      <c r="D6446">
        <v>984140752739700</v>
      </c>
      <c r="E6446">
        <v>984140753601300</v>
      </c>
      <c r="F6446">
        <f>(_2_tester_perfomance_after[[#This Row],[post-handle-timestamp]]-_2_tester_perfomance_after[[#This Row],[pre-handle-timestamp]])/1000000</f>
        <v>0.86160000000000003</v>
      </c>
    </row>
    <row r="6447" spans="1:6" hidden="1" x14ac:dyDescent="0.25">
      <c r="A6447" t="s">
        <v>5</v>
      </c>
      <c r="B6447" t="s">
        <v>19</v>
      </c>
      <c r="C6447">
        <v>200</v>
      </c>
      <c r="D6447">
        <v>984140754772800</v>
      </c>
      <c r="E6447">
        <v>984140755551700</v>
      </c>
      <c r="F6447">
        <f>(_2_tester_perfomance_after[[#This Row],[post-handle-timestamp]]-_2_tester_perfomance_after[[#This Row],[pre-handle-timestamp]])/1000000</f>
        <v>0.77890000000000004</v>
      </c>
    </row>
    <row r="6448" spans="1:6" hidden="1" x14ac:dyDescent="0.25">
      <c r="A6448" t="s">
        <v>5</v>
      </c>
      <c r="B6448" t="s">
        <v>15</v>
      </c>
      <c r="C6448">
        <v>200</v>
      </c>
      <c r="D6448">
        <v>984140756578300</v>
      </c>
      <c r="E6448">
        <v>984140757443000</v>
      </c>
      <c r="F6448">
        <f>(_2_tester_perfomance_after[[#This Row],[post-handle-timestamp]]-_2_tester_perfomance_after[[#This Row],[pre-handle-timestamp]])/1000000</f>
        <v>0.86470000000000002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984140759197400</v>
      </c>
      <c r="E6449">
        <v>984140760001000</v>
      </c>
      <c r="F6449">
        <f>(_2_tester_perfomance_after[[#This Row],[post-handle-timestamp]]-_2_tester_perfomance_after[[#This Row],[pre-handle-timestamp]])/1000000</f>
        <v>0.80359999999999998</v>
      </c>
    </row>
    <row r="6450" spans="1:6" hidden="1" x14ac:dyDescent="0.25">
      <c r="A6450" t="s">
        <v>5</v>
      </c>
      <c r="B6450" t="s">
        <v>16</v>
      </c>
      <c r="C6450">
        <v>200</v>
      </c>
      <c r="D6450">
        <v>984140761413600</v>
      </c>
      <c r="E6450">
        <v>984140762692100</v>
      </c>
      <c r="F6450">
        <f>(_2_tester_perfomance_after[[#This Row],[post-handle-timestamp]]-_2_tester_perfomance_after[[#This Row],[pre-handle-timestamp]])/1000000</f>
        <v>1.2785</v>
      </c>
    </row>
    <row r="6451" spans="1:6" hidden="1" x14ac:dyDescent="0.25">
      <c r="A6451" t="s">
        <v>5</v>
      </c>
      <c r="B6451" t="s">
        <v>17</v>
      </c>
      <c r="C6451">
        <v>200</v>
      </c>
      <c r="D6451">
        <v>984140764341100</v>
      </c>
      <c r="E6451">
        <v>984140765208500</v>
      </c>
      <c r="F6451">
        <f>(_2_tester_perfomance_after[[#This Row],[post-handle-timestamp]]-_2_tester_perfomance_after[[#This Row],[pre-handle-timestamp]])/1000000</f>
        <v>0.86739999999999995</v>
      </c>
    </row>
    <row r="6452" spans="1:6" hidden="1" x14ac:dyDescent="0.25">
      <c r="A6452" t="s">
        <v>5</v>
      </c>
      <c r="B6452" t="s">
        <v>18</v>
      </c>
      <c r="C6452">
        <v>200</v>
      </c>
      <c r="D6452">
        <v>984140766784800</v>
      </c>
      <c r="E6452">
        <v>984140767549600</v>
      </c>
      <c r="F6452">
        <f>(_2_tester_perfomance_after[[#This Row],[post-handle-timestamp]]-_2_tester_perfomance_after[[#This Row],[pre-handle-timestamp]])/1000000</f>
        <v>0.76480000000000004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984140768654400</v>
      </c>
      <c r="E6453">
        <v>984140769834800</v>
      </c>
      <c r="F6453">
        <f>(_2_tester_perfomance_after[[#This Row],[post-handle-timestamp]]-_2_tester_perfomance_after[[#This Row],[pre-handle-timestamp]])/1000000</f>
        <v>1.1803999999999999</v>
      </c>
    </row>
    <row r="6454" spans="1:6" hidden="1" x14ac:dyDescent="0.25">
      <c r="A6454" t="s">
        <v>5</v>
      </c>
      <c r="B6454" t="s">
        <v>21</v>
      </c>
      <c r="C6454">
        <v>200</v>
      </c>
      <c r="D6454">
        <v>984140775489900</v>
      </c>
      <c r="E6454">
        <v>984140776947200</v>
      </c>
      <c r="F6454">
        <f>(_2_tester_perfomance_after[[#This Row],[post-handle-timestamp]]-_2_tester_perfomance_after[[#This Row],[pre-handle-timestamp]])/1000000</f>
        <v>1.4573</v>
      </c>
    </row>
    <row r="6455" spans="1:6" hidden="1" x14ac:dyDescent="0.25">
      <c r="A6455" t="s">
        <v>5</v>
      </c>
      <c r="B6455" t="s">
        <v>27</v>
      </c>
      <c r="C6455">
        <v>200</v>
      </c>
      <c r="D6455">
        <v>984140779354600</v>
      </c>
      <c r="E6455">
        <v>984140780160300</v>
      </c>
      <c r="F6455">
        <f>(_2_tester_perfomance_after[[#This Row],[post-handle-timestamp]]-_2_tester_perfomance_after[[#This Row],[pre-handle-timestamp]])/1000000</f>
        <v>0.80569999999999997</v>
      </c>
    </row>
    <row r="6456" spans="1:6" x14ac:dyDescent="0.25">
      <c r="A6456" t="s">
        <v>5</v>
      </c>
      <c r="B6456" t="s">
        <v>34</v>
      </c>
      <c r="C6456">
        <v>200</v>
      </c>
      <c r="D6456">
        <v>984140782020700</v>
      </c>
      <c r="E6456">
        <v>984140788296300</v>
      </c>
      <c r="F6456">
        <f>(_2_tester_perfomance_after[[#This Row],[post-handle-timestamp]]-_2_tester_perfomance_after[[#This Row],[pre-handle-timestamp]])/1000000</f>
        <v>6.2755999999999998</v>
      </c>
    </row>
    <row r="6457" spans="1:6" hidden="1" x14ac:dyDescent="0.25">
      <c r="A6457" t="s">
        <v>5</v>
      </c>
      <c r="B6457" t="s">
        <v>8</v>
      </c>
      <c r="C6457">
        <v>200</v>
      </c>
      <c r="D6457">
        <v>984141009742700</v>
      </c>
      <c r="E6457">
        <v>984141010733300</v>
      </c>
      <c r="F6457">
        <f>(_2_tester_perfomance_after[[#This Row],[post-handle-timestamp]]-_2_tester_perfomance_after[[#This Row],[pre-handle-timestamp]])/1000000</f>
        <v>0.99060000000000004</v>
      </c>
    </row>
    <row r="6458" spans="1:6" hidden="1" x14ac:dyDescent="0.25">
      <c r="A6458" t="s">
        <v>5</v>
      </c>
      <c r="B6458" t="s">
        <v>9</v>
      </c>
      <c r="C6458">
        <v>200</v>
      </c>
      <c r="D6458">
        <v>984141012219300</v>
      </c>
      <c r="E6458">
        <v>984141013350900</v>
      </c>
      <c r="F6458">
        <f>(_2_tester_perfomance_after[[#This Row],[post-handle-timestamp]]-_2_tester_perfomance_after[[#This Row],[pre-handle-timestamp]])/1000000</f>
        <v>1.1315999999999999</v>
      </c>
    </row>
    <row r="6459" spans="1:6" hidden="1" x14ac:dyDescent="0.25">
      <c r="A6459" t="s">
        <v>5</v>
      </c>
      <c r="B6459" t="s">
        <v>11</v>
      </c>
      <c r="C6459">
        <v>200</v>
      </c>
      <c r="D6459">
        <v>984141015341500</v>
      </c>
      <c r="E6459">
        <v>984141016233500</v>
      </c>
      <c r="F6459">
        <f>(_2_tester_perfomance_after[[#This Row],[post-handle-timestamp]]-_2_tester_perfomance_after[[#This Row],[pre-handle-timestamp]])/1000000</f>
        <v>0.89200000000000002</v>
      </c>
    </row>
    <row r="6460" spans="1:6" hidden="1" x14ac:dyDescent="0.25">
      <c r="A6460" t="s">
        <v>5</v>
      </c>
      <c r="B6460" t="s">
        <v>12</v>
      </c>
      <c r="C6460">
        <v>200</v>
      </c>
      <c r="D6460">
        <v>984141017489200</v>
      </c>
      <c r="E6460">
        <v>984141018320300</v>
      </c>
      <c r="F6460">
        <f>(_2_tester_perfomance_after[[#This Row],[post-handle-timestamp]]-_2_tester_perfomance_after[[#This Row],[pre-handle-timestamp]])/1000000</f>
        <v>0.83109999999999995</v>
      </c>
    </row>
    <row r="6461" spans="1:6" hidden="1" x14ac:dyDescent="0.25">
      <c r="A6461" t="s">
        <v>5</v>
      </c>
      <c r="B6461" t="s">
        <v>13</v>
      </c>
      <c r="C6461">
        <v>200</v>
      </c>
      <c r="D6461">
        <v>984141019614700</v>
      </c>
      <c r="E6461">
        <v>984141020427400</v>
      </c>
      <c r="F6461">
        <f>(_2_tester_perfomance_after[[#This Row],[post-handle-timestamp]]-_2_tester_perfomance_after[[#This Row],[pre-handle-timestamp]])/1000000</f>
        <v>0.81269999999999998</v>
      </c>
    </row>
    <row r="6462" spans="1:6" hidden="1" x14ac:dyDescent="0.25">
      <c r="A6462" t="s">
        <v>5</v>
      </c>
      <c r="B6462" t="s">
        <v>14</v>
      </c>
      <c r="C6462">
        <v>200</v>
      </c>
      <c r="D6462">
        <v>984141021541300</v>
      </c>
      <c r="E6462">
        <v>984141022360000</v>
      </c>
      <c r="F6462">
        <f>(_2_tester_perfomance_after[[#This Row],[post-handle-timestamp]]-_2_tester_perfomance_after[[#This Row],[pre-handle-timestamp]])/1000000</f>
        <v>0.81869999999999998</v>
      </c>
    </row>
    <row r="6463" spans="1:6" hidden="1" x14ac:dyDescent="0.25">
      <c r="A6463" t="s">
        <v>5</v>
      </c>
      <c r="B6463" t="s">
        <v>15</v>
      </c>
      <c r="C6463">
        <v>200</v>
      </c>
      <c r="D6463">
        <v>984141025431000</v>
      </c>
      <c r="E6463">
        <v>984141026466600</v>
      </c>
      <c r="F6463">
        <f>(_2_tester_perfomance_after[[#This Row],[post-handle-timestamp]]-_2_tester_perfomance_after[[#This Row],[pre-handle-timestamp]])/1000000</f>
        <v>1.0356000000000001</v>
      </c>
    </row>
    <row r="6464" spans="1:6" hidden="1" x14ac:dyDescent="0.25">
      <c r="A6464" t="s">
        <v>5</v>
      </c>
      <c r="B6464" t="s">
        <v>10</v>
      </c>
      <c r="C6464">
        <v>200</v>
      </c>
      <c r="D6464">
        <v>984141028237200</v>
      </c>
      <c r="E6464">
        <v>984141029133500</v>
      </c>
      <c r="F6464">
        <f>(_2_tester_perfomance_after[[#This Row],[post-handle-timestamp]]-_2_tester_perfomance_after[[#This Row],[pre-handle-timestamp]])/1000000</f>
        <v>0.89629999999999999</v>
      </c>
    </row>
    <row r="6465" spans="1:6" hidden="1" x14ac:dyDescent="0.25">
      <c r="A6465" t="s">
        <v>5</v>
      </c>
      <c r="B6465" t="s">
        <v>16</v>
      </c>
      <c r="C6465">
        <v>200</v>
      </c>
      <c r="D6465">
        <v>984141030481300</v>
      </c>
      <c r="E6465">
        <v>984141031354700</v>
      </c>
      <c r="F6465">
        <f>(_2_tester_perfomance_after[[#This Row],[post-handle-timestamp]]-_2_tester_perfomance_after[[#This Row],[pre-handle-timestamp]])/1000000</f>
        <v>0.87339999999999995</v>
      </c>
    </row>
    <row r="6466" spans="1:6" hidden="1" x14ac:dyDescent="0.25">
      <c r="A6466" t="s">
        <v>5</v>
      </c>
      <c r="B6466" t="s">
        <v>17</v>
      </c>
      <c r="C6466">
        <v>200</v>
      </c>
      <c r="D6466">
        <v>984141032867000</v>
      </c>
      <c r="E6466">
        <v>984141033699100</v>
      </c>
      <c r="F6466">
        <f>(_2_tester_perfomance_after[[#This Row],[post-handle-timestamp]]-_2_tester_perfomance_after[[#This Row],[pre-handle-timestamp]])/1000000</f>
        <v>0.83209999999999995</v>
      </c>
    </row>
    <row r="6467" spans="1:6" hidden="1" x14ac:dyDescent="0.25">
      <c r="A6467" t="s">
        <v>5</v>
      </c>
      <c r="B6467" t="s">
        <v>18</v>
      </c>
      <c r="C6467">
        <v>200</v>
      </c>
      <c r="D6467">
        <v>984141035203800</v>
      </c>
      <c r="E6467">
        <v>984141035976200</v>
      </c>
      <c r="F6467">
        <f>(_2_tester_perfomance_after[[#This Row],[post-handle-timestamp]]-_2_tester_perfomance_after[[#This Row],[pre-handle-timestamp]])/1000000</f>
        <v>0.77239999999999998</v>
      </c>
    </row>
    <row r="6468" spans="1:6" hidden="1" x14ac:dyDescent="0.25">
      <c r="A6468" t="s">
        <v>5</v>
      </c>
      <c r="B6468" t="s">
        <v>19</v>
      </c>
      <c r="C6468">
        <v>200</v>
      </c>
      <c r="D6468">
        <v>984141036957200</v>
      </c>
      <c r="E6468">
        <v>984141037691800</v>
      </c>
      <c r="F6468">
        <f>(_2_tester_perfomance_after[[#This Row],[post-handle-timestamp]]-_2_tester_perfomance_after[[#This Row],[pre-handle-timestamp]])/1000000</f>
        <v>0.73460000000000003</v>
      </c>
    </row>
    <row r="6469" spans="1:6" hidden="1" x14ac:dyDescent="0.25">
      <c r="A6469" t="s">
        <v>5</v>
      </c>
      <c r="B6469" t="s">
        <v>20</v>
      </c>
      <c r="C6469">
        <v>200</v>
      </c>
      <c r="D6469">
        <v>984141038720500</v>
      </c>
      <c r="E6469">
        <v>984141039842900</v>
      </c>
      <c r="F6469">
        <f>(_2_tester_perfomance_after[[#This Row],[post-handle-timestamp]]-_2_tester_perfomance_after[[#This Row],[pre-handle-timestamp]])/1000000</f>
        <v>1.1224000000000001</v>
      </c>
    </row>
    <row r="6470" spans="1:6" hidden="1" x14ac:dyDescent="0.25">
      <c r="A6470" t="s">
        <v>5</v>
      </c>
      <c r="B6470" t="s">
        <v>21</v>
      </c>
      <c r="C6470">
        <v>200</v>
      </c>
      <c r="D6470">
        <v>984141045871200</v>
      </c>
      <c r="E6470">
        <v>984141047030900</v>
      </c>
      <c r="F6470">
        <f>(_2_tester_perfomance_after[[#This Row],[post-handle-timestamp]]-_2_tester_perfomance_after[[#This Row],[pre-handle-timestamp]])/1000000</f>
        <v>1.1597</v>
      </c>
    </row>
    <row r="6471" spans="1:6" x14ac:dyDescent="0.25">
      <c r="A6471" t="s">
        <v>5</v>
      </c>
      <c r="B6471" t="s">
        <v>35</v>
      </c>
      <c r="C6471">
        <v>500</v>
      </c>
      <c r="D6471">
        <v>984141049309800</v>
      </c>
      <c r="E6471">
        <v>984141067541900</v>
      </c>
      <c r="F6471">
        <f>(_2_tester_perfomance_after[[#This Row],[post-handle-timestamp]]-_2_tester_perfomance_after[[#This Row],[pre-handle-timestamp]])/1000000</f>
        <v>18.232099999999999</v>
      </c>
    </row>
    <row r="6472" spans="1:6" hidden="1" x14ac:dyDescent="0.25">
      <c r="A6472" t="s">
        <v>5</v>
      </c>
      <c r="B6472" t="s">
        <v>8</v>
      </c>
      <c r="C6472">
        <v>200</v>
      </c>
      <c r="D6472">
        <v>984141171626400</v>
      </c>
      <c r="E6472">
        <v>984141172629400</v>
      </c>
      <c r="F6472">
        <f>(_2_tester_perfomance_after[[#This Row],[post-handle-timestamp]]-_2_tester_perfomance_after[[#This Row],[pre-handle-timestamp]])/1000000</f>
        <v>1.0029999999999999</v>
      </c>
    </row>
    <row r="6473" spans="1:6" hidden="1" x14ac:dyDescent="0.25">
      <c r="A6473" t="s">
        <v>5</v>
      </c>
      <c r="B6473" t="s">
        <v>9</v>
      </c>
      <c r="C6473">
        <v>200</v>
      </c>
      <c r="D6473">
        <v>984141174047700</v>
      </c>
      <c r="E6473">
        <v>984141174907000</v>
      </c>
      <c r="F6473">
        <f>(_2_tester_perfomance_after[[#This Row],[post-handle-timestamp]]-_2_tester_perfomance_after[[#This Row],[pre-handle-timestamp]])/1000000</f>
        <v>0.85929999999999995</v>
      </c>
    </row>
    <row r="6474" spans="1:6" hidden="1" x14ac:dyDescent="0.25">
      <c r="A6474" t="s">
        <v>5</v>
      </c>
      <c r="B6474" t="s">
        <v>11</v>
      </c>
      <c r="C6474">
        <v>200</v>
      </c>
      <c r="D6474">
        <v>984141176314200</v>
      </c>
      <c r="E6474">
        <v>984141177098000</v>
      </c>
      <c r="F6474">
        <f>(_2_tester_perfomance_after[[#This Row],[post-handle-timestamp]]-_2_tester_perfomance_after[[#This Row],[pre-handle-timestamp]])/1000000</f>
        <v>0.78380000000000005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984141178340600</v>
      </c>
      <c r="E6475">
        <v>984141179205200</v>
      </c>
      <c r="F6475">
        <f>(_2_tester_perfomance_after[[#This Row],[post-handle-timestamp]]-_2_tester_perfomance_after[[#This Row],[pre-handle-timestamp]])/1000000</f>
        <v>0.86460000000000004</v>
      </c>
    </row>
    <row r="6476" spans="1:6" hidden="1" x14ac:dyDescent="0.25">
      <c r="A6476" t="s">
        <v>5</v>
      </c>
      <c r="B6476" t="s">
        <v>13</v>
      </c>
      <c r="C6476">
        <v>200</v>
      </c>
      <c r="D6476">
        <v>984141182678300</v>
      </c>
      <c r="E6476">
        <v>984141183659200</v>
      </c>
      <c r="F6476">
        <f>(_2_tester_perfomance_after[[#This Row],[post-handle-timestamp]]-_2_tester_perfomance_after[[#This Row],[pre-handle-timestamp]])/1000000</f>
        <v>0.98089999999999999</v>
      </c>
    </row>
    <row r="6477" spans="1:6" hidden="1" x14ac:dyDescent="0.25">
      <c r="A6477" t="s">
        <v>5</v>
      </c>
      <c r="B6477" t="s">
        <v>14</v>
      </c>
      <c r="C6477">
        <v>200</v>
      </c>
      <c r="D6477">
        <v>984141185056100</v>
      </c>
      <c r="E6477">
        <v>984141185963800</v>
      </c>
      <c r="F6477">
        <f>(_2_tester_perfomance_after[[#This Row],[post-handle-timestamp]]-_2_tester_perfomance_after[[#This Row],[pre-handle-timestamp]])/1000000</f>
        <v>0.90769999999999995</v>
      </c>
    </row>
    <row r="6478" spans="1:6" hidden="1" x14ac:dyDescent="0.25">
      <c r="A6478" t="s">
        <v>5</v>
      </c>
      <c r="B6478" t="s">
        <v>15</v>
      </c>
      <c r="C6478">
        <v>200</v>
      </c>
      <c r="D6478">
        <v>984141187393600</v>
      </c>
      <c r="E6478">
        <v>984141188354800</v>
      </c>
      <c r="F6478">
        <f>(_2_tester_perfomance_after[[#This Row],[post-handle-timestamp]]-_2_tester_perfomance_after[[#This Row],[pre-handle-timestamp]])/1000000</f>
        <v>0.96120000000000005</v>
      </c>
    </row>
    <row r="6479" spans="1:6" hidden="1" x14ac:dyDescent="0.25">
      <c r="A6479" t="s">
        <v>5</v>
      </c>
      <c r="B6479" t="s">
        <v>10</v>
      </c>
      <c r="C6479">
        <v>200</v>
      </c>
      <c r="D6479">
        <v>984141189993600</v>
      </c>
      <c r="E6479">
        <v>984141190842700</v>
      </c>
      <c r="F6479">
        <f>(_2_tester_perfomance_after[[#This Row],[post-handle-timestamp]]-_2_tester_perfomance_after[[#This Row],[pre-handle-timestamp]])/1000000</f>
        <v>0.84909999999999997</v>
      </c>
    </row>
    <row r="6480" spans="1:6" hidden="1" x14ac:dyDescent="0.25">
      <c r="A6480" t="s">
        <v>5</v>
      </c>
      <c r="B6480" t="s">
        <v>16</v>
      </c>
      <c r="C6480">
        <v>200</v>
      </c>
      <c r="D6480">
        <v>984141192196300</v>
      </c>
      <c r="E6480">
        <v>984141193075800</v>
      </c>
      <c r="F6480">
        <f>(_2_tester_perfomance_after[[#This Row],[post-handle-timestamp]]-_2_tester_perfomance_after[[#This Row],[pre-handle-timestamp]])/1000000</f>
        <v>0.87949999999999995</v>
      </c>
    </row>
    <row r="6481" spans="1:6" hidden="1" x14ac:dyDescent="0.25">
      <c r="A6481" t="s">
        <v>5</v>
      </c>
      <c r="B6481" t="s">
        <v>17</v>
      </c>
      <c r="C6481">
        <v>200</v>
      </c>
      <c r="D6481">
        <v>984141194848500</v>
      </c>
      <c r="E6481">
        <v>984141196235400</v>
      </c>
      <c r="F6481">
        <f>(_2_tester_perfomance_after[[#This Row],[post-handle-timestamp]]-_2_tester_perfomance_after[[#This Row],[pre-handle-timestamp]])/1000000</f>
        <v>1.3869</v>
      </c>
    </row>
    <row r="6482" spans="1:6" hidden="1" x14ac:dyDescent="0.25">
      <c r="A6482" t="s">
        <v>5</v>
      </c>
      <c r="B6482" t="s">
        <v>18</v>
      </c>
      <c r="C6482">
        <v>200</v>
      </c>
      <c r="D6482">
        <v>984141198352200</v>
      </c>
      <c r="E6482">
        <v>984141199220900</v>
      </c>
      <c r="F6482">
        <f>(_2_tester_perfomance_after[[#This Row],[post-handle-timestamp]]-_2_tester_perfomance_after[[#This Row],[pre-handle-timestamp]])/1000000</f>
        <v>0.86870000000000003</v>
      </c>
    </row>
    <row r="6483" spans="1:6" hidden="1" x14ac:dyDescent="0.25">
      <c r="A6483" t="s">
        <v>5</v>
      </c>
      <c r="B6483" t="s">
        <v>19</v>
      </c>
      <c r="C6483">
        <v>200</v>
      </c>
      <c r="D6483">
        <v>984141200361600</v>
      </c>
      <c r="E6483">
        <v>984141201241700</v>
      </c>
      <c r="F6483">
        <f>(_2_tester_perfomance_after[[#This Row],[post-handle-timestamp]]-_2_tester_perfomance_after[[#This Row],[pre-handle-timestamp]])/1000000</f>
        <v>0.88009999999999999</v>
      </c>
    </row>
    <row r="6484" spans="1:6" hidden="1" x14ac:dyDescent="0.25">
      <c r="A6484" t="s">
        <v>5</v>
      </c>
      <c r="B6484" t="s">
        <v>20</v>
      </c>
      <c r="C6484">
        <v>200</v>
      </c>
      <c r="D6484">
        <v>984141202736300</v>
      </c>
      <c r="E6484">
        <v>984141203961600</v>
      </c>
      <c r="F6484">
        <f>(_2_tester_perfomance_after[[#This Row],[post-handle-timestamp]]-_2_tester_perfomance_after[[#This Row],[pre-handle-timestamp]])/1000000</f>
        <v>1.2253000000000001</v>
      </c>
    </row>
    <row r="6485" spans="1:6" hidden="1" x14ac:dyDescent="0.25">
      <c r="A6485" t="s">
        <v>5</v>
      </c>
      <c r="B6485" t="s">
        <v>21</v>
      </c>
      <c r="C6485">
        <v>200</v>
      </c>
      <c r="D6485">
        <v>984141209794300</v>
      </c>
      <c r="E6485">
        <v>984141210998200</v>
      </c>
      <c r="F6485">
        <f>(_2_tester_perfomance_after[[#This Row],[post-handle-timestamp]]-_2_tester_perfomance_after[[#This Row],[pre-handle-timestamp]])/1000000</f>
        <v>1.2039</v>
      </c>
    </row>
    <row r="6486" spans="1:6" x14ac:dyDescent="0.25">
      <c r="A6486" t="s">
        <v>5</v>
      </c>
      <c r="B6486" t="s">
        <v>26</v>
      </c>
      <c r="C6486">
        <v>200</v>
      </c>
      <c r="D6486">
        <v>984141213667100</v>
      </c>
      <c r="E6486">
        <v>984141221414600</v>
      </c>
      <c r="F6486">
        <f>(_2_tester_perfomance_after[[#This Row],[post-handle-timestamp]]-_2_tester_perfomance_after[[#This Row],[pre-handle-timestamp]])/1000000</f>
        <v>7.7474999999999996</v>
      </c>
    </row>
    <row r="6487" spans="1:6" hidden="1" x14ac:dyDescent="0.25">
      <c r="A6487" t="s">
        <v>5</v>
      </c>
      <c r="B6487" t="s">
        <v>8</v>
      </c>
      <c r="C6487">
        <v>200</v>
      </c>
      <c r="D6487">
        <v>984141580660300</v>
      </c>
      <c r="E6487">
        <v>984141581747100</v>
      </c>
      <c r="F6487">
        <f>(_2_tester_perfomance_after[[#This Row],[post-handle-timestamp]]-_2_tester_perfomance_after[[#This Row],[pre-handle-timestamp]])/1000000</f>
        <v>1.0868</v>
      </c>
    </row>
    <row r="6488" spans="1:6" hidden="1" x14ac:dyDescent="0.25">
      <c r="A6488" t="s">
        <v>5</v>
      </c>
      <c r="B6488" t="s">
        <v>9</v>
      </c>
      <c r="C6488">
        <v>200</v>
      </c>
      <c r="D6488">
        <v>984141583191300</v>
      </c>
      <c r="E6488">
        <v>984141584032900</v>
      </c>
      <c r="F6488">
        <f>(_2_tester_perfomance_after[[#This Row],[post-handle-timestamp]]-_2_tester_perfomance_after[[#This Row],[pre-handle-timestamp]])/1000000</f>
        <v>0.84160000000000001</v>
      </c>
    </row>
    <row r="6489" spans="1:6" hidden="1" x14ac:dyDescent="0.25">
      <c r="A6489" t="s">
        <v>5</v>
      </c>
      <c r="B6489" t="s">
        <v>11</v>
      </c>
      <c r="C6489">
        <v>200</v>
      </c>
      <c r="D6489">
        <v>984141585324100</v>
      </c>
      <c r="E6489">
        <v>984141586082400</v>
      </c>
      <c r="F6489">
        <f>(_2_tester_perfomance_after[[#This Row],[post-handle-timestamp]]-_2_tester_perfomance_after[[#This Row],[pre-handle-timestamp]])/1000000</f>
        <v>0.75829999999999997</v>
      </c>
    </row>
    <row r="6490" spans="1:6" hidden="1" x14ac:dyDescent="0.25">
      <c r="A6490" t="s">
        <v>5</v>
      </c>
      <c r="B6490" t="s">
        <v>12</v>
      </c>
      <c r="C6490">
        <v>200</v>
      </c>
      <c r="D6490">
        <v>984141587053300</v>
      </c>
      <c r="E6490">
        <v>984141587912000</v>
      </c>
      <c r="F6490">
        <f>(_2_tester_perfomance_after[[#This Row],[post-handle-timestamp]]-_2_tester_perfomance_after[[#This Row],[pre-handle-timestamp]])/1000000</f>
        <v>0.85870000000000002</v>
      </c>
    </row>
    <row r="6491" spans="1:6" hidden="1" x14ac:dyDescent="0.25">
      <c r="A6491" t="s">
        <v>5</v>
      </c>
      <c r="B6491" t="s">
        <v>13</v>
      </c>
      <c r="C6491">
        <v>200</v>
      </c>
      <c r="D6491">
        <v>984141589505600</v>
      </c>
      <c r="E6491">
        <v>984141590380600</v>
      </c>
      <c r="F6491">
        <f>(_2_tester_perfomance_after[[#This Row],[post-handle-timestamp]]-_2_tester_perfomance_after[[#This Row],[pre-handle-timestamp]])/1000000</f>
        <v>0.875</v>
      </c>
    </row>
    <row r="6492" spans="1:6" hidden="1" x14ac:dyDescent="0.25">
      <c r="A6492" t="s">
        <v>5</v>
      </c>
      <c r="B6492" t="s">
        <v>14</v>
      </c>
      <c r="C6492">
        <v>200</v>
      </c>
      <c r="D6492">
        <v>984141591576700</v>
      </c>
      <c r="E6492">
        <v>984141592375600</v>
      </c>
      <c r="F6492">
        <f>(_2_tester_perfomance_after[[#This Row],[post-handle-timestamp]]-_2_tester_perfomance_after[[#This Row],[pre-handle-timestamp]])/1000000</f>
        <v>0.79890000000000005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984141593456700</v>
      </c>
      <c r="E6493">
        <v>984141594307900</v>
      </c>
      <c r="F6493">
        <f>(_2_tester_perfomance_after[[#This Row],[post-handle-timestamp]]-_2_tester_perfomance_after[[#This Row],[pre-handle-timestamp]])/1000000</f>
        <v>0.85119999999999996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984141595674300</v>
      </c>
      <c r="E6494">
        <v>984141596414700</v>
      </c>
      <c r="F6494">
        <f>(_2_tester_perfomance_after[[#This Row],[post-handle-timestamp]]-_2_tester_perfomance_after[[#This Row],[pre-handle-timestamp]])/1000000</f>
        <v>0.74039999999999995</v>
      </c>
    </row>
    <row r="6495" spans="1:6" hidden="1" x14ac:dyDescent="0.25">
      <c r="A6495" t="s">
        <v>5</v>
      </c>
      <c r="B6495" t="s">
        <v>16</v>
      </c>
      <c r="C6495">
        <v>200</v>
      </c>
      <c r="D6495">
        <v>984141597433600</v>
      </c>
      <c r="E6495">
        <v>984141598315500</v>
      </c>
      <c r="F6495">
        <f>(_2_tester_perfomance_after[[#This Row],[post-handle-timestamp]]-_2_tester_perfomance_after[[#This Row],[pre-handle-timestamp]])/1000000</f>
        <v>0.88190000000000002</v>
      </c>
    </row>
    <row r="6496" spans="1:6" hidden="1" x14ac:dyDescent="0.25">
      <c r="A6496" t="s">
        <v>5</v>
      </c>
      <c r="B6496" t="s">
        <v>17</v>
      </c>
      <c r="C6496">
        <v>200</v>
      </c>
      <c r="D6496">
        <v>984141599776800</v>
      </c>
      <c r="E6496">
        <v>984141600633900</v>
      </c>
      <c r="F6496">
        <f>(_2_tester_perfomance_after[[#This Row],[post-handle-timestamp]]-_2_tester_perfomance_after[[#This Row],[pre-handle-timestamp]])/1000000</f>
        <v>0.85709999999999997</v>
      </c>
    </row>
    <row r="6497" spans="1:6" hidden="1" x14ac:dyDescent="0.25">
      <c r="A6497" t="s">
        <v>5</v>
      </c>
      <c r="B6497" t="s">
        <v>18</v>
      </c>
      <c r="C6497">
        <v>200</v>
      </c>
      <c r="D6497">
        <v>984141602189600</v>
      </c>
      <c r="E6497">
        <v>984141602993100</v>
      </c>
      <c r="F6497">
        <f>(_2_tester_perfomance_after[[#This Row],[post-handle-timestamp]]-_2_tester_perfomance_after[[#This Row],[pre-handle-timestamp]])/1000000</f>
        <v>0.80349999999999999</v>
      </c>
    </row>
    <row r="6498" spans="1:6" hidden="1" x14ac:dyDescent="0.25">
      <c r="A6498" t="s">
        <v>5</v>
      </c>
      <c r="B6498" t="s">
        <v>19</v>
      </c>
      <c r="C6498">
        <v>200</v>
      </c>
      <c r="D6498">
        <v>984141604157300</v>
      </c>
      <c r="E6498">
        <v>984141604950800</v>
      </c>
      <c r="F6498">
        <f>(_2_tester_perfomance_after[[#This Row],[post-handle-timestamp]]-_2_tester_perfomance_after[[#This Row],[pre-handle-timestamp]])/1000000</f>
        <v>0.79349999999999998</v>
      </c>
    </row>
    <row r="6499" spans="1:6" hidden="1" x14ac:dyDescent="0.25">
      <c r="A6499" t="s">
        <v>5</v>
      </c>
      <c r="B6499" t="s">
        <v>20</v>
      </c>
      <c r="C6499">
        <v>200</v>
      </c>
      <c r="D6499">
        <v>984141606174400</v>
      </c>
      <c r="E6499">
        <v>984141607295900</v>
      </c>
      <c r="F6499">
        <f>(_2_tester_perfomance_after[[#This Row],[post-handle-timestamp]]-_2_tester_perfomance_after[[#This Row],[pre-handle-timestamp]])/1000000</f>
        <v>1.1214999999999999</v>
      </c>
    </row>
    <row r="6500" spans="1:6" hidden="1" x14ac:dyDescent="0.25">
      <c r="A6500" t="s">
        <v>5</v>
      </c>
      <c r="B6500" t="s">
        <v>21</v>
      </c>
      <c r="C6500">
        <v>200</v>
      </c>
      <c r="D6500">
        <v>984141612810000</v>
      </c>
      <c r="E6500">
        <v>984141613904400</v>
      </c>
      <c r="F6500">
        <f>(_2_tester_perfomance_after[[#This Row],[post-handle-timestamp]]-_2_tester_perfomance_after[[#This Row],[pre-handle-timestamp]])/1000000</f>
        <v>1.0944</v>
      </c>
    </row>
    <row r="6501" spans="1:6" hidden="1" x14ac:dyDescent="0.25">
      <c r="A6501" t="s">
        <v>5</v>
      </c>
      <c r="B6501" t="s">
        <v>27</v>
      </c>
      <c r="C6501">
        <v>200</v>
      </c>
      <c r="D6501">
        <v>984141616362200</v>
      </c>
      <c r="E6501">
        <v>984141617172400</v>
      </c>
      <c r="F6501">
        <f>(_2_tester_perfomance_after[[#This Row],[post-handle-timestamp]]-_2_tester_perfomance_after[[#This Row],[pre-handle-timestamp]])/1000000</f>
        <v>0.81020000000000003</v>
      </c>
    </row>
    <row r="6502" spans="1:6" x14ac:dyDescent="0.25">
      <c r="A6502" t="s">
        <v>5</v>
      </c>
      <c r="B6502" t="s">
        <v>34</v>
      </c>
      <c r="C6502">
        <v>200</v>
      </c>
      <c r="D6502">
        <v>984141618832900</v>
      </c>
      <c r="E6502">
        <v>984141625532000</v>
      </c>
      <c r="F6502">
        <f>(_2_tester_perfomance_after[[#This Row],[post-handle-timestamp]]-_2_tester_perfomance_after[[#This Row],[pre-handle-timestamp]])/1000000</f>
        <v>6.6990999999999996</v>
      </c>
    </row>
    <row r="6503" spans="1:6" hidden="1" x14ac:dyDescent="0.25">
      <c r="A6503" t="s">
        <v>5</v>
      </c>
      <c r="B6503" t="s">
        <v>8</v>
      </c>
      <c r="C6503">
        <v>200</v>
      </c>
      <c r="D6503">
        <v>984141829039200</v>
      </c>
      <c r="E6503">
        <v>984141830031900</v>
      </c>
      <c r="F6503">
        <f>(_2_tester_perfomance_after[[#This Row],[post-handle-timestamp]]-_2_tester_perfomance_after[[#This Row],[pre-handle-timestamp]])/1000000</f>
        <v>0.99270000000000003</v>
      </c>
    </row>
    <row r="6504" spans="1:6" hidden="1" x14ac:dyDescent="0.25">
      <c r="A6504" t="s">
        <v>5</v>
      </c>
      <c r="B6504" t="s">
        <v>9</v>
      </c>
      <c r="C6504">
        <v>200</v>
      </c>
      <c r="D6504">
        <v>984141831898800</v>
      </c>
      <c r="E6504">
        <v>984141832810700</v>
      </c>
      <c r="F6504">
        <f>(_2_tester_perfomance_after[[#This Row],[post-handle-timestamp]]-_2_tester_perfomance_after[[#This Row],[pre-handle-timestamp]])/1000000</f>
        <v>0.91190000000000004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984141834298600</v>
      </c>
      <c r="E6505">
        <v>984141835130100</v>
      </c>
      <c r="F6505">
        <f>(_2_tester_perfomance_after[[#This Row],[post-handle-timestamp]]-_2_tester_perfomance_after[[#This Row],[pre-handle-timestamp]])/1000000</f>
        <v>0.83150000000000002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984141836455200</v>
      </c>
      <c r="E6506">
        <v>984141837346500</v>
      </c>
      <c r="F6506">
        <f>(_2_tester_perfomance_after[[#This Row],[post-handle-timestamp]]-_2_tester_perfomance_after[[#This Row],[pre-handle-timestamp]])/1000000</f>
        <v>0.89129999999999998</v>
      </c>
    </row>
    <row r="6507" spans="1:6" hidden="1" x14ac:dyDescent="0.25">
      <c r="A6507" t="s">
        <v>5</v>
      </c>
      <c r="B6507" t="s">
        <v>13</v>
      </c>
      <c r="C6507">
        <v>200</v>
      </c>
      <c r="D6507">
        <v>984141838841800</v>
      </c>
      <c r="E6507">
        <v>984141839797400</v>
      </c>
      <c r="F6507">
        <f>(_2_tester_perfomance_after[[#This Row],[post-handle-timestamp]]-_2_tester_perfomance_after[[#This Row],[pre-handle-timestamp]])/1000000</f>
        <v>0.9556</v>
      </c>
    </row>
    <row r="6508" spans="1:6" hidden="1" x14ac:dyDescent="0.25">
      <c r="A6508" t="s">
        <v>5</v>
      </c>
      <c r="B6508" t="s">
        <v>18</v>
      </c>
      <c r="C6508">
        <v>200</v>
      </c>
      <c r="D6508">
        <v>984141841406200</v>
      </c>
      <c r="E6508">
        <v>984141842708900</v>
      </c>
      <c r="F6508">
        <f>(_2_tester_perfomance_after[[#This Row],[post-handle-timestamp]]-_2_tester_perfomance_after[[#This Row],[pre-handle-timestamp]])/1000000</f>
        <v>1.3027</v>
      </c>
    </row>
    <row r="6509" spans="1:6" hidden="1" x14ac:dyDescent="0.25">
      <c r="A6509" t="s">
        <v>5</v>
      </c>
      <c r="B6509" t="s">
        <v>14</v>
      </c>
      <c r="C6509">
        <v>200</v>
      </c>
      <c r="D6509">
        <v>984141844296200</v>
      </c>
      <c r="E6509">
        <v>984141845589900</v>
      </c>
      <c r="F6509">
        <f>(_2_tester_perfomance_after[[#This Row],[post-handle-timestamp]]-_2_tester_perfomance_after[[#This Row],[pre-handle-timestamp]])/1000000</f>
        <v>1.2937000000000001</v>
      </c>
    </row>
    <row r="6510" spans="1:6" hidden="1" x14ac:dyDescent="0.25">
      <c r="A6510" t="s">
        <v>5</v>
      </c>
      <c r="B6510" t="s">
        <v>15</v>
      </c>
      <c r="C6510">
        <v>200</v>
      </c>
      <c r="D6510">
        <v>984141847135100</v>
      </c>
      <c r="E6510">
        <v>984141848113600</v>
      </c>
      <c r="F6510">
        <f>(_2_tester_perfomance_after[[#This Row],[post-handle-timestamp]]-_2_tester_perfomance_after[[#This Row],[pre-handle-timestamp]])/1000000</f>
        <v>0.97850000000000004</v>
      </c>
    </row>
    <row r="6511" spans="1:6" hidden="1" x14ac:dyDescent="0.25">
      <c r="A6511" t="s">
        <v>5</v>
      </c>
      <c r="B6511" t="s">
        <v>10</v>
      </c>
      <c r="C6511">
        <v>200</v>
      </c>
      <c r="D6511">
        <v>984141849903100</v>
      </c>
      <c r="E6511">
        <v>984141850846800</v>
      </c>
      <c r="F6511">
        <f>(_2_tester_perfomance_after[[#This Row],[post-handle-timestamp]]-_2_tester_perfomance_after[[#This Row],[pre-handle-timestamp]])/1000000</f>
        <v>0.94369999999999998</v>
      </c>
    </row>
    <row r="6512" spans="1:6" hidden="1" x14ac:dyDescent="0.25">
      <c r="A6512" t="s">
        <v>5</v>
      </c>
      <c r="B6512" t="s">
        <v>16</v>
      </c>
      <c r="C6512">
        <v>200</v>
      </c>
      <c r="D6512">
        <v>984141852156600</v>
      </c>
      <c r="E6512">
        <v>984141852981600</v>
      </c>
      <c r="F6512">
        <f>(_2_tester_perfomance_after[[#This Row],[post-handle-timestamp]]-_2_tester_perfomance_after[[#This Row],[pre-handle-timestamp]])/1000000</f>
        <v>0.82499999999999996</v>
      </c>
    </row>
    <row r="6513" spans="1:6" hidden="1" x14ac:dyDescent="0.25">
      <c r="A6513" t="s">
        <v>5</v>
      </c>
      <c r="B6513" t="s">
        <v>17</v>
      </c>
      <c r="C6513">
        <v>200</v>
      </c>
      <c r="D6513">
        <v>984141854649200</v>
      </c>
      <c r="E6513">
        <v>984141855590900</v>
      </c>
      <c r="F6513">
        <f>(_2_tester_perfomance_after[[#This Row],[post-handle-timestamp]]-_2_tester_perfomance_after[[#This Row],[pre-handle-timestamp]])/1000000</f>
        <v>0.94169999999999998</v>
      </c>
    </row>
    <row r="6514" spans="1:6" hidden="1" x14ac:dyDescent="0.25">
      <c r="A6514" t="s">
        <v>5</v>
      </c>
      <c r="B6514" t="s">
        <v>19</v>
      </c>
      <c r="C6514">
        <v>200</v>
      </c>
      <c r="D6514">
        <v>984141857398800</v>
      </c>
      <c r="E6514">
        <v>984141858218900</v>
      </c>
      <c r="F6514">
        <f>(_2_tester_perfomance_after[[#This Row],[post-handle-timestamp]]-_2_tester_perfomance_after[[#This Row],[pre-handle-timestamp]])/1000000</f>
        <v>0.82010000000000005</v>
      </c>
    </row>
    <row r="6515" spans="1:6" hidden="1" x14ac:dyDescent="0.25">
      <c r="A6515" t="s">
        <v>5</v>
      </c>
      <c r="B6515" t="s">
        <v>20</v>
      </c>
      <c r="C6515">
        <v>200</v>
      </c>
      <c r="D6515">
        <v>984141859524300</v>
      </c>
      <c r="E6515">
        <v>984141861024700</v>
      </c>
      <c r="F6515">
        <f>(_2_tester_perfomance_after[[#This Row],[post-handle-timestamp]]-_2_tester_perfomance_after[[#This Row],[pre-handle-timestamp]])/1000000</f>
        <v>1.5004</v>
      </c>
    </row>
    <row r="6516" spans="1:6" hidden="1" x14ac:dyDescent="0.25">
      <c r="A6516" t="s">
        <v>5</v>
      </c>
      <c r="B6516" t="s">
        <v>21</v>
      </c>
      <c r="C6516">
        <v>200</v>
      </c>
      <c r="D6516">
        <v>984141867177100</v>
      </c>
      <c r="E6516">
        <v>984141868337100</v>
      </c>
      <c r="F6516">
        <f>(_2_tester_perfomance_after[[#This Row],[post-handle-timestamp]]-_2_tester_perfomance_after[[#This Row],[pre-handle-timestamp]])/1000000</f>
        <v>1.1599999999999999</v>
      </c>
    </row>
    <row r="6517" spans="1:6" x14ac:dyDescent="0.25">
      <c r="A6517" t="s">
        <v>25</v>
      </c>
      <c r="B6517" t="s">
        <v>35</v>
      </c>
      <c r="C6517">
        <v>500</v>
      </c>
      <c r="D6517">
        <v>984141871208200</v>
      </c>
      <c r="E6517">
        <v>984141895171900</v>
      </c>
      <c r="F6517">
        <f>(_2_tester_perfomance_after[[#This Row],[post-handle-timestamp]]-_2_tester_perfomance_after[[#This Row],[pre-handle-timestamp]])/1000000</f>
        <v>23.963699999999999</v>
      </c>
    </row>
    <row r="6518" spans="1:6" hidden="1" x14ac:dyDescent="0.25">
      <c r="A6518" t="s">
        <v>5</v>
      </c>
      <c r="B6518" t="s">
        <v>8</v>
      </c>
      <c r="C6518">
        <v>200</v>
      </c>
      <c r="D6518">
        <v>984141991953400</v>
      </c>
      <c r="E6518">
        <v>984141992924900</v>
      </c>
      <c r="F6518">
        <f>(_2_tester_perfomance_after[[#This Row],[post-handle-timestamp]]-_2_tester_perfomance_after[[#This Row],[pre-handle-timestamp]])/1000000</f>
        <v>0.97150000000000003</v>
      </c>
    </row>
    <row r="6519" spans="1:6" hidden="1" x14ac:dyDescent="0.25">
      <c r="A6519" t="s">
        <v>5</v>
      </c>
      <c r="B6519" t="s">
        <v>9</v>
      </c>
      <c r="C6519">
        <v>200</v>
      </c>
      <c r="D6519">
        <v>984141994681800</v>
      </c>
      <c r="E6519">
        <v>984141995730300</v>
      </c>
      <c r="F6519">
        <f>(_2_tester_perfomance_after[[#This Row],[post-handle-timestamp]]-_2_tester_perfomance_after[[#This Row],[pre-handle-timestamp]])/1000000</f>
        <v>1.0485</v>
      </c>
    </row>
    <row r="6520" spans="1:6" hidden="1" x14ac:dyDescent="0.25">
      <c r="A6520" t="s">
        <v>5</v>
      </c>
      <c r="B6520" t="s">
        <v>11</v>
      </c>
      <c r="C6520">
        <v>200</v>
      </c>
      <c r="D6520">
        <v>984141997470800</v>
      </c>
      <c r="E6520">
        <v>984141998407200</v>
      </c>
      <c r="F6520">
        <f>(_2_tester_perfomance_after[[#This Row],[post-handle-timestamp]]-_2_tester_perfomance_after[[#This Row],[pre-handle-timestamp]])/1000000</f>
        <v>0.93640000000000001</v>
      </c>
    </row>
    <row r="6521" spans="1:6" hidden="1" x14ac:dyDescent="0.25">
      <c r="A6521" t="s">
        <v>5</v>
      </c>
      <c r="B6521" t="s">
        <v>12</v>
      </c>
      <c r="C6521">
        <v>200</v>
      </c>
      <c r="D6521">
        <v>984141999840000</v>
      </c>
      <c r="E6521">
        <v>984142000844600</v>
      </c>
      <c r="F6521">
        <f>(_2_tester_perfomance_after[[#This Row],[post-handle-timestamp]]-_2_tester_perfomance_after[[#This Row],[pre-handle-timestamp]])/1000000</f>
        <v>1.0045999999999999</v>
      </c>
    </row>
    <row r="6522" spans="1:6" hidden="1" x14ac:dyDescent="0.25">
      <c r="A6522" t="s">
        <v>5</v>
      </c>
      <c r="B6522" t="s">
        <v>13</v>
      </c>
      <c r="C6522">
        <v>200</v>
      </c>
      <c r="D6522">
        <v>984142002607400</v>
      </c>
      <c r="E6522">
        <v>984142003970800</v>
      </c>
      <c r="F6522">
        <f>(_2_tester_perfomance_after[[#This Row],[post-handle-timestamp]]-_2_tester_perfomance_after[[#This Row],[pre-handle-timestamp]])/1000000</f>
        <v>1.3633999999999999</v>
      </c>
    </row>
    <row r="6523" spans="1:6" hidden="1" x14ac:dyDescent="0.25">
      <c r="A6523" t="s">
        <v>5</v>
      </c>
      <c r="B6523" t="s">
        <v>14</v>
      </c>
      <c r="C6523">
        <v>200</v>
      </c>
      <c r="D6523">
        <v>984142005380200</v>
      </c>
      <c r="E6523">
        <v>984142006231900</v>
      </c>
      <c r="F6523">
        <f>(_2_tester_perfomance_after[[#This Row],[post-handle-timestamp]]-_2_tester_perfomance_after[[#This Row],[pre-handle-timestamp]])/1000000</f>
        <v>0.85170000000000001</v>
      </c>
    </row>
    <row r="6524" spans="1:6" hidden="1" x14ac:dyDescent="0.25">
      <c r="A6524" t="s">
        <v>5</v>
      </c>
      <c r="B6524" t="s">
        <v>15</v>
      </c>
      <c r="C6524">
        <v>200</v>
      </c>
      <c r="D6524">
        <v>984142007523200</v>
      </c>
      <c r="E6524">
        <v>984142008458800</v>
      </c>
      <c r="F6524">
        <f>(_2_tester_perfomance_after[[#This Row],[post-handle-timestamp]]-_2_tester_perfomance_after[[#This Row],[pre-handle-timestamp]])/1000000</f>
        <v>0.93559999999999999</v>
      </c>
    </row>
    <row r="6525" spans="1:6" hidden="1" x14ac:dyDescent="0.25">
      <c r="A6525" t="s">
        <v>5</v>
      </c>
      <c r="B6525" t="s">
        <v>10</v>
      </c>
      <c r="C6525">
        <v>200</v>
      </c>
      <c r="D6525">
        <v>984142011273500</v>
      </c>
      <c r="E6525">
        <v>984142012202500</v>
      </c>
      <c r="F6525">
        <f>(_2_tester_perfomance_after[[#This Row],[post-handle-timestamp]]-_2_tester_perfomance_after[[#This Row],[pre-handle-timestamp]])/1000000</f>
        <v>0.92900000000000005</v>
      </c>
    </row>
    <row r="6526" spans="1:6" hidden="1" x14ac:dyDescent="0.25">
      <c r="A6526" t="s">
        <v>5</v>
      </c>
      <c r="B6526" t="s">
        <v>16</v>
      </c>
      <c r="C6526">
        <v>200</v>
      </c>
      <c r="D6526">
        <v>984142013640300</v>
      </c>
      <c r="E6526">
        <v>984142014720200</v>
      </c>
      <c r="F6526">
        <f>(_2_tester_perfomance_after[[#This Row],[post-handle-timestamp]]-_2_tester_perfomance_after[[#This Row],[pre-handle-timestamp]])/1000000</f>
        <v>1.0799000000000001</v>
      </c>
    </row>
    <row r="6527" spans="1:6" hidden="1" x14ac:dyDescent="0.25">
      <c r="A6527" t="s">
        <v>5</v>
      </c>
      <c r="B6527" t="s">
        <v>17</v>
      </c>
      <c r="C6527">
        <v>200</v>
      </c>
      <c r="D6527">
        <v>984142016848100</v>
      </c>
      <c r="E6527">
        <v>984142018286400</v>
      </c>
      <c r="F6527">
        <f>(_2_tester_perfomance_after[[#This Row],[post-handle-timestamp]]-_2_tester_perfomance_after[[#This Row],[pre-handle-timestamp]])/1000000</f>
        <v>1.4382999999999999</v>
      </c>
    </row>
    <row r="6528" spans="1:6" hidden="1" x14ac:dyDescent="0.25">
      <c r="A6528" t="s">
        <v>5</v>
      </c>
      <c r="B6528" t="s">
        <v>18</v>
      </c>
      <c r="C6528">
        <v>200</v>
      </c>
      <c r="D6528">
        <v>984142020502000</v>
      </c>
      <c r="E6528">
        <v>984142021388500</v>
      </c>
      <c r="F6528">
        <f>(_2_tester_perfomance_after[[#This Row],[post-handle-timestamp]]-_2_tester_perfomance_after[[#This Row],[pre-handle-timestamp]])/1000000</f>
        <v>0.88649999999999995</v>
      </c>
    </row>
    <row r="6529" spans="1:6" hidden="1" x14ac:dyDescent="0.25">
      <c r="A6529" t="s">
        <v>5</v>
      </c>
      <c r="B6529" t="s">
        <v>19</v>
      </c>
      <c r="C6529">
        <v>200</v>
      </c>
      <c r="D6529">
        <v>984142022819700</v>
      </c>
      <c r="E6529">
        <v>984142023668900</v>
      </c>
      <c r="F6529">
        <f>(_2_tester_perfomance_after[[#This Row],[post-handle-timestamp]]-_2_tester_perfomance_after[[#This Row],[pre-handle-timestamp]])/1000000</f>
        <v>0.84919999999999995</v>
      </c>
    </row>
    <row r="6530" spans="1:6" hidden="1" x14ac:dyDescent="0.25">
      <c r="A6530" t="s">
        <v>5</v>
      </c>
      <c r="B6530" t="s">
        <v>20</v>
      </c>
      <c r="C6530">
        <v>200</v>
      </c>
      <c r="D6530">
        <v>984142025399500</v>
      </c>
      <c r="E6530">
        <v>984142027741100</v>
      </c>
      <c r="F6530">
        <f>(_2_tester_perfomance_after[[#This Row],[post-handle-timestamp]]-_2_tester_perfomance_after[[#This Row],[pre-handle-timestamp]])/1000000</f>
        <v>2.3416000000000001</v>
      </c>
    </row>
    <row r="6531" spans="1:6" hidden="1" x14ac:dyDescent="0.25">
      <c r="A6531" t="s">
        <v>5</v>
      </c>
      <c r="B6531" t="s">
        <v>21</v>
      </c>
      <c r="C6531">
        <v>200</v>
      </c>
      <c r="D6531">
        <v>984142035804900</v>
      </c>
      <c r="E6531">
        <v>984142037101400</v>
      </c>
      <c r="F6531">
        <f>(_2_tester_perfomance_after[[#This Row],[post-handle-timestamp]]-_2_tester_perfomance_after[[#This Row],[pre-handle-timestamp]])/1000000</f>
        <v>1.2965</v>
      </c>
    </row>
    <row r="6532" spans="1:6" x14ac:dyDescent="0.25">
      <c r="A6532" t="s">
        <v>5</v>
      </c>
      <c r="B6532" t="s">
        <v>26</v>
      </c>
      <c r="C6532">
        <v>200</v>
      </c>
      <c r="D6532">
        <v>984142041018300</v>
      </c>
      <c r="E6532">
        <v>984142051322900</v>
      </c>
      <c r="F6532">
        <f>(_2_tester_perfomance_after[[#This Row],[post-handle-timestamp]]-_2_tester_perfomance_after[[#This Row],[pre-handle-timestamp]])/1000000</f>
        <v>10.304600000000001</v>
      </c>
    </row>
    <row r="6533" spans="1:6" hidden="1" x14ac:dyDescent="0.25">
      <c r="A6533" t="s">
        <v>5</v>
      </c>
      <c r="B6533" t="s">
        <v>8</v>
      </c>
      <c r="C6533">
        <v>200</v>
      </c>
      <c r="D6533">
        <v>984142566680100</v>
      </c>
      <c r="E6533">
        <v>984142567596000</v>
      </c>
      <c r="F6533">
        <f>(_2_tester_perfomance_after[[#This Row],[post-handle-timestamp]]-_2_tester_perfomance_after[[#This Row],[pre-handle-timestamp]])/1000000</f>
        <v>0.91590000000000005</v>
      </c>
    </row>
    <row r="6534" spans="1:6" hidden="1" x14ac:dyDescent="0.25">
      <c r="A6534" t="s">
        <v>5</v>
      </c>
      <c r="B6534" t="s">
        <v>9</v>
      </c>
      <c r="C6534">
        <v>200</v>
      </c>
      <c r="D6534">
        <v>984142569107200</v>
      </c>
      <c r="E6534">
        <v>984142570013000</v>
      </c>
      <c r="F6534">
        <f>(_2_tester_perfomance_after[[#This Row],[post-handle-timestamp]]-_2_tester_perfomance_after[[#This Row],[pre-handle-timestamp]])/1000000</f>
        <v>0.90580000000000005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984142571616300</v>
      </c>
      <c r="E6535">
        <v>984142572402600</v>
      </c>
      <c r="F6535">
        <f>(_2_tester_perfomance_after[[#This Row],[post-handle-timestamp]]-_2_tester_perfomance_after[[#This Row],[pre-handle-timestamp]])/1000000</f>
        <v>0.7863</v>
      </c>
    </row>
    <row r="6536" spans="1:6" hidden="1" x14ac:dyDescent="0.25">
      <c r="A6536" t="s">
        <v>5</v>
      </c>
      <c r="B6536" t="s">
        <v>12</v>
      </c>
      <c r="C6536">
        <v>200</v>
      </c>
      <c r="D6536">
        <v>984142573672900</v>
      </c>
      <c r="E6536">
        <v>984142574630300</v>
      </c>
      <c r="F6536">
        <f>(_2_tester_perfomance_after[[#This Row],[post-handle-timestamp]]-_2_tester_perfomance_after[[#This Row],[pre-handle-timestamp]])/1000000</f>
        <v>0.95740000000000003</v>
      </c>
    </row>
    <row r="6537" spans="1:6" hidden="1" x14ac:dyDescent="0.25">
      <c r="A6537" t="s">
        <v>5</v>
      </c>
      <c r="B6537" t="s">
        <v>13</v>
      </c>
      <c r="C6537">
        <v>200</v>
      </c>
      <c r="D6537">
        <v>984142576072800</v>
      </c>
      <c r="E6537">
        <v>984142577381800</v>
      </c>
      <c r="F6537">
        <f>(_2_tester_perfomance_after[[#This Row],[post-handle-timestamp]]-_2_tester_perfomance_after[[#This Row],[pre-handle-timestamp]])/1000000</f>
        <v>1.3089999999999999</v>
      </c>
    </row>
    <row r="6538" spans="1:6" hidden="1" x14ac:dyDescent="0.25">
      <c r="A6538" t="s">
        <v>5</v>
      </c>
      <c r="B6538" t="s">
        <v>14</v>
      </c>
      <c r="C6538">
        <v>200</v>
      </c>
      <c r="D6538">
        <v>984142579032700</v>
      </c>
      <c r="E6538">
        <v>984142579783100</v>
      </c>
      <c r="F6538">
        <f>(_2_tester_perfomance_after[[#This Row],[post-handle-timestamp]]-_2_tester_perfomance_after[[#This Row],[pre-handle-timestamp]])/1000000</f>
        <v>0.75039999999999996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984142580908400</v>
      </c>
      <c r="E6539">
        <v>984142581736400</v>
      </c>
      <c r="F6539">
        <f>(_2_tester_perfomance_after[[#This Row],[post-handle-timestamp]]-_2_tester_perfomance_after[[#This Row],[pre-handle-timestamp]])/1000000</f>
        <v>0.82799999999999996</v>
      </c>
    </row>
    <row r="6540" spans="1:6" hidden="1" x14ac:dyDescent="0.25">
      <c r="A6540" t="s">
        <v>5</v>
      </c>
      <c r="B6540" t="s">
        <v>10</v>
      </c>
      <c r="C6540">
        <v>200</v>
      </c>
      <c r="D6540">
        <v>984142583313300</v>
      </c>
      <c r="E6540">
        <v>984142584069500</v>
      </c>
      <c r="F6540">
        <f>(_2_tester_perfomance_after[[#This Row],[post-handle-timestamp]]-_2_tester_perfomance_after[[#This Row],[pre-handle-timestamp]])/1000000</f>
        <v>0.75619999999999998</v>
      </c>
    </row>
    <row r="6541" spans="1:6" hidden="1" x14ac:dyDescent="0.25">
      <c r="A6541" t="s">
        <v>5</v>
      </c>
      <c r="B6541" t="s">
        <v>16</v>
      </c>
      <c r="C6541">
        <v>200</v>
      </c>
      <c r="D6541">
        <v>984142585451200</v>
      </c>
      <c r="E6541">
        <v>984142586638800</v>
      </c>
      <c r="F6541">
        <f>(_2_tester_perfomance_after[[#This Row],[post-handle-timestamp]]-_2_tester_perfomance_after[[#This Row],[pre-handle-timestamp]])/1000000</f>
        <v>1.1876</v>
      </c>
    </row>
    <row r="6542" spans="1:6" hidden="1" x14ac:dyDescent="0.25">
      <c r="A6542" t="s">
        <v>5</v>
      </c>
      <c r="B6542" t="s">
        <v>17</v>
      </c>
      <c r="C6542">
        <v>200</v>
      </c>
      <c r="D6542">
        <v>984142588244700</v>
      </c>
      <c r="E6542">
        <v>984142589181600</v>
      </c>
      <c r="F6542">
        <f>(_2_tester_perfomance_after[[#This Row],[post-handle-timestamp]]-_2_tester_perfomance_after[[#This Row],[pre-handle-timestamp]])/1000000</f>
        <v>0.93689999999999996</v>
      </c>
    </row>
    <row r="6543" spans="1:6" hidden="1" x14ac:dyDescent="0.25">
      <c r="A6543" t="s">
        <v>5</v>
      </c>
      <c r="B6543" t="s">
        <v>18</v>
      </c>
      <c r="C6543">
        <v>200</v>
      </c>
      <c r="D6543">
        <v>984142591096400</v>
      </c>
      <c r="E6543">
        <v>984142592158700</v>
      </c>
      <c r="F6543">
        <f>(_2_tester_perfomance_after[[#This Row],[post-handle-timestamp]]-_2_tester_perfomance_after[[#This Row],[pre-handle-timestamp]])/1000000</f>
        <v>1.0623</v>
      </c>
    </row>
    <row r="6544" spans="1:6" hidden="1" x14ac:dyDescent="0.25">
      <c r="A6544" t="s">
        <v>5</v>
      </c>
      <c r="B6544" t="s">
        <v>19</v>
      </c>
      <c r="C6544">
        <v>200</v>
      </c>
      <c r="D6544">
        <v>984142593979300</v>
      </c>
      <c r="E6544">
        <v>984142594857400</v>
      </c>
      <c r="F6544">
        <f>(_2_tester_perfomance_after[[#This Row],[post-handle-timestamp]]-_2_tester_perfomance_after[[#This Row],[pre-handle-timestamp]])/1000000</f>
        <v>0.87809999999999999</v>
      </c>
    </row>
    <row r="6545" spans="1:6" hidden="1" x14ac:dyDescent="0.25">
      <c r="A6545" t="s">
        <v>5</v>
      </c>
      <c r="B6545" t="s">
        <v>20</v>
      </c>
      <c r="C6545">
        <v>200</v>
      </c>
      <c r="D6545">
        <v>984142596064000</v>
      </c>
      <c r="E6545">
        <v>984142597296800</v>
      </c>
      <c r="F6545">
        <f>(_2_tester_perfomance_after[[#This Row],[post-handle-timestamp]]-_2_tester_perfomance_after[[#This Row],[pre-handle-timestamp]])/1000000</f>
        <v>1.2327999999999999</v>
      </c>
    </row>
    <row r="6546" spans="1:6" hidden="1" x14ac:dyDescent="0.25">
      <c r="A6546" t="s">
        <v>5</v>
      </c>
      <c r="B6546" t="s">
        <v>21</v>
      </c>
      <c r="C6546">
        <v>200</v>
      </c>
      <c r="D6546">
        <v>984142602825800</v>
      </c>
      <c r="E6546">
        <v>984142603919800</v>
      </c>
      <c r="F6546">
        <f>(_2_tester_perfomance_after[[#This Row],[post-handle-timestamp]]-_2_tester_perfomance_after[[#This Row],[pre-handle-timestamp]])/1000000</f>
        <v>1.0940000000000001</v>
      </c>
    </row>
    <row r="6547" spans="1:6" hidden="1" x14ac:dyDescent="0.25">
      <c r="A6547" t="s">
        <v>5</v>
      </c>
      <c r="B6547" t="s">
        <v>27</v>
      </c>
      <c r="C6547">
        <v>200</v>
      </c>
      <c r="D6547">
        <v>984142606647000</v>
      </c>
      <c r="E6547">
        <v>984142607509100</v>
      </c>
      <c r="F6547">
        <f>(_2_tester_perfomance_after[[#This Row],[post-handle-timestamp]]-_2_tester_perfomance_after[[#This Row],[pre-handle-timestamp]])/1000000</f>
        <v>0.86209999999999998</v>
      </c>
    </row>
    <row r="6548" spans="1:6" x14ac:dyDescent="0.25">
      <c r="A6548" t="s">
        <v>5</v>
      </c>
      <c r="B6548" t="s">
        <v>34</v>
      </c>
      <c r="C6548">
        <v>200</v>
      </c>
      <c r="D6548">
        <v>984142609623600</v>
      </c>
      <c r="E6548">
        <v>984142615885900</v>
      </c>
      <c r="F6548">
        <f>(_2_tester_perfomance_after[[#This Row],[post-handle-timestamp]]-_2_tester_perfomance_after[[#This Row],[pre-handle-timestamp]])/1000000</f>
        <v>6.2622999999999998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984142843040300</v>
      </c>
      <c r="E6549">
        <v>984142844083800</v>
      </c>
      <c r="F6549">
        <f>(_2_tester_perfomance_after[[#This Row],[post-handle-timestamp]]-_2_tester_perfomance_after[[#This Row],[pre-handle-timestamp]])/1000000</f>
        <v>1.0435000000000001</v>
      </c>
    </row>
    <row r="6550" spans="1:6" hidden="1" x14ac:dyDescent="0.25">
      <c r="A6550" t="s">
        <v>5</v>
      </c>
      <c r="B6550" t="s">
        <v>9</v>
      </c>
      <c r="C6550">
        <v>200</v>
      </c>
      <c r="D6550">
        <v>984142845483300</v>
      </c>
      <c r="E6550">
        <v>984142846400500</v>
      </c>
      <c r="F6550">
        <f>(_2_tester_perfomance_after[[#This Row],[post-handle-timestamp]]-_2_tester_perfomance_after[[#This Row],[pre-handle-timestamp]])/1000000</f>
        <v>0.91720000000000002</v>
      </c>
    </row>
    <row r="6551" spans="1:6" hidden="1" x14ac:dyDescent="0.25">
      <c r="A6551" t="s">
        <v>5</v>
      </c>
      <c r="B6551" t="s">
        <v>11</v>
      </c>
      <c r="C6551">
        <v>200</v>
      </c>
      <c r="D6551">
        <v>984142847793300</v>
      </c>
      <c r="E6551">
        <v>984142848645400</v>
      </c>
      <c r="F6551">
        <f>(_2_tester_perfomance_after[[#This Row],[post-handle-timestamp]]-_2_tester_perfomance_after[[#This Row],[pre-handle-timestamp]])/1000000</f>
        <v>0.85209999999999997</v>
      </c>
    </row>
    <row r="6552" spans="1:6" hidden="1" x14ac:dyDescent="0.25">
      <c r="A6552" t="s">
        <v>5</v>
      </c>
      <c r="B6552" t="s">
        <v>12</v>
      </c>
      <c r="C6552">
        <v>200</v>
      </c>
      <c r="D6552">
        <v>984142850057000</v>
      </c>
      <c r="E6552">
        <v>984142851304200</v>
      </c>
      <c r="F6552">
        <f>(_2_tester_perfomance_after[[#This Row],[post-handle-timestamp]]-_2_tester_perfomance_after[[#This Row],[pre-handle-timestamp]])/1000000</f>
        <v>1.2472000000000001</v>
      </c>
    </row>
    <row r="6553" spans="1:6" hidden="1" x14ac:dyDescent="0.25">
      <c r="A6553" t="s">
        <v>5</v>
      </c>
      <c r="B6553" t="s">
        <v>13</v>
      </c>
      <c r="C6553">
        <v>200</v>
      </c>
      <c r="D6553">
        <v>984142852871700</v>
      </c>
      <c r="E6553">
        <v>984142853734400</v>
      </c>
      <c r="F6553">
        <f>(_2_tester_perfomance_after[[#This Row],[post-handle-timestamp]]-_2_tester_perfomance_after[[#This Row],[pre-handle-timestamp]])/1000000</f>
        <v>0.86270000000000002</v>
      </c>
    </row>
    <row r="6554" spans="1:6" hidden="1" x14ac:dyDescent="0.25">
      <c r="A6554" t="s">
        <v>5</v>
      </c>
      <c r="B6554" t="s">
        <v>14</v>
      </c>
      <c r="C6554">
        <v>200</v>
      </c>
      <c r="D6554">
        <v>984142855008700</v>
      </c>
      <c r="E6554">
        <v>984142855864600</v>
      </c>
      <c r="F6554">
        <f>(_2_tester_perfomance_after[[#This Row],[post-handle-timestamp]]-_2_tester_perfomance_after[[#This Row],[pre-handle-timestamp]])/1000000</f>
        <v>0.85589999999999999</v>
      </c>
    </row>
    <row r="6555" spans="1:6" hidden="1" x14ac:dyDescent="0.25">
      <c r="A6555" t="s">
        <v>5</v>
      </c>
      <c r="B6555" t="s">
        <v>15</v>
      </c>
      <c r="C6555">
        <v>200</v>
      </c>
      <c r="D6555">
        <v>984142857241800</v>
      </c>
      <c r="E6555">
        <v>984142858170000</v>
      </c>
      <c r="F6555">
        <f>(_2_tester_perfomance_after[[#This Row],[post-handle-timestamp]]-_2_tester_perfomance_after[[#This Row],[pre-handle-timestamp]])/1000000</f>
        <v>0.92820000000000003</v>
      </c>
    </row>
    <row r="6556" spans="1:6" hidden="1" x14ac:dyDescent="0.25">
      <c r="A6556" t="s">
        <v>5</v>
      </c>
      <c r="B6556" t="s">
        <v>10</v>
      </c>
      <c r="C6556">
        <v>200</v>
      </c>
      <c r="D6556">
        <v>984142859884100</v>
      </c>
      <c r="E6556">
        <v>984142860782300</v>
      </c>
      <c r="F6556">
        <f>(_2_tester_perfomance_after[[#This Row],[post-handle-timestamp]]-_2_tester_perfomance_after[[#This Row],[pre-handle-timestamp]])/1000000</f>
        <v>0.8982</v>
      </c>
    </row>
    <row r="6557" spans="1:6" hidden="1" x14ac:dyDescent="0.25">
      <c r="A6557" t="s">
        <v>5</v>
      </c>
      <c r="B6557" t="s">
        <v>16</v>
      </c>
      <c r="C6557">
        <v>200</v>
      </c>
      <c r="D6557">
        <v>984142862108200</v>
      </c>
      <c r="E6557">
        <v>984142863007700</v>
      </c>
      <c r="F6557">
        <f>(_2_tester_perfomance_after[[#This Row],[post-handle-timestamp]]-_2_tester_perfomance_after[[#This Row],[pre-handle-timestamp]])/1000000</f>
        <v>0.89949999999999997</v>
      </c>
    </row>
    <row r="6558" spans="1:6" hidden="1" x14ac:dyDescent="0.25">
      <c r="A6558" t="s">
        <v>5</v>
      </c>
      <c r="B6558" t="s">
        <v>17</v>
      </c>
      <c r="C6558">
        <v>200</v>
      </c>
      <c r="D6558">
        <v>984142864567400</v>
      </c>
      <c r="E6558">
        <v>984142865482600</v>
      </c>
      <c r="F6558">
        <f>(_2_tester_perfomance_after[[#This Row],[post-handle-timestamp]]-_2_tester_perfomance_after[[#This Row],[pre-handle-timestamp]])/1000000</f>
        <v>0.91520000000000001</v>
      </c>
    </row>
    <row r="6559" spans="1:6" hidden="1" x14ac:dyDescent="0.25">
      <c r="A6559" t="s">
        <v>5</v>
      </c>
      <c r="B6559" t="s">
        <v>18</v>
      </c>
      <c r="C6559">
        <v>200</v>
      </c>
      <c r="D6559">
        <v>984142867196900</v>
      </c>
      <c r="E6559">
        <v>984142867994500</v>
      </c>
      <c r="F6559">
        <f>(_2_tester_perfomance_after[[#This Row],[post-handle-timestamp]]-_2_tester_perfomance_after[[#This Row],[pre-handle-timestamp]])/1000000</f>
        <v>0.79759999999999998</v>
      </c>
    </row>
    <row r="6560" spans="1:6" hidden="1" x14ac:dyDescent="0.25">
      <c r="A6560" t="s">
        <v>5</v>
      </c>
      <c r="B6560" t="s">
        <v>19</v>
      </c>
      <c r="C6560">
        <v>200</v>
      </c>
      <c r="D6560">
        <v>984142869116800</v>
      </c>
      <c r="E6560">
        <v>984142869955600</v>
      </c>
      <c r="F6560">
        <f>(_2_tester_perfomance_after[[#This Row],[post-handle-timestamp]]-_2_tester_perfomance_after[[#This Row],[pre-handle-timestamp]])/1000000</f>
        <v>0.83879999999999999</v>
      </c>
    </row>
    <row r="6561" spans="1:6" hidden="1" x14ac:dyDescent="0.25">
      <c r="A6561" t="s">
        <v>5</v>
      </c>
      <c r="B6561" t="s">
        <v>20</v>
      </c>
      <c r="C6561">
        <v>200</v>
      </c>
      <c r="D6561">
        <v>984142871336200</v>
      </c>
      <c r="E6561">
        <v>984142872536000</v>
      </c>
      <c r="F6561">
        <f>(_2_tester_perfomance_after[[#This Row],[post-handle-timestamp]]-_2_tester_perfomance_after[[#This Row],[pre-handle-timestamp]])/1000000</f>
        <v>1.1998</v>
      </c>
    </row>
    <row r="6562" spans="1:6" hidden="1" x14ac:dyDescent="0.25">
      <c r="A6562" t="s">
        <v>5</v>
      </c>
      <c r="B6562" t="s">
        <v>21</v>
      </c>
      <c r="C6562">
        <v>200</v>
      </c>
      <c r="D6562">
        <v>984142878190000</v>
      </c>
      <c r="E6562">
        <v>984142879501200</v>
      </c>
      <c r="F6562">
        <f>(_2_tester_perfomance_after[[#This Row],[post-handle-timestamp]]-_2_tester_perfomance_after[[#This Row],[pre-handle-timestamp]])/1000000</f>
        <v>1.3111999999999999</v>
      </c>
    </row>
    <row r="6563" spans="1:6" x14ac:dyDescent="0.25">
      <c r="A6563" t="s">
        <v>25</v>
      </c>
      <c r="B6563" t="s">
        <v>35</v>
      </c>
      <c r="C6563">
        <v>500</v>
      </c>
      <c r="D6563">
        <v>984142882354500</v>
      </c>
      <c r="E6563">
        <v>984142905291100</v>
      </c>
      <c r="F6563">
        <f>(_2_tester_perfomance_after[[#This Row],[post-handle-timestamp]]-_2_tester_perfomance_after[[#This Row],[pre-handle-timestamp]])/1000000</f>
        <v>22.936599999999999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984143018818200</v>
      </c>
      <c r="E6564">
        <v>984143019790600</v>
      </c>
      <c r="F6564">
        <f>(_2_tester_perfomance_after[[#This Row],[post-handle-timestamp]]-_2_tester_perfomance_after[[#This Row],[pre-handle-timestamp]])/1000000</f>
        <v>0.97240000000000004</v>
      </c>
    </row>
    <row r="6565" spans="1:6" hidden="1" x14ac:dyDescent="0.25">
      <c r="A6565" t="s">
        <v>5</v>
      </c>
      <c r="B6565" t="s">
        <v>9</v>
      </c>
      <c r="C6565">
        <v>200</v>
      </c>
      <c r="D6565">
        <v>984143021431200</v>
      </c>
      <c r="E6565">
        <v>984143022425300</v>
      </c>
      <c r="F6565">
        <f>(_2_tester_perfomance_after[[#This Row],[post-handle-timestamp]]-_2_tester_perfomance_after[[#This Row],[pre-handle-timestamp]])/1000000</f>
        <v>0.99409999999999998</v>
      </c>
    </row>
    <row r="6566" spans="1:6" hidden="1" x14ac:dyDescent="0.25">
      <c r="A6566" t="s">
        <v>5</v>
      </c>
      <c r="B6566" t="s">
        <v>11</v>
      </c>
      <c r="C6566">
        <v>200</v>
      </c>
      <c r="D6566">
        <v>984143024175700</v>
      </c>
      <c r="E6566">
        <v>984143025054500</v>
      </c>
      <c r="F6566">
        <f>(_2_tester_perfomance_after[[#This Row],[post-handle-timestamp]]-_2_tester_perfomance_after[[#This Row],[pre-handle-timestamp]])/1000000</f>
        <v>0.87880000000000003</v>
      </c>
    </row>
    <row r="6567" spans="1:6" hidden="1" x14ac:dyDescent="0.25">
      <c r="A6567" t="s">
        <v>5</v>
      </c>
      <c r="B6567" t="s">
        <v>12</v>
      </c>
      <c r="C6567">
        <v>200</v>
      </c>
      <c r="D6567">
        <v>984143026383300</v>
      </c>
      <c r="E6567">
        <v>984143027212200</v>
      </c>
      <c r="F6567">
        <f>(_2_tester_perfomance_after[[#This Row],[post-handle-timestamp]]-_2_tester_perfomance_after[[#This Row],[pre-handle-timestamp]])/1000000</f>
        <v>0.82889999999999997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984143028584400</v>
      </c>
      <c r="E6568">
        <v>984143029407800</v>
      </c>
      <c r="F6568">
        <f>(_2_tester_perfomance_after[[#This Row],[post-handle-timestamp]]-_2_tester_perfomance_after[[#This Row],[pre-handle-timestamp]])/1000000</f>
        <v>0.82340000000000002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984143030763200</v>
      </c>
      <c r="E6569">
        <v>984143031584500</v>
      </c>
      <c r="F6569">
        <f>(_2_tester_perfomance_after[[#This Row],[post-handle-timestamp]]-_2_tester_perfomance_after[[#This Row],[pre-handle-timestamp]])/1000000</f>
        <v>0.82130000000000003</v>
      </c>
    </row>
    <row r="6570" spans="1:6" hidden="1" x14ac:dyDescent="0.25">
      <c r="A6570" t="s">
        <v>5</v>
      </c>
      <c r="B6570" t="s">
        <v>19</v>
      </c>
      <c r="C6570">
        <v>200</v>
      </c>
      <c r="D6570">
        <v>984143032833500</v>
      </c>
      <c r="E6570">
        <v>984143033604500</v>
      </c>
      <c r="F6570">
        <f>(_2_tester_perfomance_after[[#This Row],[post-handle-timestamp]]-_2_tester_perfomance_after[[#This Row],[pre-handle-timestamp]])/1000000</f>
        <v>0.77100000000000002</v>
      </c>
    </row>
    <row r="6571" spans="1:6" hidden="1" x14ac:dyDescent="0.25">
      <c r="A6571" t="s">
        <v>5</v>
      </c>
      <c r="B6571" t="s">
        <v>15</v>
      </c>
      <c r="C6571">
        <v>200</v>
      </c>
      <c r="D6571">
        <v>984143034890400</v>
      </c>
      <c r="E6571">
        <v>984143035897200</v>
      </c>
      <c r="F6571">
        <f>(_2_tester_perfomance_after[[#This Row],[post-handle-timestamp]]-_2_tester_perfomance_after[[#This Row],[pre-handle-timestamp]])/1000000</f>
        <v>1.0067999999999999</v>
      </c>
    </row>
    <row r="6572" spans="1:6" hidden="1" x14ac:dyDescent="0.25">
      <c r="A6572" t="s">
        <v>5</v>
      </c>
      <c r="B6572" t="s">
        <v>10</v>
      </c>
      <c r="C6572">
        <v>200</v>
      </c>
      <c r="D6572">
        <v>984143037477600</v>
      </c>
      <c r="E6572">
        <v>984143038384200</v>
      </c>
      <c r="F6572">
        <f>(_2_tester_perfomance_after[[#This Row],[post-handle-timestamp]]-_2_tester_perfomance_after[[#This Row],[pre-handle-timestamp]])/1000000</f>
        <v>0.90659999999999996</v>
      </c>
    </row>
    <row r="6573" spans="1:6" hidden="1" x14ac:dyDescent="0.25">
      <c r="A6573" t="s">
        <v>5</v>
      </c>
      <c r="B6573" t="s">
        <v>16</v>
      </c>
      <c r="C6573">
        <v>200</v>
      </c>
      <c r="D6573">
        <v>984143039480700</v>
      </c>
      <c r="E6573">
        <v>984143040289400</v>
      </c>
      <c r="F6573">
        <f>(_2_tester_perfomance_after[[#This Row],[post-handle-timestamp]]-_2_tester_perfomance_after[[#This Row],[pre-handle-timestamp]])/1000000</f>
        <v>0.80869999999999997</v>
      </c>
    </row>
    <row r="6574" spans="1:6" hidden="1" x14ac:dyDescent="0.25">
      <c r="A6574" t="s">
        <v>5</v>
      </c>
      <c r="B6574" t="s">
        <v>17</v>
      </c>
      <c r="C6574">
        <v>200</v>
      </c>
      <c r="D6574">
        <v>984143041895900</v>
      </c>
      <c r="E6574">
        <v>984143042722500</v>
      </c>
      <c r="F6574">
        <f>(_2_tester_perfomance_after[[#This Row],[post-handle-timestamp]]-_2_tester_perfomance_after[[#This Row],[pre-handle-timestamp]])/1000000</f>
        <v>0.8266</v>
      </c>
    </row>
    <row r="6575" spans="1:6" hidden="1" x14ac:dyDescent="0.25">
      <c r="A6575" t="s">
        <v>5</v>
      </c>
      <c r="B6575" t="s">
        <v>18</v>
      </c>
      <c r="C6575">
        <v>200</v>
      </c>
      <c r="D6575">
        <v>984143044476000</v>
      </c>
      <c r="E6575">
        <v>984143045354200</v>
      </c>
      <c r="F6575">
        <f>(_2_tester_perfomance_after[[#This Row],[post-handle-timestamp]]-_2_tester_perfomance_after[[#This Row],[pre-handle-timestamp]])/1000000</f>
        <v>0.87819999999999998</v>
      </c>
    </row>
    <row r="6576" spans="1:6" hidden="1" x14ac:dyDescent="0.25">
      <c r="A6576" t="s">
        <v>5</v>
      </c>
      <c r="B6576" t="s">
        <v>20</v>
      </c>
      <c r="C6576">
        <v>200</v>
      </c>
      <c r="D6576">
        <v>984143046689000</v>
      </c>
      <c r="E6576">
        <v>984143047875200</v>
      </c>
      <c r="F6576">
        <f>(_2_tester_perfomance_after[[#This Row],[post-handle-timestamp]]-_2_tester_perfomance_after[[#This Row],[pre-handle-timestamp]])/1000000</f>
        <v>1.1861999999999999</v>
      </c>
    </row>
    <row r="6577" spans="1:6" hidden="1" x14ac:dyDescent="0.25">
      <c r="A6577" t="s">
        <v>5</v>
      </c>
      <c r="B6577" t="s">
        <v>21</v>
      </c>
      <c r="C6577">
        <v>200</v>
      </c>
      <c r="D6577">
        <v>984143053630600</v>
      </c>
      <c r="E6577">
        <v>984143054819300</v>
      </c>
      <c r="F6577">
        <f>(_2_tester_perfomance_after[[#This Row],[post-handle-timestamp]]-_2_tester_perfomance_after[[#This Row],[pre-handle-timestamp]])/1000000</f>
        <v>1.1887000000000001</v>
      </c>
    </row>
    <row r="6578" spans="1:6" x14ac:dyDescent="0.25">
      <c r="A6578" t="s">
        <v>5</v>
      </c>
      <c r="B6578" t="s">
        <v>26</v>
      </c>
      <c r="C6578">
        <v>200</v>
      </c>
      <c r="D6578">
        <v>984143057178200</v>
      </c>
      <c r="E6578">
        <v>984143064720600</v>
      </c>
      <c r="F6578">
        <f>(_2_tester_perfomance_after[[#This Row],[post-handle-timestamp]]-_2_tester_perfomance_after[[#This Row],[pre-handle-timestamp]])/1000000</f>
        <v>7.5423999999999998</v>
      </c>
    </row>
    <row r="6579" spans="1:6" hidden="1" x14ac:dyDescent="0.25">
      <c r="A6579" t="s">
        <v>5</v>
      </c>
      <c r="B6579" t="s">
        <v>8</v>
      </c>
      <c r="C6579">
        <v>200</v>
      </c>
      <c r="D6579">
        <v>984143457755000</v>
      </c>
      <c r="E6579">
        <v>984143458815500</v>
      </c>
      <c r="F6579">
        <f>(_2_tester_perfomance_after[[#This Row],[post-handle-timestamp]]-_2_tester_perfomance_after[[#This Row],[pre-handle-timestamp]])/1000000</f>
        <v>1.0605</v>
      </c>
    </row>
    <row r="6580" spans="1:6" hidden="1" x14ac:dyDescent="0.25">
      <c r="A6580" t="s">
        <v>5</v>
      </c>
      <c r="B6580" t="s">
        <v>9</v>
      </c>
      <c r="C6580">
        <v>200</v>
      </c>
      <c r="D6580">
        <v>984143460648900</v>
      </c>
      <c r="E6580">
        <v>984143461596200</v>
      </c>
      <c r="F6580">
        <f>(_2_tester_perfomance_after[[#This Row],[post-handle-timestamp]]-_2_tester_perfomance_after[[#This Row],[pre-handle-timestamp]])/1000000</f>
        <v>0.94730000000000003</v>
      </c>
    </row>
    <row r="6581" spans="1:6" hidden="1" x14ac:dyDescent="0.25">
      <c r="A6581" t="s">
        <v>5</v>
      </c>
      <c r="B6581" t="s">
        <v>11</v>
      </c>
      <c r="C6581">
        <v>200</v>
      </c>
      <c r="D6581">
        <v>984143463170400</v>
      </c>
      <c r="E6581">
        <v>984143464096500</v>
      </c>
      <c r="F6581">
        <f>(_2_tester_perfomance_after[[#This Row],[post-handle-timestamp]]-_2_tester_perfomance_after[[#This Row],[pre-handle-timestamp]])/1000000</f>
        <v>0.92610000000000003</v>
      </c>
    </row>
    <row r="6582" spans="1:6" hidden="1" x14ac:dyDescent="0.25">
      <c r="A6582" t="s">
        <v>5</v>
      </c>
      <c r="B6582" t="s">
        <v>12</v>
      </c>
      <c r="C6582">
        <v>200</v>
      </c>
      <c r="D6582">
        <v>984143465346800</v>
      </c>
      <c r="E6582">
        <v>984143466441100</v>
      </c>
      <c r="F6582">
        <f>(_2_tester_perfomance_after[[#This Row],[post-handle-timestamp]]-_2_tester_perfomance_after[[#This Row],[pre-handle-timestamp]])/1000000</f>
        <v>1.0943000000000001</v>
      </c>
    </row>
    <row r="6583" spans="1:6" hidden="1" x14ac:dyDescent="0.25">
      <c r="A6583" t="s">
        <v>5</v>
      </c>
      <c r="B6583" t="s">
        <v>13</v>
      </c>
      <c r="C6583">
        <v>200</v>
      </c>
      <c r="D6583">
        <v>984143467849600</v>
      </c>
      <c r="E6583">
        <v>984143468987300</v>
      </c>
      <c r="F6583">
        <f>(_2_tester_perfomance_after[[#This Row],[post-handle-timestamp]]-_2_tester_perfomance_after[[#This Row],[pre-handle-timestamp]])/1000000</f>
        <v>1.1376999999999999</v>
      </c>
    </row>
    <row r="6584" spans="1:6" hidden="1" x14ac:dyDescent="0.25">
      <c r="A6584" t="s">
        <v>5</v>
      </c>
      <c r="B6584" t="s">
        <v>14</v>
      </c>
      <c r="C6584">
        <v>200</v>
      </c>
      <c r="D6584">
        <v>984143470366900</v>
      </c>
      <c r="E6584">
        <v>984143471216700</v>
      </c>
      <c r="F6584">
        <f>(_2_tester_perfomance_after[[#This Row],[post-handle-timestamp]]-_2_tester_perfomance_after[[#This Row],[pre-handle-timestamp]])/1000000</f>
        <v>0.8498</v>
      </c>
    </row>
    <row r="6585" spans="1:6" hidden="1" x14ac:dyDescent="0.25">
      <c r="A6585" t="s">
        <v>5</v>
      </c>
      <c r="B6585" t="s">
        <v>15</v>
      </c>
      <c r="C6585">
        <v>200</v>
      </c>
      <c r="D6585">
        <v>984143474462500</v>
      </c>
      <c r="E6585">
        <v>984143475461000</v>
      </c>
      <c r="F6585">
        <f>(_2_tester_perfomance_after[[#This Row],[post-handle-timestamp]]-_2_tester_perfomance_after[[#This Row],[pre-handle-timestamp]])/1000000</f>
        <v>0.99850000000000005</v>
      </c>
    </row>
    <row r="6586" spans="1:6" hidden="1" x14ac:dyDescent="0.25">
      <c r="A6586" t="s">
        <v>5</v>
      </c>
      <c r="B6586" t="s">
        <v>10</v>
      </c>
      <c r="C6586">
        <v>200</v>
      </c>
      <c r="D6586">
        <v>984143477303500</v>
      </c>
      <c r="E6586">
        <v>984143478167900</v>
      </c>
      <c r="F6586">
        <f>(_2_tester_perfomance_after[[#This Row],[post-handle-timestamp]]-_2_tester_perfomance_after[[#This Row],[pre-handle-timestamp]])/1000000</f>
        <v>0.86439999999999995</v>
      </c>
    </row>
    <row r="6587" spans="1:6" hidden="1" x14ac:dyDescent="0.25">
      <c r="A6587" t="s">
        <v>5</v>
      </c>
      <c r="B6587" t="s">
        <v>16</v>
      </c>
      <c r="C6587">
        <v>200</v>
      </c>
      <c r="D6587">
        <v>984143479414900</v>
      </c>
      <c r="E6587">
        <v>984143480291700</v>
      </c>
      <c r="F6587">
        <f>(_2_tester_perfomance_after[[#This Row],[post-handle-timestamp]]-_2_tester_perfomance_after[[#This Row],[pre-handle-timestamp]])/1000000</f>
        <v>0.87680000000000002</v>
      </c>
    </row>
    <row r="6588" spans="1:6" hidden="1" x14ac:dyDescent="0.25">
      <c r="A6588" t="s">
        <v>5</v>
      </c>
      <c r="B6588" t="s">
        <v>17</v>
      </c>
      <c r="C6588">
        <v>200</v>
      </c>
      <c r="D6588">
        <v>984143481818100</v>
      </c>
      <c r="E6588">
        <v>984143482678800</v>
      </c>
      <c r="F6588">
        <f>(_2_tester_perfomance_after[[#This Row],[post-handle-timestamp]]-_2_tester_perfomance_after[[#This Row],[pre-handle-timestamp]])/1000000</f>
        <v>0.86070000000000002</v>
      </c>
    </row>
    <row r="6589" spans="1:6" hidden="1" x14ac:dyDescent="0.25">
      <c r="A6589" t="s">
        <v>5</v>
      </c>
      <c r="B6589" t="s">
        <v>18</v>
      </c>
      <c r="C6589">
        <v>200</v>
      </c>
      <c r="D6589">
        <v>984143484304500</v>
      </c>
      <c r="E6589">
        <v>984143485124300</v>
      </c>
      <c r="F6589">
        <f>(_2_tester_perfomance_after[[#This Row],[post-handle-timestamp]]-_2_tester_perfomance_after[[#This Row],[pre-handle-timestamp]])/1000000</f>
        <v>0.81979999999999997</v>
      </c>
    </row>
    <row r="6590" spans="1:6" hidden="1" x14ac:dyDescent="0.25">
      <c r="A6590" t="s">
        <v>5</v>
      </c>
      <c r="B6590" t="s">
        <v>19</v>
      </c>
      <c r="C6590">
        <v>200</v>
      </c>
      <c r="D6590">
        <v>984143486219900</v>
      </c>
      <c r="E6590">
        <v>984143487061800</v>
      </c>
      <c r="F6590">
        <f>(_2_tester_perfomance_after[[#This Row],[post-handle-timestamp]]-_2_tester_perfomance_after[[#This Row],[pre-handle-timestamp]])/1000000</f>
        <v>0.84189999999999998</v>
      </c>
    </row>
    <row r="6591" spans="1:6" hidden="1" x14ac:dyDescent="0.25">
      <c r="A6591" t="s">
        <v>5</v>
      </c>
      <c r="B6591" t="s">
        <v>20</v>
      </c>
      <c r="C6591">
        <v>200</v>
      </c>
      <c r="D6591">
        <v>984143488394000</v>
      </c>
      <c r="E6591">
        <v>984143489515000</v>
      </c>
      <c r="F6591">
        <f>(_2_tester_perfomance_after[[#This Row],[post-handle-timestamp]]-_2_tester_perfomance_after[[#This Row],[pre-handle-timestamp]])/1000000</f>
        <v>1.121</v>
      </c>
    </row>
    <row r="6592" spans="1:6" hidden="1" x14ac:dyDescent="0.25">
      <c r="A6592" t="s">
        <v>5</v>
      </c>
      <c r="B6592" t="s">
        <v>21</v>
      </c>
      <c r="C6592">
        <v>200</v>
      </c>
      <c r="D6592">
        <v>984143495093000</v>
      </c>
      <c r="E6592">
        <v>984143496187200</v>
      </c>
      <c r="F6592">
        <f>(_2_tester_perfomance_after[[#This Row],[post-handle-timestamp]]-_2_tester_perfomance_after[[#This Row],[pre-handle-timestamp]])/1000000</f>
        <v>1.0942000000000001</v>
      </c>
    </row>
    <row r="6593" spans="1:6" hidden="1" x14ac:dyDescent="0.25">
      <c r="A6593" t="s">
        <v>5</v>
      </c>
      <c r="B6593" t="s">
        <v>27</v>
      </c>
      <c r="C6593">
        <v>200</v>
      </c>
      <c r="D6593">
        <v>984143498694000</v>
      </c>
      <c r="E6593">
        <v>984143499587400</v>
      </c>
      <c r="F6593">
        <f>(_2_tester_perfomance_after[[#This Row],[post-handle-timestamp]]-_2_tester_perfomance_after[[#This Row],[pre-handle-timestamp]])/1000000</f>
        <v>0.89339999999999997</v>
      </c>
    </row>
    <row r="6594" spans="1:6" x14ac:dyDescent="0.25">
      <c r="A6594" t="s">
        <v>5</v>
      </c>
      <c r="B6594" t="s">
        <v>34</v>
      </c>
      <c r="C6594">
        <v>200</v>
      </c>
      <c r="D6594">
        <v>984143501546300</v>
      </c>
      <c r="E6594">
        <v>984143508726000</v>
      </c>
      <c r="F6594">
        <f>(_2_tester_perfomance_after[[#This Row],[post-handle-timestamp]]-_2_tester_perfomance_after[[#This Row],[pre-handle-timestamp]])/1000000</f>
        <v>7.1797000000000004</v>
      </c>
    </row>
    <row r="6595" spans="1:6" hidden="1" x14ac:dyDescent="0.25">
      <c r="A6595" t="s">
        <v>5</v>
      </c>
      <c r="B6595" t="s">
        <v>8</v>
      </c>
      <c r="C6595">
        <v>200</v>
      </c>
      <c r="D6595">
        <v>984143766675000</v>
      </c>
      <c r="E6595">
        <v>984143768059200</v>
      </c>
      <c r="F6595">
        <f>(_2_tester_perfomance_after[[#This Row],[post-handle-timestamp]]-_2_tester_perfomance_after[[#This Row],[pre-handle-timestamp]])/1000000</f>
        <v>1.3842000000000001</v>
      </c>
    </row>
    <row r="6596" spans="1:6" hidden="1" x14ac:dyDescent="0.25">
      <c r="A6596" t="s">
        <v>5</v>
      </c>
      <c r="B6596" t="s">
        <v>9</v>
      </c>
      <c r="C6596">
        <v>200</v>
      </c>
      <c r="D6596">
        <v>984143769705200</v>
      </c>
      <c r="E6596">
        <v>984143770927400</v>
      </c>
      <c r="F6596">
        <f>(_2_tester_perfomance_after[[#This Row],[post-handle-timestamp]]-_2_tester_perfomance_after[[#This Row],[pre-handle-timestamp]])/1000000</f>
        <v>1.2222</v>
      </c>
    </row>
    <row r="6597" spans="1:6" hidden="1" x14ac:dyDescent="0.25">
      <c r="A6597" t="s">
        <v>5</v>
      </c>
      <c r="B6597" t="s">
        <v>11</v>
      </c>
      <c r="C6597">
        <v>200</v>
      </c>
      <c r="D6597">
        <v>984143772695800</v>
      </c>
      <c r="E6597">
        <v>984143773881000</v>
      </c>
      <c r="F6597">
        <f>(_2_tester_perfomance_after[[#This Row],[post-handle-timestamp]]-_2_tester_perfomance_after[[#This Row],[pre-handle-timestamp]])/1000000</f>
        <v>1.1852</v>
      </c>
    </row>
    <row r="6598" spans="1:6" hidden="1" x14ac:dyDescent="0.25">
      <c r="A6598" t="s">
        <v>5</v>
      </c>
      <c r="B6598" t="s">
        <v>12</v>
      </c>
      <c r="C6598">
        <v>200</v>
      </c>
      <c r="D6598">
        <v>984143775287300</v>
      </c>
      <c r="E6598">
        <v>984143776451500</v>
      </c>
      <c r="F6598">
        <f>(_2_tester_perfomance_after[[#This Row],[post-handle-timestamp]]-_2_tester_perfomance_after[[#This Row],[pre-handle-timestamp]])/1000000</f>
        <v>1.1641999999999999</v>
      </c>
    </row>
    <row r="6599" spans="1:6" hidden="1" x14ac:dyDescent="0.25">
      <c r="A6599" t="s">
        <v>5</v>
      </c>
      <c r="B6599" t="s">
        <v>13</v>
      </c>
      <c r="C6599">
        <v>200</v>
      </c>
      <c r="D6599">
        <v>984143777969500</v>
      </c>
      <c r="E6599">
        <v>984143778928700</v>
      </c>
      <c r="F6599">
        <f>(_2_tester_perfomance_after[[#This Row],[post-handle-timestamp]]-_2_tester_perfomance_after[[#This Row],[pre-handle-timestamp]])/1000000</f>
        <v>0.95920000000000005</v>
      </c>
    </row>
    <row r="6600" spans="1:6" hidden="1" x14ac:dyDescent="0.25">
      <c r="A6600" t="s">
        <v>5</v>
      </c>
      <c r="B6600" t="s">
        <v>14</v>
      </c>
      <c r="C6600">
        <v>200</v>
      </c>
      <c r="D6600">
        <v>984143780337200</v>
      </c>
      <c r="E6600">
        <v>984143781426200</v>
      </c>
      <c r="F6600">
        <f>(_2_tester_perfomance_after[[#This Row],[post-handle-timestamp]]-_2_tester_perfomance_after[[#This Row],[pre-handle-timestamp]])/1000000</f>
        <v>1.089</v>
      </c>
    </row>
    <row r="6601" spans="1:6" hidden="1" x14ac:dyDescent="0.25">
      <c r="A6601" t="s">
        <v>5</v>
      </c>
      <c r="B6601" t="s">
        <v>15</v>
      </c>
      <c r="C6601">
        <v>200</v>
      </c>
      <c r="D6601">
        <v>984143783963600</v>
      </c>
      <c r="E6601">
        <v>984143785642400</v>
      </c>
      <c r="F6601">
        <f>(_2_tester_perfomance_after[[#This Row],[post-handle-timestamp]]-_2_tester_perfomance_after[[#This Row],[pre-handle-timestamp]])/1000000</f>
        <v>1.6788000000000001</v>
      </c>
    </row>
    <row r="6602" spans="1:6" hidden="1" x14ac:dyDescent="0.25">
      <c r="A6602" t="s">
        <v>5</v>
      </c>
      <c r="B6602" t="s">
        <v>10</v>
      </c>
      <c r="C6602">
        <v>200</v>
      </c>
      <c r="D6602">
        <v>984143788309000</v>
      </c>
      <c r="E6602">
        <v>984143789960000</v>
      </c>
      <c r="F6602">
        <f>(_2_tester_perfomance_after[[#This Row],[post-handle-timestamp]]-_2_tester_perfomance_after[[#This Row],[pre-handle-timestamp]])/1000000</f>
        <v>1.651</v>
      </c>
    </row>
    <row r="6603" spans="1:6" hidden="1" x14ac:dyDescent="0.25">
      <c r="A6603" t="s">
        <v>5</v>
      </c>
      <c r="B6603" t="s">
        <v>16</v>
      </c>
      <c r="C6603">
        <v>200</v>
      </c>
      <c r="D6603">
        <v>984143792064900</v>
      </c>
      <c r="E6603">
        <v>984143793771300</v>
      </c>
      <c r="F6603">
        <f>(_2_tester_perfomance_after[[#This Row],[post-handle-timestamp]]-_2_tester_perfomance_after[[#This Row],[pre-handle-timestamp]])/1000000</f>
        <v>1.7063999999999999</v>
      </c>
    </row>
    <row r="6604" spans="1:6" hidden="1" x14ac:dyDescent="0.25">
      <c r="A6604" t="s">
        <v>5</v>
      </c>
      <c r="B6604" t="s">
        <v>17</v>
      </c>
      <c r="C6604">
        <v>200</v>
      </c>
      <c r="D6604">
        <v>984143796345700</v>
      </c>
      <c r="E6604">
        <v>984143797975700</v>
      </c>
      <c r="F6604">
        <f>(_2_tester_perfomance_after[[#This Row],[post-handle-timestamp]]-_2_tester_perfomance_after[[#This Row],[pre-handle-timestamp]])/1000000</f>
        <v>1.63</v>
      </c>
    </row>
    <row r="6605" spans="1:6" hidden="1" x14ac:dyDescent="0.25">
      <c r="A6605" t="s">
        <v>5</v>
      </c>
      <c r="B6605" t="s">
        <v>18</v>
      </c>
      <c r="C6605">
        <v>200</v>
      </c>
      <c r="D6605">
        <v>984143801240800</v>
      </c>
      <c r="E6605">
        <v>984143802382700</v>
      </c>
      <c r="F6605">
        <f>(_2_tester_perfomance_after[[#This Row],[post-handle-timestamp]]-_2_tester_perfomance_after[[#This Row],[pre-handle-timestamp]])/1000000</f>
        <v>1.1418999999999999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984143804261600</v>
      </c>
      <c r="E6606">
        <v>984143805563600</v>
      </c>
      <c r="F6606">
        <f>(_2_tester_perfomance_after[[#This Row],[post-handle-timestamp]]-_2_tester_perfomance_after[[#This Row],[pre-handle-timestamp]])/1000000</f>
        <v>1.302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984143807392300</v>
      </c>
      <c r="E6607">
        <v>984143808807300</v>
      </c>
      <c r="F6607">
        <f>(_2_tester_perfomance_after[[#This Row],[post-handle-timestamp]]-_2_tester_perfomance_after[[#This Row],[pre-handle-timestamp]])/1000000</f>
        <v>1.415</v>
      </c>
    </row>
    <row r="6608" spans="1:6" hidden="1" x14ac:dyDescent="0.25">
      <c r="A6608" t="s">
        <v>5</v>
      </c>
      <c r="B6608" t="s">
        <v>21</v>
      </c>
      <c r="C6608">
        <v>200</v>
      </c>
      <c r="D6608">
        <v>984143815221000</v>
      </c>
      <c r="E6608">
        <v>984143816569200</v>
      </c>
      <c r="F6608">
        <f>(_2_tester_perfomance_after[[#This Row],[post-handle-timestamp]]-_2_tester_perfomance_after[[#This Row],[pre-handle-timestamp]])/1000000</f>
        <v>1.3482000000000001</v>
      </c>
    </row>
    <row r="6609" spans="1:6" x14ac:dyDescent="0.25">
      <c r="A6609" t="s">
        <v>5</v>
      </c>
      <c r="B6609" t="s">
        <v>26</v>
      </c>
      <c r="C6609">
        <v>200</v>
      </c>
      <c r="D6609">
        <v>984143819219300</v>
      </c>
      <c r="E6609">
        <v>984143828842100</v>
      </c>
      <c r="F6609">
        <f>(_2_tester_perfomance_after[[#This Row],[post-handle-timestamp]]-_2_tester_perfomance_after[[#This Row],[pre-handle-timestamp]])/1000000</f>
        <v>9.6227999999999998</v>
      </c>
    </row>
    <row r="6610" spans="1:6" hidden="1" x14ac:dyDescent="0.25">
      <c r="A6610" t="s">
        <v>5</v>
      </c>
      <c r="B6610" t="s">
        <v>8</v>
      </c>
      <c r="C6610">
        <v>200</v>
      </c>
      <c r="D6610">
        <v>984144387774100</v>
      </c>
      <c r="E6610">
        <v>984144388751500</v>
      </c>
      <c r="F6610">
        <f>(_2_tester_perfomance_after[[#This Row],[post-handle-timestamp]]-_2_tester_perfomance_after[[#This Row],[pre-handle-timestamp]])/1000000</f>
        <v>0.97740000000000005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984144390103900</v>
      </c>
      <c r="E6611">
        <v>984144391045800</v>
      </c>
      <c r="F6611">
        <f>(_2_tester_perfomance_after[[#This Row],[post-handle-timestamp]]-_2_tester_perfomance_after[[#This Row],[pre-handle-timestamp]])/1000000</f>
        <v>0.94189999999999996</v>
      </c>
    </row>
    <row r="6612" spans="1:6" hidden="1" x14ac:dyDescent="0.25">
      <c r="A6612" t="s">
        <v>5</v>
      </c>
      <c r="B6612" t="s">
        <v>11</v>
      </c>
      <c r="C6612">
        <v>200</v>
      </c>
      <c r="D6612">
        <v>984144392539300</v>
      </c>
      <c r="E6612">
        <v>984144393411300</v>
      </c>
      <c r="F6612">
        <f>(_2_tester_perfomance_after[[#This Row],[post-handle-timestamp]]-_2_tester_perfomance_after[[#This Row],[pre-handle-timestamp]])/1000000</f>
        <v>0.872</v>
      </c>
    </row>
    <row r="6613" spans="1:6" hidden="1" x14ac:dyDescent="0.25">
      <c r="A6613" t="s">
        <v>5</v>
      </c>
      <c r="B6613" t="s">
        <v>12</v>
      </c>
      <c r="C6613">
        <v>200</v>
      </c>
      <c r="D6613">
        <v>984144394500100</v>
      </c>
      <c r="E6613">
        <v>984144395315500</v>
      </c>
      <c r="F6613">
        <f>(_2_tester_perfomance_after[[#This Row],[post-handle-timestamp]]-_2_tester_perfomance_after[[#This Row],[pre-handle-timestamp]])/1000000</f>
        <v>0.81540000000000001</v>
      </c>
    </row>
    <row r="6614" spans="1:6" hidden="1" x14ac:dyDescent="0.25">
      <c r="A6614" t="s">
        <v>5</v>
      </c>
      <c r="B6614" t="s">
        <v>17</v>
      </c>
      <c r="C6614">
        <v>200</v>
      </c>
      <c r="D6614">
        <v>984144396726200</v>
      </c>
      <c r="E6614">
        <v>984144397732100</v>
      </c>
      <c r="F6614">
        <f>(_2_tester_perfomance_after[[#This Row],[post-handle-timestamp]]-_2_tester_perfomance_after[[#This Row],[pre-handle-timestamp]])/1000000</f>
        <v>1.0059</v>
      </c>
    </row>
    <row r="6615" spans="1:6" hidden="1" x14ac:dyDescent="0.25">
      <c r="A6615" t="s">
        <v>5</v>
      </c>
      <c r="B6615" t="s">
        <v>13</v>
      </c>
      <c r="C6615">
        <v>200</v>
      </c>
      <c r="D6615">
        <v>984144400678200</v>
      </c>
      <c r="E6615">
        <v>984144401625100</v>
      </c>
      <c r="F6615">
        <f>(_2_tester_perfomance_after[[#This Row],[post-handle-timestamp]]-_2_tester_perfomance_after[[#This Row],[pre-handle-timestamp]])/1000000</f>
        <v>0.94689999999999996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984144402923800</v>
      </c>
      <c r="E6616">
        <v>984144403770400</v>
      </c>
      <c r="F6616">
        <f>(_2_tester_perfomance_after[[#This Row],[post-handle-timestamp]]-_2_tester_perfomance_after[[#This Row],[pre-handle-timestamp]])/1000000</f>
        <v>0.84660000000000002</v>
      </c>
    </row>
    <row r="6617" spans="1:6" hidden="1" x14ac:dyDescent="0.25">
      <c r="A6617" t="s">
        <v>5</v>
      </c>
      <c r="B6617" t="s">
        <v>15</v>
      </c>
      <c r="C6617">
        <v>200</v>
      </c>
      <c r="D6617">
        <v>984144405013600</v>
      </c>
      <c r="E6617">
        <v>984144405954100</v>
      </c>
      <c r="F6617">
        <f>(_2_tester_perfomance_after[[#This Row],[post-handle-timestamp]]-_2_tester_perfomance_after[[#This Row],[pre-handle-timestamp]])/1000000</f>
        <v>0.9405</v>
      </c>
    </row>
    <row r="6618" spans="1:6" hidden="1" x14ac:dyDescent="0.25">
      <c r="A6618" t="s">
        <v>5</v>
      </c>
      <c r="B6618" t="s">
        <v>10</v>
      </c>
      <c r="C6618">
        <v>200</v>
      </c>
      <c r="D6618">
        <v>984144407712000</v>
      </c>
      <c r="E6618">
        <v>984144408673100</v>
      </c>
      <c r="F6618">
        <f>(_2_tester_perfomance_after[[#This Row],[post-handle-timestamp]]-_2_tester_perfomance_after[[#This Row],[pre-handle-timestamp]])/1000000</f>
        <v>0.96109999999999995</v>
      </c>
    </row>
    <row r="6619" spans="1:6" hidden="1" x14ac:dyDescent="0.25">
      <c r="A6619" t="s">
        <v>5</v>
      </c>
      <c r="B6619" t="s">
        <v>16</v>
      </c>
      <c r="C6619">
        <v>200</v>
      </c>
      <c r="D6619">
        <v>984144410082500</v>
      </c>
      <c r="E6619">
        <v>984144410935900</v>
      </c>
      <c r="F6619">
        <f>(_2_tester_perfomance_after[[#This Row],[post-handle-timestamp]]-_2_tester_perfomance_after[[#This Row],[pre-handle-timestamp]])/1000000</f>
        <v>0.85340000000000005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984144412664200</v>
      </c>
      <c r="E6620">
        <v>984144413508600</v>
      </c>
      <c r="F6620">
        <f>(_2_tester_perfomance_after[[#This Row],[post-handle-timestamp]]-_2_tester_perfomance_after[[#This Row],[pre-handle-timestamp]])/1000000</f>
        <v>0.84440000000000004</v>
      </c>
    </row>
    <row r="6621" spans="1:6" hidden="1" x14ac:dyDescent="0.25">
      <c r="A6621" t="s">
        <v>5</v>
      </c>
      <c r="B6621" t="s">
        <v>19</v>
      </c>
      <c r="C6621">
        <v>200</v>
      </c>
      <c r="D6621">
        <v>984144414651700</v>
      </c>
      <c r="E6621">
        <v>984144415399200</v>
      </c>
      <c r="F6621">
        <f>(_2_tester_perfomance_after[[#This Row],[post-handle-timestamp]]-_2_tester_perfomance_after[[#This Row],[pre-handle-timestamp]])/1000000</f>
        <v>0.74750000000000005</v>
      </c>
    </row>
    <row r="6622" spans="1:6" hidden="1" x14ac:dyDescent="0.25">
      <c r="A6622" t="s">
        <v>5</v>
      </c>
      <c r="B6622" t="s">
        <v>20</v>
      </c>
      <c r="C6622">
        <v>200</v>
      </c>
      <c r="D6622">
        <v>984144416488300</v>
      </c>
      <c r="E6622">
        <v>984144417900600</v>
      </c>
      <c r="F6622">
        <f>(_2_tester_perfomance_after[[#This Row],[post-handle-timestamp]]-_2_tester_perfomance_after[[#This Row],[pre-handle-timestamp]])/1000000</f>
        <v>1.4123000000000001</v>
      </c>
    </row>
    <row r="6623" spans="1:6" hidden="1" x14ac:dyDescent="0.25">
      <c r="A6623" t="s">
        <v>5</v>
      </c>
      <c r="B6623" t="s">
        <v>21</v>
      </c>
      <c r="C6623">
        <v>200</v>
      </c>
      <c r="D6623">
        <v>984144423679100</v>
      </c>
      <c r="E6623">
        <v>984144424989800</v>
      </c>
      <c r="F6623">
        <f>(_2_tester_perfomance_after[[#This Row],[post-handle-timestamp]]-_2_tester_perfomance_after[[#This Row],[pre-handle-timestamp]])/1000000</f>
        <v>1.3107</v>
      </c>
    </row>
    <row r="6624" spans="1:6" hidden="1" x14ac:dyDescent="0.25">
      <c r="A6624" t="s">
        <v>5</v>
      </c>
      <c r="B6624" t="s">
        <v>27</v>
      </c>
      <c r="C6624">
        <v>200</v>
      </c>
      <c r="D6624">
        <v>984144427940600</v>
      </c>
      <c r="E6624">
        <v>984144428894000</v>
      </c>
      <c r="F6624">
        <f>(_2_tester_perfomance_after[[#This Row],[post-handle-timestamp]]-_2_tester_perfomance_after[[#This Row],[pre-handle-timestamp]])/1000000</f>
        <v>0.95340000000000003</v>
      </c>
    </row>
    <row r="6625" spans="1:6" x14ac:dyDescent="0.25">
      <c r="A6625" t="s">
        <v>5</v>
      </c>
      <c r="B6625" t="s">
        <v>34</v>
      </c>
      <c r="C6625">
        <v>200</v>
      </c>
      <c r="D6625">
        <v>984144431145800</v>
      </c>
      <c r="E6625">
        <v>984144439598300</v>
      </c>
      <c r="F6625">
        <f>(_2_tester_perfomance_after[[#This Row],[post-handle-timestamp]]-_2_tester_perfomance_after[[#This Row],[pre-handle-timestamp]])/1000000</f>
        <v>8.4525000000000006</v>
      </c>
    </row>
    <row r="6626" spans="1:6" hidden="1" x14ac:dyDescent="0.25">
      <c r="A6626" t="s">
        <v>5</v>
      </c>
      <c r="B6626" t="s">
        <v>8</v>
      </c>
      <c r="C6626">
        <v>200</v>
      </c>
      <c r="D6626">
        <v>984144640169500</v>
      </c>
      <c r="E6626">
        <v>984144641150900</v>
      </c>
      <c r="F6626">
        <f>(_2_tester_perfomance_after[[#This Row],[post-handle-timestamp]]-_2_tester_perfomance_after[[#This Row],[pre-handle-timestamp]])/1000000</f>
        <v>0.98140000000000005</v>
      </c>
    </row>
    <row r="6627" spans="1:6" hidden="1" x14ac:dyDescent="0.25">
      <c r="A6627" t="s">
        <v>5</v>
      </c>
      <c r="B6627" t="s">
        <v>9</v>
      </c>
      <c r="C6627">
        <v>200</v>
      </c>
      <c r="D6627">
        <v>984144642779900</v>
      </c>
      <c r="E6627">
        <v>984144643702200</v>
      </c>
      <c r="F6627">
        <f>(_2_tester_perfomance_after[[#This Row],[post-handle-timestamp]]-_2_tester_perfomance_after[[#This Row],[pre-handle-timestamp]])/1000000</f>
        <v>0.92230000000000001</v>
      </c>
    </row>
    <row r="6628" spans="1:6" hidden="1" x14ac:dyDescent="0.25">
      <c r="A6628" t="s">
        <v>5</v>
      </c>
      <c r="B6628" t="s">
        <v>11</v>
      </c>
      <c r="C6628">
        <v>200</v>
      </c>
      <c r="D6628">
        <v>984144645229500</v>
      </c>
      <c r="E6628">
        <v>984144646094900</v>
      </c>
      <c r="F6628">
        <f>(_2_tester_perfomance_after[[#This Row],[post-handle-timestamp]]-_2_tester_perfomance_after[[#This Row],[pre-handle-timestamp]])/1000000</f>
        <v>0.86539999999999995</v>
      </c>
    </row>
    <row r="6629" spans="1:6" hidden="1" x14ac:dyDescent="0.25">
      <c r="A6629" t="s">
        <v>5</v>
      </c>
      <c r="B6629" t="s">
        <v>12</v>
      </c>
      <c r="C6629">
        <v>200</v>
      </c>
      <c r="D6629">
        <v>984144647682600</v>
      </c>
      <c r="E6629">
        <v>984144648629300</v>
      </c>
      <c r="F6629">
        <f>(_2_tester_perfomance_after[[#This Row],[post-handle-timestamp]]-_2_tester_perfomance_after[[#This Row],[pre-handle-timestamp]])/1000000</f>
        <v>0.94669999999999999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984144650237100</v>
      </c>
      <c r="E6630">
        <v>984144651135600</v>
      </c>
      <c r="F6630">
        <f>(_2_tester_perfomance_after[[#This Row],[post-handle-timestamp]]-_2_tester_perfomance_after[[#This Row],[pre-handle-timestamp]])/1000000</f>
        <v>0.89849999999999997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984144652713600</v>
      </c>
      <c r="E6631">
        <v>984144653621500</v>
      </c>
      <c r="F6631">
        <f>(_2_tester_perfomance_after[[#This Row],[post-handle-timestamp]]-_2_tester_perfomance_after[[#This Row],[pre-handle-timestamp]])/1000000</f>
        <v>0.90790000000000004</v>
      </c>
    </row>
    <row r="6632" spans="1:6" hidden="1" x14ac:dyDescent="0.25">
      <c r="A6632" t="s">
        <v>5</v>
      </c>
      <c r="B6632" t="s">
        <v>15</v>
      </c>
      <c r="C6632">
        <v>200</v>
      </c>
      <c r="D6632">
        <v>984144655114300</v>
      </c>
      <c r="E6632">
        <v>984144656035600</v>
      </c>
      <c r="F6632">
        <f>(_2_tester_perfomance_after[[#This Row],[post-handle-timestamp]]-_2_tester_perfomance_after[[#This Row],[pre-handle-timestamp]])/1000000</f>
        <v>0.92130000000000001</v>
      </c>
    </row>
    <row r="6633" spans="1:6" hidden="1" x14ac:dyDescent="0.25">
      <c r="A6633" t="s">
        <v>5</v>
      </c>
      <c r="B6633" t="s">
        <v>10</v>
      </c>
      <c r="C6633">
        <v>200</v>
      </c>
      <c r="D6633">
        <v>984144657732400</v>
      </c>
      <c r="E6633">
        <v>984144658566000</v>
      </c>
      <c r="F6633">
        <f>(_2_tester_perfomance_after[[#This Row],[post-handle-timestamp]]-_2_tester_perfomance_after[[#This Row],[pre-handle-timestamp]])/1000000</f>
        <v>0.83360000000000001</v>
      </c>
    </row>
    <row r="6634" spans="1:6" hidden="1" x14ac:dyDescent="0.25">
      <c r="A6634" t="s">
        <v>5</v>
      </c>
      <c r="B6634" t="s">
        <v>16</v>
      </c>
      <c r="C6634">
        <v>200</v>
      </c>
      <c r="D6634">
        <v>984144659837500</v>
      </c>
      <c r="E6634">
        <v>984144660762500</v>
      </c>
      <c r="F6634">
        <f>(_2_tester_perfomance_after[[#This Row],[post-handle-timestamp]]-_2_tester_perfomance_after[[#This Row],[pre-handle-timestamp]])/1000000</f>
        <v>0.92500000000000004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984144663042500</v>
      </c>
      <c r="E6635">
        <v>984144664276800</v>
      </c>
      <c r="F6635">
        <f>(_2_tester_perfomance_after[[#This Row],[post-handle-timestamp]]-_2_tester_perfomance_after[[#This Row],[pre-handle-timestamp]])/1000000</f>
        <v>1.2343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984144666222900</v>
      </c>
      <c r="E6636">
        <v>984144667159300</v>
      </c>
      <c r="F6636">
        <f>(_2_tester_perfomance_after[[#This Row],[post-handle-timestamp]]-_2_tester_perfomance_after[[#This Row],[pre-handle-timestamp]])/1000000</f>
        <v>0.93640000000000001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984144668405300</v>
      </c>
      <c r="E6637">
        <v>984144669374900</v>
      </c>
      <c r="F6637">
        <f>(_2_tester_perfomance_after[[#This Row],[post-handle-timestamp]]-_2_tester_perfomance_after[[#This Row],[pre-handle-timestamp]])/1000000</f>
        <v>0.96960000000000002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984144671034500</v>
      </c>
      <c r="E6638">
        <v>984144672746600</v>
      </c>
      <c r="F6638">
        <f>(_2_tester_perfomance_after[[#This Row],[post-handle-timestamp]]-_2_tester_perfomance_after[[#This Row],[pre-handle-timestamp]])/1000000</f>
        <v>1.7121</v>
      </c>
    </row>
    <row r="6639" spans="1:6" hidden="1" x14ac:dyDescent="0.25">
      <c r="A6639" t="s">
        <v>5</v>
      </c>
      <c r="B6639" t="s">
        <v>21</v>
      </c>
      <c r="C6639">
        <v>200</v>
      </c>
      <c r="D6639">
        <v>984144679125600</v>
      </c>
      <c r="E6639">
        <v>984144680311800</v>
      </c>
      <c r="F6639">
        <f>(_2_tester_perfomance_after[[#This Row],[post-handle-timestamp]]-_2_tester_perfomance_after[[#This Row],[pre-handle-timestamp]])/1000000</f>
        <v>1.1861999999999999</v>
      </c>
    </row>
    <row r="6640" spans="1:6" x14ac:dyDescent="0.25">
      <c r="A6640" t="s">
        <v>25</v>
      </c>
      <c r="B6640" t="s">
        <v>35</v>
      </c>
      <c r="C6640">
        <v>500</v>
      </c>
      <c r="D6640">
        <v>984144683067100</v>
      </c>
      <c r="E6640">
        <v>984144710470000</v>
      </c>
      <c r="F6640">
        <f>(_2_tester_perfomance_after[[#This Row],[post-handle-timestamp]]-_2_tester_perfomance_after[[#This Row],[pre-handle-timestamp]])/1000000</f>
        <v>27.402899999999999</v>
      </c>
    </row>
    <row r="6641" spans="1:6" hidden="1" x14ac:dyDescent="0.25">
      <c r="A6641" t="s">
        <v>5</v>
      </c>
      <c r="B6641" t="s">
        <v>8</v>
      </c>
      <c r="C6641">
        <v>200</v>
      </c>
      <c r="D6641">
        <v>984144805259900</v>
      </c>
      <c r="E6641">
        <v>984144806256100</v>
      </c>
      <c r="F6641">
        <f>(_2_tester_perfomance_after[[#This Row],[post-handle-timestamp]]-_2_tester_perfomance_after[[#This Row],[pre-handle-timestamp]])/1000000</f>
        <v>0.99619999999999997</v>
      </c>
    </row>
    <row r="6642" spans="1:6" hidden="1" x14ac:dyDescent="0.25">
      <c r="A6642" t="s">
        <v>5</v>
      </c>
      <c r="B6642" t="s">
        <v>9</v>
      </c>
      <c r="C6642">
        <v>200</v>
      </c>
      <c r="D6642">
        <v>984144807652900</v>
      </c>
      <c r="E6642">
        <v>984144808522600</v>
      </c>
      <c r="F6642">
        <f>(_2_tester_perfomance_after[[#This Row],[post-handle-timestamp]]-_2_tester_perfomance_after[[#This Row],[pre-handle-timestamp]])/1000000</f>
        <v>0.86970000000000003</v>
      </c>
    </row>
    <row r="6643" spans="1:6" hidden="1" x14ac:dyDescent="0.25">
      <c r="A6643" t="s">
        <v>5</v>
      </c>
      <c r="B6643" t="s">
        <v>11</v>
      </c>
      <c r="C6643">
        <v>200</v>
      </c>
      <c r="D6643">
        <v>984144810029900</v>
      </c>
      <c r="E6643">
        <v>984144810906900</v>
      </c>
      <c r="F6643">
        <f>(_2_tester_perfomance_after[[#This Row],[post-handle-timestamp]]-_2_tester_perfomance_after[[#This Row],[pre-handle-timestamp]])/1000000</f>
        <v>0.877</v>
      </c>
    </row>
    <row r="6644" spans="1:6" hidden="1" x14ac:dyDescent="0.25">
      <c r="A6644" t="s">
        <v>5</v>
      </c>
      <c r="B6644" t="s">
        <v>12</v>
      </c>
      <c r="C6644">
        <v>200</v>
      </c>
      <c r="D6644">
        <v>984144812121800</v>
      </c>
      <c r="E6644">
        <v>984144813027700</v>
      </c>
      <c r="F6644">
        <f>(_2_tester_perfomance_after[[#This Row],[post-handle-timestamp]]-_2_tester_perfomance_after[[#This Row],[pre-handle-timestamp]])/1000000</f>
        <v>0.90590000000000004</v>
      </c>
    </row>
    <row r="6645" spans="1:6" hidden="1" x14ac:dyDescent="0.25">
      <c r="A6645" t="s">
        <v>5</v>
      </c>
      <c r="B6645" t="s">
        <v>13</v>
      </c>
      <c r="C6645">
        <v>200</v>
      </c>
      <c r="D6645">
        <v>984144814636500</v>
      </c>
      <c r="E6645">
        <v>984144815479100</v>
      </c>
      <c r="F6645">
        <f>(_2_tester_perfomance_after[[#This Row],[post-handle-timestamp]]-_2_tester_perfomance_after[[#This Row],[pre-handle-timestamp]])/1000000</f>
        <v>0.84260000000000002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984144816726300</v>
      </c>
      <c r="E6646">
        <v>984144817699800</v>
      </c>
      <c r="F6646">
        <f>(_2_tester_perfomance_after[[#This Row],[post-handle-timestamp]]-_2_tester_perfomance_after[[#This Row],[pre-handle-timestamp]])/1000000</f>
        <v>0.97350000000000003</v>
      </c>
    </row>
    <row r="6647" spans="1:6" hidden="1" x14ac:dyDescent="0.25">
      <c r="A6647" t="s">
        <v>5</v>
      </c>
      <c r="B6647" t="s">
        <v>15</v>
      </c>
      <c r="C6647">
        <v>200</v>
      </c>
      <c r="D6647">
        <v>984144819134200</v>
      </c>
      <c r="E6647">
        <v>984144820067500</v>
      </c>
      <c r="F6647">
        <f>(_2_tester_perfomance_after[[#This Row],[post-handle-timestamp]]-_2_tester_perfomance_after[[#This Row],[pre-handle-timestamp]])/1000000</f>
        <v>0.93330000000000002</v>
      </c>
    </row>
    <row r="6648" spans="1:6" hidden="1" x14ac:dyDescent="0.25">
      <c r="A6648" t="s">
        <v>5</v>
      </c>
      <c r="B6648" t="s">
        <v>10</v>
      </c>
      <c r="C6648">
        <v>200</v>
      </c>
      <c r="D6648">
        <v>984144821996200</v>
      </c>
      <c r="E6648">
        <v>984144822809200</v>
      </c>
      <c r="F6648">
        <f>(_2_tester_perfomance_after[[#This Row],[post-handle-timestamp]]-_2_tester_perfomance_after[[#This Row],[pre-handle-timestamp]])/1000000</f>
        <v>0.81299999999999994</v>
      </c>
    </row>
    <row r="6649" spans="1:6" hidden="1" x14ac:dyDescent="0.25">
      <c r="A6649" t="s">
        <v>5</v>
      </c>
      <c r="B6649" t="s">
        <v>16</v>
      </c>
      <c r="C6649">
        <v>200</v>
      </c>
      <c r="D6649">
        <v>984144824190400</v>
      </c>
      <c r="E6649">
        <v>984144825037500</v>
      </c>
      <c r="F6649">
        <f>(_2_tester_perfomance_after[[#This Row],[post-handle-timestamp]]-_2_tester_perfomance_after[[#This Row],[pre-handle-timestamp]])/1000000</f>
        <v>0.84709999999999996</v>
      </c>
    </row>
    <row r="6650" spans="1:6" hidden="1" x14ac:dyDescent="0.25">
      <c r="A6650" t="s">
        <v>5</v>
      </c>
      <c r="B6650" t="s">
        <v>17</v>
      </c>
      <c r="C6650">
        <v>200</v>
      </c>
      <c r="D6650">
        <v>984144826549200</v>
      </c>
      <c r="E6650">
        <v>984144827437600</v>
      </c>
      <c r="F6650">
        <f>(_2_tester_perfomance_after[[#This Row],[post-handle-timestamp]]-_2_tester_perfomance_after[[#This Row],[pre-handle-timestamp]])/1000000</f>
        <v>0.88839999999999997</v>
      </c>
    </row>
    <row r="6651" spans="1:6" hidden="1" x14ac:dyDescent="0.25">
      <c r="A6651" t="s">
        <v>5</v>
      </c>
      <c r="B6651" t="s">
        <v>18</v>
      </c>
      <c r="C6651">
        <v>200</v>
      </c>
      <c r="D6651">
        <v>984144829285100</v>
      </c>
      <c r="E6651">
        <v>984144830233500</v>
      </c>
      <c r="F6651">
        <f>(_2_tester_perfomance_after[[#This Row],[post-handle-timestamp]]-_2_tester_perfomance_after[[#This Row],[pre-handle-timestamp]])/1000000</f>
        <v>0.94840000000000002</v>
      </c>
    </row>
    <row r="6652" spans="1:6" hidden="1" x14ac:dyDescent="0.25">
      <c r="A6652" t="s">
        <v>5</v>
      </c>
      <c r="B6652" t="s">
        <v>19</v>
      </c>
      <c r="C6652">
        <v>200</v>
      </c>
      <c r="D6652">
        <v>984144831466000</v>
      </c>
      <c r="E6652">
        <v>984144832279800</v>
      </c>
      <c r="F6652">
        <f>(_2_tester_perfomance_after[[#This Row],[post-handle-timestamp]]-_2_tester_perfomance_after[[#This Row],[pre-handle-timestamp]])/1000000</f>
        <v>0.81379999999999997</v>
      </c>
    </row>
    <row r="6653" spans="1:6" hidden="1" x14ac:dyDescent="0.25">
      <c r="A6653" t="s">
        <v>5</v>
      </c>
      <c r="B6653" t="s">
        <v>20</v>
      </c>
      <c r="C6653">
        <v>200</v>
      </c>
      <c r="D6653">
        <v>984144833588100</v>
      </c>
      <c r="E6653">
        <v>984144834949400</v>
      </c>
      <c r="F6653">
        <f>(_2_tester_perfomance_after[[#This Row],[post-handle-timestamp]]-_2_tester_perfomance_after[[#This Row],[pre-handle-timestamp]])/1000000</f>
        <v>1.3613</v>
      </c>
    </row>
    <row r="6654" spans="1:6" hidden="1" x14ac:dyDescent="0.25">
      <c r="A6654" t="s">
        <v>5</v>
      </c>
      <c r="B6654" t="s">
        <v>21</v>
      </c>
      <c r="C6654">
        <v>200</v>
      </c>
      <c r="D6654">
        <v>984144840923300</v>
      </c>
      <c r="E6654">
        <v>984144842147400</v>
      </c>
      <c r="F6654">
        <f>(_2_tester_perfomance_after[[#This Row],[post-handle-timestamp]]-_2_tester_perfomance_after[[#This Row],[pre-handle-timestamp]])/1000000</f>
        <v>1.2241</v>
      </c>
    </row>
    <row r="6655" spans="1:6" x14ac:dyDescent="0.25">
      <c r="A6655" t="s">
        <v>5</v>
      </c>
      <c r="B6655" t="s">
        <v>26</v>
      </c>
      <c r="C6655">
        <v>200</v>
      </c>
      <c r="D6655">
        <v>984144844571000</v>
      </c>
      <c r="E6655">
        <v>984144854728300</v>
      </c>
      <c r="F6655">
        <f>(_2_tester_perfomance_after[[#This Row],[post-handle-timestamp]]-_2_tester_perfomance_after[[#This Row],[pre-handle-timestamp]])/1000000</f>
        <v>10.157299999999999</v>
      </c>
    </row>
    <row r="6656" spans="1:6" hidden="1" x14ac:dyDescent="0.25">
      <c r="A6656" t="s">
        <v>5</v>
      </c>
      <c r="B6656" t="s">
        <v>8</v>
      </c>
      <c r="C6656">
        <v>200</v>
      </c>
      <c r="D6656">
        <v>984145206549700</v>
      </c>
      <c r="E6656">
        <v>984145207493300</v>
      </c>
      <c r="F6656">
        <f>(_2_tester_perfomance_after[[#This Row],[post-handle-timestamp]]-_2_tester_perfomance_after[[#This Row],[pre-handle-timestamp]])/1000000</f>
        <v>0.94359999999999999</v>
      </c>
    </row>
    <row r="6657" spans="1:6" hidden="1" x14ac:dyDescent="0.25">
      <c r="A6657" t="s">
        <v>5</v>
      </c>
      <c r="B6657" t="s">
        <v>9</v>
      </c>
      <c r="C6657">
        <v>200</v>
      </c>
      <c r="D6657">
        <v>984145209264100</v>
      </c>
      <c r="E6657">
        <v>984145210429400</v>
      </c>
      <c r="F6657">
        <f>(_2_tester_perfomance_after[[#This Row],[post-handle-timestamp]]-_2_tester_perfomance_after[[#This Row],[pre-handle-timestamp]])/1000000</f>
        <v>1.1653</v>
      </c>
    </row>
    <row r="6658" spans="1:6" hidden="1" x14ac:dyDescent="0.25">
      <c r="A6658" t="s">
        <v>5</v>
      </c>
      <c r="B6658" t="s">
        <v>11</v>
      </c>
      <c r="C6658">
        <v>200</v>
      </c>
      <c r="D6658">
        <v>984145212109500</v>
      </c>
      <c r="E6658">
        <v>984145212998200</v>
      </c>
      <c r="F6658">
        <f>(_2_tester_perfomance_after[[#This Row],[post-handle-timestamp]]-_2_tester_perfomance_after[[#This Row],[pre-handle-timestamp]])/1000000</f>
        <v>0.88870000000000005</v>
      </c>
    </row>
    <row r="6659" spans="1:6" hidden="1" x14ac:dyDescent="0.25">
      <c r="A6659" t="s">
        <v>5</v>
      </c>
      <c r="B6659" t="s">
        <v>12</v>
      </c>
      <c r="C6659">
        <v>200</v>
      </c>
      <c r="D6659">
        <v>984145214425200</v>
      </c>
      <c r="E6659">
        <v>984145215329400</v>
      </c>
      <c r="F6659">
        <f>(_2_tester_perfomance_after[[#This Row],[post-handle-timestamp]]-_2_tester_perfomance_after[[#This Row],[pre-handle-timestamp]])/1000000</f>
        <v>0.9042</v>
      </c>
    </row>
    <row r="6660" spans="1:6" hidden="1" x14ac:dyDescent="0.25">
      <c r="A6660" t="s">
        <v>5</v>
      </c>
      <c r="B6660" t="s">
        <v>13</v>
      </c>
      <c r="C6660">
        <v>200</v>
      </c>
      <c r="D6660">
        <v>984145216996200</v>
      </c>
      <c r="E6660">
        <v>984145217868300</v>
      </c>
      <c r="F6660">
        <f>(_2_tester_perfomance_after[[#This Row],[post-handle-timestamp]]-_2_tester_perfomance_after[[#This Row],[pre-handle-timestamp]])/1000000</f>
        <v>0.87209999999999999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984145219137100</v>
      </c>
      <c r="E6661">
        <v>984145220030100</v>
      </c>
      <c r="F6661">
        <f>(_2_tester_perfomance_after[[#This Row],[post-handle-timestamp]]-_2_tester_perfomance_after[[#This Row],[pre-handle-timestamp]])/1000000</f>
        <v>0.89300000000000002</v>
      </c>
    </row>
    <row r="6662" spans="1:6" hidden="1" x14ac:dyDescent="0.25">
      <c r="A6662" t="s">
        <v>5</v>
      </c>
      <c r="B6662" t="s">
        <v>15</v>
      </c>
      <c r="C6662">
        <v>200</v>
      </c>
      <c r="D6662">
        <v>984145221596000</v>
      </c>
      <c r="E6662">
        <v>984145223000100</v>
      </c>
      <c r="F6662">
        <f>(_2_tester_perfomance_after[[#This Row],[post-handle-timestamp]]-_2_tester_perfomance_after[[#This Row],[pre-handle-timestamp]])/1000000</f>
        <v>1.4040999999999999</v>
      </c>
    </row>
    <row r="6663" spans="1:6" hidden="1" x14ac:dyDescent="0.25">
      <c r="A6663" t="s">
        <v>5</v>
      </c>
      <c r="B6663" t="s">
        <v>10</v>
      </c>
      <c r="C6663">
        <v>200</v>
      </c>
      <c r="D6663">
        <v>984145224955500</v>
      </c>
      <c r="E6663">
        <v>984145225831400</v>
      </c>
      <c r="F6663">
        <f>(_2_tester_perfomance_after[[#This Row],[post-handle-timestamp]]-_2_tester_perfomance_after[[#This Row],[pre-handle-timestamp]])/1000000</f>
        <v>0.87590000000000001</v>
      </c>
    </row>
    <row r="6664" spans="1:6" hidden="1" x14ac:dyDescent="0.25">
      <c r="A6664" t="s">
        <v>5</v>
      </c>
      <c r="B6664" t="s">
        <v>16</v>
      </c>
      <c r="C6664">
        <v>200</v>
      </c>
      <c r="D6664">
        <v>984145227266400</v>
      </c>
      <c r="E6664">
        <v>984145228530300</v>
      </c>
      <c r="F6664">
        <f>(_2_tester_perfomance_after[[#This Row],[post-handle-timestamp]]-_2_tester_perfomance_after[[#This Row],[pre-handle-timestamp]])/1000000</f>
        <v>1.2639</v>
      </c>
    </row>
    <row r="6665" spans="1:6" hidden="1" x14ac:dyDescent="0.25">
      <c r="A6665" t="s">
        <v>5</v>
      </c>
      <c r="B6665" t="s">
        <v>17</v>
      </c>
      <c r="C6665">
        <v>200</v>
      </c>
      <c r="D6665">
        <v>984145231871600</v>
      </c>
      <c r="E6665">
        <v>984145232891600</v>
      </c>
      <c r="F6665">
        <f>(_2_tester_perfomance_after[[#This Row],[post-handle-timestamp]]-_2_tester_perfomance_after[[#This Row],[pre-handle-timestamp]])/1000000</f>
        <v>1.02</v>
      </c>
    </row>
    <row r="6666" spans="1:6" hidden="1" x14ac:dyDescent="0.25">
      <c r="A6666" t="s">
        <v>5</v>
      </c>
      <c r="B6666" t="s">
        <v>18</v>
      </c>
      <c r="C6666">
        <v>200</v>
      </c>
      <c r="D6666">
        <v>984145234700300</v>
      </c>
      <c r="E6666">
        <v>984145235544600</v>
      </c>
      <c r="F6666">
        <f>(_2_tester_perfomance_after[[#This Row],[post-handle-timestamp]]-_2_tester_perfomance_after[[#This Row],[pre-handle-timestamp]])/1000000</f>
        <v>0.84430000000000005</v>
      </c>
    </row>
    <row r="6667" spans="1:6" hidden="1" x14ac:dyDescent="0.25">
      <c r="A6667" t="s">
        <v>5</v>
      </c>
      <c r="B6667" t="s">
        <v>19</v>
      </c>
      <c r="C6667">
        <v>200</v>
      </c>
      <c r="D6667">
        <v>984145236739900</v>
      </c>
      <c r="E6667">
        <v>984145237570700</v>
      </c>
      <c r="F6667">
        <f>(_2_tester_perfomance_after[[#This Row],[post-handle-timestamp]]-_2_tester_perfomance_after[[#This Row],[pre-handle-timestamp]])/1000000</f>
        <v>0.83079999999999998</v>
      </c>
    </row>
    <row r="6668" spans="1:6" hidden="1" x14ac:dyDescent="0.25">
      <c r="A6668" t="s">
        <v>5</v>
      </c>
      <c r="B6668" t="s">
        <v>20</v>
      </c>
      <c r="C6668">
        <v>200</v>
      </c>
      <c r="D6668">
        <v>984145238827500</v>
      </c>
      <c r="E6668">
        <v>984145239991600</v>
      </c>
      <c r="F6668">
        <f>(_2_tester_perfomance_after[[#This Row],[post-handle-timestamp]]-_2_tester_perfomance_after[[#This Row],[pre-handle-timestamp]])/1000000</f>
        <v>1.1640999999999999</v>
      </c>
    </row>
    <row r="6669" spans="1:6" hidden="1" x14ac:dyDescent="0.25">
      <c r="A6669" t="s">
        <v>5</v>
      </c>
      <c r="B6669" t="s">
        <v>21</v>
      </c>
      <c r="C6669">
        <v>200</v>
      </c>
      <c r="D6669">
        <v>984145245749900</v>
      </c>
      <c r="E6669">
        <v>984145246939200</v>
      </c>
      <c r="F6669">
        <f>(_2_tester_perfomance_after[[#This Row],[post-handle-timestamp]]-_2_tester_perfomance_after[[#This Row],[pre-handle-timestamp]])/1000000</f>
        <v>1.1893</v>
      </c>
    </row>
    <row r="6670" spans="1:6" hidden="1" x14ac:dyDescent="0.25">
      <c r="A6670" t="s">
        <v>5</v>
      </c>
      <c r="B6670" t="s">
        <v>27</v>
      </c>
      <c r="C6670">
        <v>200</v>
      </c>
      <c r="D6670">
        <v>984145250330500</v>
      </c>
      <c r="E6670">
        <v>984145251842000</v>
      </c>
      <c r="F6670">
        <f>(_2_tester_perfomance_after[[#This Row],[post-handle-timestamp]]-_2_tester_perfomance_after[[#This Row],[pre-handle-timestamp]])/1000000</f>
        <v>1.5115000000000001</v>
      </c>
    </row>
    <row r="6671" spans="1:6" x14ac:dyDescent="0.25">
      <c r="A6671" t="s">
        <v>5</v>
      </c>
      <c r="B6671" t="s">
        <v>35</v>
      </c>
      <c r="C6671">
        <v>500</v>
      </c>
      <c r="D6671">
        <v>984145254442500</v>
      </c>
      <c r="E6671">
        <v>984145279904400</v>
      </c>
      <c r="F6671">
        <f>(_2_tester_perfomance_after[[#This Row],[post-handle-timestamp]]-_2_tester_perfomance_after[[#This Row],[pre-handle-timestamp]])/1000000</f>
        <v>25.4619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984145379320800</v>
      </c>
      <c r="E6672">
        <v>984145380377200</v>
      </c>
      <c r="F6672">
        <f>(_2_tester_perfomance_after[[#This Row],[post-handle-timestamp]]-_2_tester_perfomance_after[[#This Row],[pre-handle-timestamp]])/1000000</f>
        <v>1.0564</v>
      </c>
    </row>
    <row r="6673" spans="1:6" hidden="1" x14ac:dyDescent="0.25">
      <c r="A6673" t="s">
        <v>5</v>
      </c>
      <c r="B6673" t="s">
        <v>9</v>
      </c>
      <c r="C6673">
        <v>200</v>
      </c>
      <c r="D6673">
        <v>984145381999300</v>
      </c>
      <c r="E6673">
        <v>984145382847600</v>
      </c>
      <c r="F6673">
        <f>(_2_tester_perfomance_after[[#This Row],[post-handle-timestamp]]-_2_tester_perfomance_after[[#This Row],[pre-handle-timestamp]])/1000000</f>
        <v>0.84830000000000005</v>
      </c>
    </row>
    <row r="6674" spans="1:6" hidden="1" x14ac:dyDescent="0.25">
      <c r="A6674" t="s">
        <v>5</v>
      </c>
      <c r="B6674" t="s">
        <v>11</v>
      </c>
      <c r="C6674">
        <v>200</v>
      </c>
      <c r="D6674">
        <v>984145384356800</v>
      </c>
      <c r="E6674">
        <v>984145385337400</v>
      </c>
      <c r="F6674">
        <f>(_2_tester_perfomance_after[[#This Row],[post-handle-timestamp]]-_2_tester_perfomance_after[[#This Row],[pre-handle-timestamp]])/1000000</f>
        <v>0.98060000000000003</v>
      </c>
    </row>
    <row r="6675" spans="1:6" hidden="1" x14ac:dyDescent="0.25">
      <c r="A6675" t="s">
        <v>5</v>
      </c>
      <c r="B6675" t="s">
        <v>12</v>
      </c>
      <c r="C6675">
        <v>200</v>
      </c>
      <c r="D6675">
        <v>984145387101600</v>
      </c>
      <c r="E6675">
        <v>984145388033700</v>
      </c>
      <c r="F6675">
        <f>(_2_tester_perfomance_after[[#This Row],[post-handle-timestamp]]-_2_tester_perfomance_after[[#This Row],[pre-handle-timestamp]])/1000000</f>
        <v>0.93210000000000004</v>
      </c>
    </row>
    <row r="6676" spans="1:6" hidden="1" x14ac:dyDescent="0.25">
      <c r="A6676" t="s">
        <v>5</v>
      </c>
      <c r="B6676" t="s">
        <v>13</v>
      </c>
      <c r="C6676">
        <v>200</v>
      </c>
      <c r="D6676">
        <v>984145389317300</v>
      </c>
      <c r="E6676">
        <v>984145390262400</v>
      </c>
      <c r="F6676">
        <f>(_2_tester_perfomance_after[[#This Row],[post-handle-timestamp]]-_2_tester_perfomance_after[[#This Row],[pre-handle-timestamp]])/1000000</f>
        <v>0.94510000000000005</v>
      </c>
    </row>
    <row r="6677" spans="1:6" hidden="1" x14ac:dyDescent="0.25">
      <c r="A6677" t="s">
        <v>5</v>
      </c>
      <c r="B6677" t="s">
        <v>14</v>
      </c>
      <c r="C6677">
        <v>200</v>
      </c>
      <c r="D6677">
        <v>984145391404300</v>
      </c>
      <c r="E6677">
        <v>984145392260900</v>
      </c>
      <c r="F6677">
        <f>(_2_tester_perfomance_after[[#This Row],[post-handle-timestamp]]-_2_tester_perfomance_after[[#This Row],[pre-handle-timestamp]])/1000000</f>
        <v>0.85660000000000003</v>
      </c>
    </row>
    <row r="6678" spans="1:6" hidden="1" x14ac:dyDescent="0.25">
      <c r="A6678" t="s">
        <v>5</v>
      </c>
      <c r="B6678" t="s">
        <v>15</v>
      </c>
      <c r="C6678">
        <v>200</v>
      </c>
      <c r="D6678">
        <v>984145393406700</v>
      </c>
      <c r="E6678">
        <v>984145394247800</v>
      </c>
      <c r="F6678">
        <f>(_2_tester_perfomance_after[[#This Row],[post-handle-timestamp]]-_2_tester_perfomance_after[[#This Row],[pre-handle-timestamp]])/1000000</f>
        <v>0.84109999999999996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984145395691600</v>
      </c>
      <c r="E6679">
        <v>984145396483200</v>
      </c>
      <c r="F6679">
        <f>(_2_tester_perfomance_after[[#This Row],[post-handle-timestamp]]-_2_tester_perfomance_after[[#This Row],[pre-handle-timestamp]])/1000000</f>
        <v>0.79159999999999997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984145397590200</v>
      </c>
      <c r="E6680">
        <v>984145398389500</v>
      </c>
      <c r="F6680">
        <f>(_2_tester_perfomance_after[[#This Row],[post-handle-timestamp]]-_2_tester_perfomance_after[[#This Row],[pre-handle-timestamp]])/1000000</f>
        <v>0.79930000000000001</v>
      </c>
    </row>
    <row r="6681" spans="1:6" hidden="1" x14ac:dyDescent="0.25">
      <c r="A6681" t="s">
        <v>5</v>
      </c>
      <c r="B6681" t="s">
        <v>17</v>
      </c>
      <c r="C6681">
        <v>200</v>
      </c>
      <c r="D6681">
        <v>984145399931000</v>
      </c>
      <c r="E6681">
        <v>984145400888400</v>
      </c>
      <c r="F6681">
        <f>(_2_tester_perfomance_after[[#This Row],[post-handle-timestamp]]-_2_tester_perfomance_after[[#This Row],[pre-handle-timestamp]])/1000000</f>
        <v>0.95740000000000003</v>
      </c>
    </row>
    <row r="6682" spans="1:6" hidden="1" x14ac:dyDescent="0.25">
      <c r="A6682" t="s">
        <v>5</v>
      </c>
      <c r="B6682" t="s">
        <v>18</v>
      </c>
      <c r="C6682">
        <v>200</v>
      </c>
      <c r="D6682">
        <v>984145402573700</v>
      </c>
      <c r="E6682">
        <v>984145403422800</v>
      </c>
      <c r="F6682">
        <f>(_2_tester_perfomance_after[[#This Row],[post-handle-timestamp]]-_2_tester_perfomance_after[[#This Row],[pre-handle-timestamp]])/1000000</f>
        <v>0.84909999999999997</v>
      </c>
    </row>
    <row r="6683" spans="1:6" hidden="1" x14ac:dyDescent="0.25">
      <c r="A6683" t="s">
        <v>5</v>
      </c>
      <c r="B6683" t="s">
        <v>19</v>
      </c>
      <c r="C6683">
        <v>200</v>
      </c>
      <c r="D6683">
        <v>984145404621900</v>
      </c>
      <c r="E6683">
        <v>984145405421100</v>
      </c>
      <c r="F6683">
        <f>(_2_tester_perfomance_after[[#This Row],[post-handle-timestamp]]-_2_tester_perfomance_after[[#This Row],[pre-handle-timestamp]])/1000000</f>
        <v>0.79920000000000002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984145406569000</v>
      </c>
      <c r="E6684">
        <v>984145407749800</v>
      </c>
      <c r="F6684">
        <f>(_2_tester_perfomance_after[[#This Row],[post-handle-timestamp]]-_2_tester_perfomance_after[[#This Row],[pre-handle-timestamp]])/1000000</f>
        <v>1.1808000000000001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984145413399000</v>
      </c>
      <c r="E6685">
        <v>984145414564900</v>
      </c>
      <c r="F6685">
        <f>(_2_tester_perfomance_after[[#This Row],[post-handle-timestamp]]-_2_tester_perfomance_after[[#This Row],[pre-handle-timestamp]])/1000000</f>
        <v>1.1658999999999999</v>
      </c>
    </row>
    <row r="6686" spans="1:6" x14ac:dyDescent="0.25">
      <c r="A6686" t="s">
        <v>5</v>
      </c>
      <c r="B6686" t="s">
        <v>35</v>
      </c>
      <c r="C6686">
        <v>500</v>
      </c>
      <c r="D6686">
        <v>984145416889500</v>
      </c>
      <c r="E6686">
        <v>984145436808400</v>
      </c>
      <c r="F6686">
        <f>(_2_tester_perfomance_after[[#This Row],[post-handle-timestamp]]-_2_tester_perfomance_after[[#This Row],[pre-handle-timestamp]])/1000000</f>
        <v>19.918900000000001</v>
      </c>
    </row>
    <row r="6687" spans="1:6" hidden="1" x14ac:dyDescent="0.25">
      <c r="A6687" t="s">
        <v>5</v>
      </c>
      <c r="B6687" t="s">
        <v>8</v>
      </c>
      <c r="C6687">
        <v>200</v>
      </c>
      <c r="D6687">
        <v>984145551714300</v>
      </c>
      <c r="E6687">
        <v>984145552725700</v>
      </c>
      <c r="F6687">
        <f>(_2_tester_perfomance_after[[#This Row],[post-handle-timestamp]]-_2_tester_perfomance_after[[#This Row],[pre-handle-timestamp]])/1000000</f>
        <v>1.0114000000000001</v>
      </c>
    </row>
    <row r="6688" spans="1:6" hidden="1" x14ac:dyDescent="0.25">
      <c r="A6688" t="s">
        <v>5</v>
      </c>
      <c r="B6688" t="s">
        <v>9</v>
      </c>
      <c r="C6688">
        <v>200</v>
      </c>
      <c r="D6688">
        <v>984145554072200</v>
      </c>
      <c r="E6688">
        <v>984145555058100</v>
      </c>
      <c r="F6688">
        <f>(_2_tester_perfomance_after[[#This Row],[post-handle-timestamp]]-_2_tester_perfomance_after[[#This Row],[pre-handle-timestamp]])/1000000</f>
        <v>0.9859</v>
      </c>
    </row>
    <row r="6689" spans="1:6" hidden="1" x14ac:dyDescent="0.25">
      <c r="A6689" t="s">
        <v>5</v>
      </c>
      <c r="B6689" t="s">
        <v>11</v>
      </c>
      <c r="C6689">
        <v>200</v>
      </c>
      <c r="D6689">
        <v>984145557173200</v>
      </c>
      <c r="E6689">
        <v>984145558356600</v>
      </c>
      <c r="F6689">
        <f>(_2_tester_perfomance_after[[#This Row],[post-handle-timestamp]]-_2_tester_perfomance_after[[#This Row],[pre-handle-timestamp]])/1000000</f>
        <v>1.1834</v>
      </c>
    </row>
    <row r="6690" spans="1:6" hidden="1" x14ac:dyDescent="0.25">
      <c r="A6690" t="s">
        <v>5</v>
      </c>
      <c r="B6690" t="s">
        <v>12</v>
      </c>
      <c r="C6690">
        <v>200</v>
      </c>
      <c r="D6690">
        <v>984145560221500</v>
      </c>
      <c r="E6690">
        <v>984145561258700</v>
      </c>
      <c r="F6690">
        <f>(_2_tester_perfomance_after[[#This Row],[post-handle-timestamp]]-_2_tester_perfomance_after[[#This Row],[pre-handle-timestamp]])/1000000</f>
        <v>1.0371999999999999</v>
      </c>
    </row>
    <row r="6691" spans="1:6" hidden="1" x14ac:dyDescent="0.25">
      <c r="A6691" t="s">
        <v>5</v>
      </c>
      <c r="B6691" t="s">
        <v>13</v>
      </c>
      <c r="C6691">
        <v>200</v>
      </c>
      <c r="D6691">
        <v>984145562597900</v>
      </c>
      <c r="E6691">
        <v>984145563522000</v>
      </c>
      <c r="F6691">
        <f>(_2_tester_perfomance_after[[#This Row],[post-handle-timestamp]]-_2_tester_perfomance_after[[#This Row],[pre-handle-timestamp]])/1000000</f>
        <v>0.92410000000000003</v>
      </c>
    </row>
    <row r="6692" spans="1:6" hidden="1" x14ac:dyDescent="0.25">
      <c r="A6692" t="s">
        <v>5</v>
      </c>
      <c r="B6692" t="s">
        <v>18</v>
      </c>
      <c r="C6692">
        <v>200</v>
      </c>
      <c r="D6692">
        <v>984145564982500</v>
      </c>
      <c r="E6692">
        <v>984145566195700</v>
      </c>
      <c r="F6692">
        <f>(_2_tester_perfomance_after[[#This Row],[post-handle-timestamp]]-_2_tester_perfomance_after[[#This Row],[pre-handle-timestamp]])/1000000</f>
        <v>1.2132000000000001</v>
      </c>
    </row>
    <row r="6693" spans="1:6" hidden="1" x14ac:dyDescent="0.25">
      <c r="A6693" t="s">
        <v>5</v>
      </c>
      <c r="B6693" t="s">
        <v>14</v>
      </c>
      <c r="C6693">
        <v>200</v>
      </c>
      <c r="D6693">
        <v>984145567510000</v>
      </c>
      <c r="E6693">
        <v>984145568614100</v>
      </c>
      <c r="F6693">
        <f>(_2_tester_perfomance_after[[#This Row],[post-handle-timestamp]]-_2_tester_perfomance_after[[#This Row],[pre-handle-timestamp]])/1000000</f>
        <v>1.1041000000000001</v>
      </c>
    </row>
    <row r="6694" spans="1:6" hidden="1" x14ac:dyDescent="0.25">
      <c r="A6694" t="s">
        <v>5</v>
      </c>
      <c r="B6694" t="s">
        <v>15</v>
      </c>
      <c r="C6694">
        <v>200</v>
      </c>
      <c r="D6694">
        <v>984145569858500</v>
      </c>
      <c r="E6694">
        <v>984145571060000</v>
      </c>
      <c r="F6694">
        <f>(_2_tester_perfomance_after[[#This Row],[post-handle-timestamp]]-_2_tester_perfomance_after[[#This Row],[pre-handle-timestamp]])/1000000</f>
        <v>1.2015</v>
      </c>
    </row>
    <row r="6695" spans="1:6" hidden="1" x14ac:dyDescent="0.25">
      <c r="A6695" t="s">
        <v>5</v>
      </c>
      <c r="B6695" t="s">
        <v>10</v>
      </c>
      <c r="C6695">
        <v>200</v>
      </c>
      <c r="D6695">
        <v>984145572749600</v>
      </c>
      <c r="E6695">
        <v>984145573822600</v>
      </c>
      <c r="F6695">
        <f>(_2_tester_perfomance_after[[#This Row],[post-handle-timestamp]]-_2_tester_perfomance_after[[#This Row],[pre-handle-timestamp]])/1000000</f>
        <v>1.073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984145575028100</v>
      </c>
      <c r="E6696">
        <v>984145575938500</v>
      </c>
      <c r="F6696">
        <f>(_2_tester_perfomance_after[[#This Row],[post-handle-timestamp]]-_2_tester_perfomance_after[[#This Row],[pre-handle-timestamp]])/1000000</f>
        <v>0.91039999999999999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984145577452400</v>
      </c>
      <c r="E6697">
        <v>984145578300500</v>
      </c>
      <c r="F6697">
        <f>(_2_tester_perfomance_after[[#This Row],[post-handle-timestamp]]-_2_tester_perfomance_after[[#This Row],[pre-handle-timestamp]])/1000000</f>
        <v>0.84809999999999997</v>
      </c>
    </row>
    <row r="6698" spans="1:6" hidden="1" x14ac:dyDescent="0.25">
      <c r="A6698" t="s">
        <v>5</v>
      </c>
      <c r="B6698" t="s">
        <v>19</v>
      </c>
      <c r="C6698">
        <v>200</v>
      </c>
      <c r="D6698">
        <v>984145579948400</v>
      </c>
      <c r="E6698">
        <v>984145580794200</v>
      </c>
      <c r="F6698">
        <f>(_2_tester_perfomance_after[[#This Row],[post-handle-timestamp]]-_2_tester_perfomance_after[[#This Row],[pre-handle-timestamp]])/1000000</f>
        <v>0.8458</v>
      </c>
    </row>
    <row r="6699" spans="1:6" hidden="1" x14ac:dyDescent="0.25">
      <c r="A6699" t="s">
        <v>5</v>
      </c>
      <c r="B6699" t="s">
        <v>20</v>
      </c>
      <c r="C6699">
        <v>200</v>
      </c>
      <c r="D6699">
        <v>984145581968900</v>
      </c>
      <c r="E6699">
        <v>984145583150400</v>
      </c>
      <c r="F6699">
        <f>(_2_tester_perfomance_after[[#This Row],[post-handle-timestamp]]-_2_tester_perfomance_after[[#This Row],[pre-handle-timestamp]])/1000000</f>
        <v>1.1815</v>
      </c>
    </row>
    <row r="6700" spans="1:6" hidden="1" x14ac:dyDescent="0.25">
      <c r="A6700" t="s">
        <v>5</v>
      </c>
      <c r="B6700" t="s">
        <v>21</v>
      </c>
      <c r="C6700">
        <v>200</v>
      </c>
      <c r="D6700">
        <v>984145588694600</v>
      </c>
      <c r="E6700">
        <v>984145589898000</v>
      </c>
      <c r="F6700">
        <f>(_2_tester_perfomance_after[[#This Row],[post-handle-timestamp]]-_2_tester_perfomance_after[[#This Row],[pre-handle-timestamp]])/1000000</f>
        <v>1.2034</v>
      </c>
    </row>
    <row r="6701" spans="1:6" x14ac:dyDescent="0.25">
      <c r="A6701" t="s">
        <v>5</v>
      </c>
      <c r="B6701" t="s">
        <v>35</v>
      </c>
      <c r="C6701">
        <v>500</v>
      </c>
      <c r="D6701">
        <v>984145592219900</v>
      </c>
      <c r="E6701">
        <v>984145611820600</v>
      </c>
      <c r="F6701">
        <f>(_2_tester_perfomance_after[[#This Row],[post-handle-timestamp]]-_2_tester_perfomance_after[[#This Row],[pre-handle-timestamp]])/1000000</f>
        <v>19.6007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984145732801000</v>
      </c>
      <c r="E6702">
        <v>984145733771800</v>
      </c>
      <c r="F6702">
        <f>(_2_tester_perfomance_after[[#This Row],[post-handle-timestamp]]-_2_tester_perfomance_after[[#This Row],[pre-handle-timestamp]])/1000000</f>
        <v>0.9708</v>
      </c>
    </row>
    <row r="6703" spans="1:6" hidden="1" x14ac:dyDescent="0.25">
      <c r="A6703" t="s">
        <v>5</v>
      </c>
      <c r="B6703" t="s">
        <v>9</v>
      </c>
      <c r="C6703">
        <v>200</v>
      </c>
      <c r="D6703">
        <v>984145735293200</v>
      </c>
      <c r="E6703">
        <v>984145736180300</v>
      </c>
      <c r="F6703">
        <f>(_2_tester_perfomance_after[[#This Row],[post-handle-timestamp]]-_2_tester_perfomance_after[[#This Row],[pre-handle-timestamp]])/1000000</f>
        <v>0.8871</v>
      </c>
    </row>
    <row r="6704" spans="1:6" hidden="1" x14ac:dyDescent="0.25">
      <c r="A6704" t="s">
        <v>5</v>
      </c>
      <c r="B6704" t="s">
        <v>11</v>
      </c>
      <c r="C6704">
        <v>200</v>
      </c>
      <c r="D6704">
        <v>984145737924600</v>
      </c>
      <c r="E6704">
        <v>984145739318500</v>
      </c>
      <c r="F6704">
        <f>(_2_tester_perfomance_after[[#This Row],[post-handle-timestamp]]-_2_tester_perfomance_after[[#This Row],[pre-handle-timestamp]])/1000000</f>
        <v>1.3938999999999999</v>
      </c>
    </row>
    <row r="6705" spans="1:6" hidden="1" x14ac:dyDescent="0.25">
      <c r="A6705" t="s">
        <v>5</v>
      </c>
      <c r="B6705" t="s">
        <v>12</v>
      </c>
      <c r="C6705">
        <v>200</v>
      </c>
      <c r="D6705">
        <v>984145741067300</v>
      </c>
      <c r="E6705">
        <v>984145742320100</v>
      </c>
      <c r="F6705">
        <f>(_2_tester_perfomance_after[[#This Row],[post-handle-timestamp]]-_2_tester_perfomance_after[[#This Row],[pre-handle-timestamp]])/1000000</f>
        <v>1.2527999999999999</v>
      </c>
    </row>
    <row r="6706" spans="1:6" hidden="1" x14ac:dyDescent="0.25">
      <c r="A6706" t="s">
        <v>5</v>
      </c>
      <c r="B6706" t="s">
        <v>13</v>
      </c>
      <c r="C6706">
        <v>200</v>
      </c>
      <c r="D6706">
        <v>984145743808100</v>
      </c>
      <c r="E6706">
        <v>984145744679200</v>
      </c>
      <c r="F6706">
        <f>(_2_tester_perfomance_after[[#This Row],[post-handle-timestamp]]-_2_tester_perfomance_after[[#This Row],[pre-handle-timestamp]])/1000000</f>
        <v>0.87109999999999999</v>
      </c>
    </row>
    <row r="6707" spans="1:6" hidden="1" x14ac:dyDescent="0.25">
      <c r="A6707" t="s">
        <v>5</v>
      </c>
      <c r="B6707" t="s">
        <v>14</v>
      </c>
      <c r="C6707">
        <v>200</v>
      </c>
      <c r="D6707">
        <v>984145745908700</v>
      </c>
      <c r="E6707">
        <v>984145746739100</v>
      </c>
      <c r="F6707">
        <f>(_2_tester_perfomance_after[[#This Row],[post-handle-timestamp]]-_2_tester_perfomance_after[[#This Row],[pre-handle-timestamp]])/1000000</f>
        <v>0.83040000000000003</v>
      </c>
    </row>
    <row r="6708" spans="1:6" hidden="1" x14ac:dyDescent="0.25">
      <c r="A6708" t="s">
        <v>5</v>
      </c>
      <c r="B6708" t="s">
        <v>15</v>
      </c>
      <c r="C6708">
        <v>200</v>
      </c>
      <c r="D6708">
        <v>984145747956300</v>
      </c>
      <c r="E6708">
        <v>984145748880200</v>
      </c>
      <c r="F6708">
        <f>(_2_tester_perfomance_after[[#This Row],[post-handle-timestamp]]-_2_tester_perfomance_after[[#This Row],[pre-handle-timestamp]])/1000000</f>
        <v>0.92390000000000005</v>
      </c>
    </row>
    <row r="6709" spans="1:6" hidden="1" x14ac:dyDescent="0.25">
      <c r="A6709" t="s">
        <v>5</v>
      </c>
      <c r="B6709" t="s">
        <v>10</v>
      </c>
      <c r="C6709">
        <v>200</v>
      </c>
      <c r="D6709">
        <v>984145750560800</v>
      </c>
      <c r="E6709">
        <v>984145751384700</v>
      </c>
      <c r="F6709">
        <f>(_2_tester_perfomance_after[[#This Row],[post-handle-timestamp]]-_2_tester_perfomance_after[[#This Row],[pre-handle-timestamp]])/1000000</f>
        <v>0.82389999999999997</v>
      </c>
    </row>
    <row r="6710" spans="1:6" hidden="1" x14ac:dyDescent="0.25">
      <c r="A6710" t="s">
        <v>5</v>
      </c>
      <c r="B6710" t="s">
        <v>16</v>
      </c>
      <c r="C6710">
        <v>200</v>
      </c>
      <c r="D6710">
        <v>984145752661900</v>
      </c>
      <c r="E6710">
        <v>984145753615400</v>
      </c>
      <c r="F6710">
        <f>(_2_tester_perfomance_after[[#This Row],[post-handle-timestamp]]-_2_tester_perfomance_after[[#This Row],[pre-handle-timestamp]])/1000000</f>
        <v>0.95350000000000001</v>
      </c>
    </row>
    <row r="6711" spans="1:6" hidden="1" x14ac:dyDescent="0.25">
      <c r="A6711" t="s">
        <v>5</v>
      </c>
      <c r="B6711" t="s">
        <v>17</v>
      </c>
      <c r="C6711">
        <v>200</v>
      </c>
      <c r="D6711">
        <v>984145755782200</v>
      </c>
      <c r="E6711">
        <v>984145757126700</v>
      </c>
      <c r="F6711">
        <f>(_2_tester_perfomance_after[[#This Row],[post-handle-timestamp]]-_2_tester_perfomance_after[[#This Row],[pre-handle-timestamp]])/1000000</f>
        <v>1.3445</v>
      </c>
    </row>
    <row r="6712" spans="1:6" hidden="1" x14ac:dyDescent="0.25">
      <c r="A6712" t="s">
        <v>5</v>
      </c>
      <c r="B6712" t="s">
        <v>18</v>
      </c>
      <c r="C6712">
        <v>200</v>
      </c>
      <c r="D6712">
        <v>984145759493600</v>
      </c>
      <c r="E6712">
        <v>984145760758200</v>
      </c>
      <c r="F6712">
        <f>(_2_tester_perfomance_after[[#This Row],[post-handle-timestamp]]-_2_tester_perfomance_after[[#This Row],[pre-handle-timestamp]])/1000000</f>
        <v>1.2645999999999999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984145762384100</v>
      </c>
      <c r="E6713">
        <v>984145763225100</v>
      </c>
      <c r="F6713">
        <f>(_2_tester_perfomance_after[[#This Row],[post-handle-timestamp]]-_2_tester_perfomance_after[[#This Row],[pre-handle-timestamp]])/1000000</f>
        <v>0.84099999999999997</v>
      </c>
    </row>
    <row r="6714" spans="1:6" hidden="1" x14ac:dyDescent="0.25">
      <c r="A6714" t="s">
        <v>5</v>
      </c>
      <c r="B6714" t="s">
        <v>20</v>
      </c>
      <c r="C6714">
        <v>200</v>
      </c>
      <c r="D6714">
        <v>984145764593000</v>
      </c>
      <c r="E6714">
        <v>984145765746400</v>
      </c>
      <c r="F6714">
        <f>(_2_tester_perfomance_after[[#This Row],[post-handle-timestamp]]-_2_tester_perfomance_after[[#This Row],[pre-handle-timestamp]])/1000000</f>
        <v>1.1534</v>
      </c>
    </row>
    <row r="6715" spans="1:6" hidden="1" x14ac:dyDescent="0.25">
      <c r="A6715" t="s">
        <v>5</v>
      </c>
      <c r="B6715" t="s">
        <v>21</v>
      </c>
      <c r="C6715">
        <v>200</v>
      </c>
      <c r="D6715">
        <v>984145771740300</v>
      </c>
      <c r="E6715">
        <v>984145773026500</v>
      </c>
      <c r="F6715">
        <f>(_2_tester_perfomance_after[[#This Row],[post-handle-timestamp]]-_2_tester_perfomance_after[[#This Row],[pre-handle-timestamp]])/1000000</f>
        <v>1.2862</v>
      </c>
    </row>
    <row r="6716" spans="1:6" x14ac:dyDescent="0.25">
      <c r="A6716" t="s">
        <v>5</v>
      </c>
      <c r="B6716" t="s">
        <v>35</v>
      </c>
      <c r="C6716">
        <v>500</v>
      </c>
      <c r="D6716">
        <v>984145775732800</v>
      </c>
      <c r="E6716">
        <v>984145797608100</v>
      </c>
      <c r="F6716">
        <f>(_2_tester_perfomance_after[[#This Row],[post-handle-timestamp]]-_2_tester_perfomance_after[[#This Row],[pre-handle-timestamp]])/1000000</f>
        <v>21.875299999999999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984145906938100</v>
      </c>
      <c r="E6717">
        <v>984145908465000</v>
      </c>
      <c r="F6717">
        <f>(_2_tester_perfomance_after[[#This Row],[post-handle-timestamp]]-_2_tester_perfomance_after[[#This Row],[pre-handle-timestamp]])/1000000</f>
        <v>1.5268999999999999</v>
      </c>
    </row>
    <row r="6718" spans="1:6" hidden="1" x14ac:dyDescent="0.25">
      <c r="A6718" t="s">
        <v>5</v>
      </c>
      <c r="B6718" t="s">
        <v>9</v>
      </c>
      <c r="C6718">
        <v>200</v>
      </c>
      <c r="D6718">
        <v>984145910624800</v>
      </c>
      <c r="E6718">
        <v>984145911776800</v>
      </c>
      <c r="F6718">
        <f>(_2_tester_perfomance_after[[#This Row],[post-handle-timestamp]]-_2_tester_perfomance_after[[#This Row],[pre-handle-timestamp]])/1000000</f>
        <v>1.1519999999999999</v>
      </c>
    </row>
    <row r="6719" spans="1:6" hidden="1" x14ac:dyDescent="0.25">
      <c r="A6719" t="s">
        <v>5</v>
      </c>
      <c r="B6719" t="s">
        <v>11</v>
      </c>
      <c r="C6719">
        <v>200</v>
      </c>
      <c r="D6719">
        <v>984145913710600</v>
      </c>
      <c r="E6719">
        <v>984145914629000</v>
      </c>
      <c r="F6719">
        <f>(_2_tester_perfomance_after[[#This Row],[post-handle-timestamp]]-_2_tester_perfomance_after[[#This Row],[pre-handle-timestamp]])/1000000</f>
        <v>0.91839999999999999</v>
      </c>
    </row>
    <row r="6720" spans="1:6" hidden="1" x14ac:dyDescent="0.25">
      <c r="A6720" t="s">
        <v>5</v>
      </c>
      <c r="B6720" t="s">
        <v>12</v>
      </c>
      <c r="C6720">
        <v>200</v>
      </c>
      <c r="D6720">
        <v>984145916106900</v>
      </c>
      <c r="E6720">
        <v>984145917096300</v>
      </c>
      <c r="F6720">
        <f>(_2_tester_perfomance_after[[#This Row],[post-handle-timestamp]]-_2_tester_perfomance_after[[#This Row],[pre-handle-timestamp]])/1000000</f>
        <v>0.98939999999999995</v>
      </c>
    </row>
    <row r="6721" spans="1:6" hidden="1" x14ac:dyDescent="0.25">
      <c r="A6721" t="s">
        <v>5</v>
      </c>
      <c r="B6721" t="s">
        <v>13</v>
      </c>
      <c r="C6721">
        <v>200</v>
      </c>
      <c r="D6721">
        <v>984145918641400</v>
      </c>
      <c r="E6721">
        <v>984145919535600</v>
      </c>
      <c r="F6721">
        <f>(_2_tester_perfomance_after[[#This Row],[post-handle-timestamp]]-_2_tester_perfomance_after[[#This Row],[pre-handle-timestamp]])/1000000</f>
        <v>0.89419999999999999</v>
      </c>
    </row>
    <row r="6722" spans="1:6" hidden="1" x14ac:dyDescent="0.25">
      <c r="A6722" t="s">
        <v>5</v>
      </c>
      <c r="B6722" t="s">
        <v>14</v>
      </c>
      <c r="C6722">
        <v>200</v>
      </c>
      <c r="D6722">
        <v>984145920781100</v>
      </c>
      <c r="E6722">
        <v>984145921698800</v>
      </c>
      <c r="F6722">
        <f>(_2_tester_perfomance_after[[#This Row],[post-handle-timestamp]]-_2_tester_perfomance_after[[#This Row],[pre-handle-timestamp]])/1000000</f>
        <v>0.91769999999999996</v>
      </c>
    </row>
    <row r="6723" spans="1:6" hidden="1" x14ac:dyDescent="0.25">
      <c r="A6723" t="s">
        <v>5</v>
      </c>
      <c r="B6723" t="s">
        <v>15</v>
      </c>
      <c r="C6723">
        <v>200</v>
      </c>
      <c r="D6723">
        <v>984145924647800</v>
      </c>
      <c r="E6723">
        <v>984145925963000</v>
      </c>
      <c r="F6723">
        <f>(_2_tester_perfomance_after[[#This Row],[post-handle-timestamp]]-_2_tester_perfomance_after[[#This Row],[pre-handle-timestamp]])/1000000</f>
        <v>1.3151999999999999</v>
      </c>
    </row>
    <row r="6724" spans="1:6" hidden="1" x14ac:dyDescent="0.25">
      <c r="A6724" t="s">
        <v>5</v>
      </c>
      <c r="B6724" t="s">
        <v>10</v>
      </c>
      <c r="C6724">
        <v>200</v>
      </c>
      <c r="D6724">
        <v>984145928106200</v>
      </c>
      <c r="E6724">
        <v>984145928995900</v>
      </c>
      <c r="F6724">
        <f>(_2_tester_perfomance_after[[#This Row],[post-handle-timestamp]]-_2_tester_perfomance_after[[#This Row],[pre-handle-timestamp]])/1000000</f>
        <v>0.88970000000000005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984145930444500</v>
      </c>
      <c r="E6725">
        <v>984145931343900</v>
      </c>
      <c r="F6725">
        <f>(_2_tester_perfomance_after[[#This Row],[post-handle-timestamp]]-_2_tester_perfomance_after[[#This Row],[pre-handle-timestamp]])/1000000</f>
        <v>0.89939999999999998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984145932933000</v>
      </c>
      <c r="E6726">
        <v>984145933846900</v>
      </c>
      <c r="F6726">
        <f>(_2_tester_perfomance_after[[#This Row],[post-handle-timestamp]]-_2_tester_perfomance_after[[#This Row],[pre-handle-timestamp]])/1000000</f>
        <v>0.91390000000000005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984145935472300</v>
      </c>
      <c r="E6727">
        <v>984145936273600</v>
      </c>
      <c r="F6727">
        <f>(_2_tester_perfomance_after[[#This Row],[post-handle-timestamp]]-_2_tester_perfomance_after[[#This Row],[pre-handle-timestamp]])/1000000</f>
        <v>0.80130000000000001</v>
      </c>
    </row>
    <row r="6728" spans="1:6" hidden="1" x14ac:dyDescent="0.25">
      <c r="A6728" t="s">
        <v>5</v>
      </c>
      <c r="B6728" t="s">
        <v>19</v>
      </c>
      <c r="C6728">
        <v>200</v>
      </c>
      <c r="D6728">
        <v>984145937540900</v>
      </c>
      <c r="E6728">
        <v>984145938443400</v>
      </c>
      <c r="F6728">
        <f>(_2_tester_perfomance_after[[#This Row],[post-handle-timestamp]]-_2_tester_perfomance_after[[#This Row],[pre-handle-timestamp]])/1000000</f>
        <v>0.90249999999999997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984145939766300</v>
      </c>
      <c r="E6729">
        <v>984145940959700</v>
      </c>
      <c r="F6729">
        <f>(_2_tester_perfomance_after[[#This Row],[post-handle-timestamp]]-_2_tester_perfomance_after[[#This Row],[pre-handle-timestamp]])/1000000</f>
        <v>1.1934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984145947621400</v>
      </c>
      <c r="E6730">
        <v>984145949043600</v>
      </c>
      <c r="F6730">
        <f>(_2_tester_perfomance_after[[#This Row],[post-handle-timestamp]]-_2_tester_perfomance_after[[#This Row],[pre-handle-timestamp]])/1000000</f>
        <v>1.4221999999999999</v>
      </c>
    </row>
    <row r="6731" spans="1:6" x14ac:dyDescent="0.25">
      <c r="A6731" t="s">
        <v>5</v>
      </c>
      <c r="B6731" t="s">
        <v>6</v>
      </c>
      <c r="C6731">
        <v>302</v>
      </c>
      <c r="D6731">
        <v>984145952649500</v>
      </c>
      <c r="E6731">
        <v>984145955234800</v>
      </c>
      <c r="F6731">
        <f>(_2_tester_perfomance_after[[#This Row],[post-handle-timestamp]]-_2_tester_perfomance_after[[#This Row],[pre-handle-timestamp]])/1000000</f>
        <v>2.5853000000000002</v>
      </c>
    </row>
    <row r="6732" spans="1:6" x14ac:dyDescent="0.25">
      <c r="A6732" t="s">
        <v>5</v>
      </c>
      <c r="B6732" t="s">
        <v>7</v>
      </c>
      <c r="C6732">
        <v>200</v>
      </c>
      <c r="D6732">
        <v>984145957068400</v>
      </c>
      <c r="E6732">
        <v>984145958932900</v>
      </c>
      <c r="F6732">
        <f>(_2_tester_perfomance_after[[#This Row],[post-handle-timestamp]]-_2_tester_perfomance_after[[#This Row],[pre-handle-timestamp]])/1000000</f>
        <v>1.8645</v>
      </c>
    </row>
    <row r="6733" spans="1:6" hidden="1" x14ac:dyDescent="0.25">
      <c r="A6733" t="s">
        <v>5</v>
      </c>
      <c r="B6733" t="s">
        <v>8</v>
      </c>
      <c r="C6733">
        <v>200</v>
      </c>
      <c r="D6733">
        <v>984146117562800</v>
      </c>
      <c r="E6733">
        <v>984146118638500</v>
      </c>
      <c r="F6733">
        <f>(_2_tester_perfomance_after[[#This Row],[post-handle-timestamp]]-_2_tester_perfomance_after[[#This Row],[pre-handle-timestamp]])/1000000</f>
        <v>1.0757000000000001</v>
      </c>
    </row>
    <row r="6734" spans="1:6" hidden="1" x14ac:dyDescent="0.25">
      <c r="A6734" t="s">
        <v>5</v>
      </c>
      <c r="B6734" t="s">
        <v>9</v>
      </c>
      <c r="C6734">
        <v>200</v>
      </c>
      <c r="D6734">
        <v>984146120365400</v>
      </c>
      <c r="E6734">
        <v>984146121371800</v>
      </c>
      <c r="F6734">
        <f>(_2_tester_perfomance_after[[#This Row],[post-handle-timestamp]]-_2_tester_perfomance_after[[#This Row],[pre-handle-timestamp]])/1000000</f>
        <v>1.0064</v>
      </c>
    </row>
    <row r="6735" spans="1:6" hidden="1" x14ac:dyDescent="0.25">
      <c r="A6735" t="s">
        <v>5</v>
      </c>
      <c r="B6735" t="s">
        <v>10</v>
      </c>
      <c r="C6735">
        <v>200</v>
      </c>
      <c r="D6735">
        <v>984146123191700</v>
      </c>
      <c r="E6735">
        <v>984146124134800</v>
      </c>
      <c r="F6735">
        <f>(_2_tester_perfomance_after[[#This Row],[post-handle-timestamp]]-_2_tester_perfomance_after[[#This Row],[pre-handle-timestamp]])/1000000</f>
        <v>0.94310000000000005</v>
      </c>
    </row>
    <row r="6736" spans="1:6" hidden="1" x14ac:dyDescent="0.25">
      <c r="A6736" t="s">
        <v>5</v>
      </c>
      <c r="B6736" t="s">
        <v>11</v>
      </c>
      <c r="C6736">
        <v>200</v>
      </c>
      <c r="D6736">
        <v>984146125590200</v>
      </c>
      <c r="E6736">
        <v>984146126614800</v>
      </c>
      <c r="F6736">
        <f>(_2_tester_perfomance_after[[#This Row],[post-handle-timestamp]]-_2_tester_perfomance_after[[#This Row],[pre-handle-timestamp]])/1000000</f>
        <v>1.0246</v>
      </c>
    </row>
    <row r="6737" spans="1:6" hidden="1" x14ac:dyDescent="0.25">
      <c r="A6737" t="s">
        <v>5</v>
      </c>
      <c r="B6737" t="s">
        <v>12</v>
      </c>
      <c r="C6737">
        <v>200</v>
      </c>
      <c r="D6737">
        <v>984146128439500</v>
      </c>
      <c r="E6737">
        <v>984146130029000</v>
      </c>
      <c r="F6737">
        <f>(_2_tester_perfomance_after[[#This Row],[post-handle-timestamp]]-_2_tester_perfomance_after[[#This Row],[pre-handle-timestamp]])/1000000</f>
        <v>1.5894999999999999</v>
      </c>
    </row>
    <row r="6738" spans="1:6" hidden="1" x14ac:dyDescent="0.25">
      <c r="A6738" t="s">
        <v>5</v>
      </c>
      <c r="B6738" t="s">
        <v>13</v>
      </c>
      <c r="C6738">
        <v>200</v>
      </c>
      <c r="D6738">
        <v>984146132082600</v>
      </c>
      <c r="E6738">
        <v>984146133075100</v>
      </c>
      <c r="F6738">
        <f>(_2_tester_perfomance_after[[#This Row],[post-handle-timestamp]]-_2_tester_perfomance_after[[#This Row],[pre-handle-timestamp]])/1000000</f>
        <v>0.99250000000000005</v>
      </c>
    </row>
    <row r="6739" spans="1:6" hidden="1" x14ac:dyDescent="0.25">
      <c r="A6739" t="s">
        <v>5</v>
      </c>
      <c r="B6739" t="s">
        <v>14</v>
      </c>
      <c r="C6739">
        <v>200</v>
      </c>
      <c r="D6739">
        <v>984146134581900</v>
      </c>
      <c r="E6739">
        <v>984146135643300</v>
      </c>
      <c r="F6739">
        <f>(_2_tester_perfomance_after[[#This Row],[post-handle-timestamp]]-_2_tester_perfomance_after[[#This Row],[pre-handle-timestamp]])/1000000</f>
        <v>1.0613999999999999</v>
      </c>
    </row>
    <row r="6740" spans="1:6" hidden="1" x14ac:dyDescent="0.25">
      <c r="A6740" t="s">
        <v>5</v>
      </c>
      <c r="B6740" t="s">
        <v>15</v>
      </c>
      <c r="C6740">
        <v>200</v>
      </c>
      <c r="D6740">
        <v>984146137341200</v>
      </c>
      <c r="E6740">
        <v>984146138960400</v>
      </c>
      <c r="F6740">
        <f>(_2_tester_perfomance_after[[#This Row],[post-handle-timestamp]]-_2_tester_perfomance_after[[#This Row],[pre-handle-timestamp]])/1000000</f>
        <v>1.6192</v>
      </c>
    </row>
    <row r="6741" spans="1:6" hidden="1" x14ac:dyDescent="0.25">
      <c r="A6741" t="s">
        <v>5</v>
      </c>
      <c r="B6741" t="s">
        <v>16</v>
      </c>
      <c r="C6741">
        <v>200</v>
      </c>
      <c r="D6741">
        <v>984146141048000</v>
      </c>
      <c r="E6741">
        <v>984146142220800</v>
      </c>
      <c r="F6741">
        <f>(_2_tester_perfomance_after[[#This Row],[post-handle-timestamp]]-_2_tester_perfomance_after[[#This Row],[pre-handle-timestamp]])/1000000</f>
        <v>1.1728000000000001</v>
      </c>
    </row>
    <row r="6742" spans="1:6" hidden="1" x14ac:dyDescent="0.25">
      <c r="A6742" t="s">
        <v>5</v>
      </c>
      <c r="B6742" t="s">
        <v>17</v>
      </c>
      <c r="C6742">
        <v>200</v>
      </c>
      <c r="D6742">
        <v>984146143863900</v>
      </c>
      <c r="E6742">
        <v>984146144822300</v>
      </c>
      <c r="F6742">
        <f>(_2_tester_perfomance_after[[#This Row],[post-handle-timestamp]]-_2_tester_perfomance_after[[#This Row],[pre-handle-timestamp]])/1000000</f>
        <v>0.95840000000000003</v>
      </c>
    </row>
    <row r="6743" spans="1:6" hidden="1" x14ac:dyDescent="0.25">
      <c r="A6743" t="s">
        <v>5</v>
      </c>
      <c r="B6743" t="s">
        <v>18</v>
      </c>
      <c r="C6743">
        <v>200</v>
      </c>
      <c r="D6743">
        <v>984146146645900</v>
      </c>
      <c r="E6743">
        <v>984146147535100</v>
      </c>
      <c r="F6743">
        <f>(_2_tester_perfomance_after[[#This Row],[post-handle-timestamp]]-_2_tester_perfomance_after[[#This Row],[pre-handle-timestamp]])/1000000</f>
        <v>0.88919999999999999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984146148852000</v>
      </c>
      <c r="E6744">
        <v>984146149666400</v>
      </c>
      <c r="F6744">
        <f>(_2_tester_perfomance_after[[#This Row],[post-handle-timestamp]]-_2_tester_perfomance_after[[#This Row],[pre-handle-timestamp]])/1000000</f>
        <v>0.81440000000000001</v>
      </c>
    </row>
    <row r="6745" spans="1:6" hidden="1" x14ac:dyDescent="0.25">
      <c r="A6745" t="s">
        <v>5</v>
      </c>
      <c r="B6745" t="s">
        <v>20</v>
      </c>
      <c r="C6745">
        <v>200</v>
      </c>
      <c r="D6745">
        <v>984146150955900</v>
      </c>
      <c r="E6745">
        <v>984146152078200</v>
      </c>
      <c r="F6745">
        <f>(_2_tester_perfomance_after[[#This Row],[post-handle-timestamp]]-_2_tester_perfomance_after[[#This Row],[pre-handle-timestamp]])/1000000</f>
        <v>1.1223000000000001</v>
      </c>
    </row>
    <row r="6746" spans="1:6" hidden="1" x14ac:dyDescent="0.25">
      <c r="A6746" t="s">
        <v>5</v>
      </c>
      <c r="B6746" t="s">
        <v>21</v>
      </c>
      <c r="C6746">
        <v>200</v>
      </c>
      <c r="D6746">
        <v>984146159817300</v>
      </c>
      <c r="E6746">
        <v>984146162003100</v>
      </c>
      <c r="F6746">
        <f>(_2_tester_perfomance_after[[#This Row],[post-handle-timestamp]]-_2_tester_perfomance_after[[#This Row],[pre-handle-timestamp]])/1000000</f>
        <v>2.1858</v>
      </c>
    </row>
    <row r="6747" spans="1:6" x14ac:dyDescent="0.25">
      <c r="A6747" t="s">
        <v>5</v>
      </c>
      <c r="B6747" t="s">
        <v>29</v>
      </c>
      <c r="C6747">
        <v>302</v>
      </c>
      <c r="D6747">
        <v>984146164711700</v>
      </c>
      <c r="E6747">
        <v>984146167710300</v>
      </c>
      <c r="F6747">
        <f>(_2_tester_perfomance_after[[#This Row],[post-handle-timestamp]]-_2_tester_perfomance_after[[#This Row],[pre-handle-timestamp]])/1000000</f>
        <v>2.9986000000000002</v>
      </c>
    </row>
    <row r="6748" spans="1:6" x14ac:dyDescent="0.25">
      <c r="A6748" t="s">
        <v>5</v>
      </c>
      <c r="B6748" t="s">
        <v>7</v>
      </c>
      <c r="C6748">
        <v>200</v>
      </c>
      <c r="D6748">
        <v>984146169383300</v>
      </c>
      <c r="E6748">
        <v>984146170928900</v>
      </c>
      <c r="F6748">
        <f>(_2_tester_perfomance_after[[#This Row],[post-handle-timestamp]]-_2_tester_perfomance_after[[#This Row],[pre-handle-timestamp]])/1000000</f>
        <v>1.5456000000000001</v>
      </c>
    </row>
    <row r="6749" spans="1:6" hidden="1" x14ac:dyDescent="0.25">
      <c r="A6749" t="s">
        <v>5</v>
      </c>
      <c r="B6749" t="s">
        <v>8</v>
      </c>
      <c r="C6749">
        <v>200</v>
      </c>
      <c r="D6749">
        <v>984146234318200</v>
      </c>
      <c r="E6749">
        <v>984146235400500</v>
      </c>
      <c r="F6749">
        <f>(_2_tester_perfomance_after[[#This Row],[post-handle-timestamp]]-_2_tester_perfomance_after[[#This Row],[pre-handle-timestamp]])/1000000</f>
        <v>1.0823</v>
      </c>
    </row>
    <row r="6750" spans="1:6" hidden="1" x14ac:dyDescent="0.25">
      <c r="A6750" t="s">
        <v>5</v>
      </c>
      <c r="B6750" t="s">
        <v>9</v>
      </c>
      <c r="C6750">
        <v>200</v>
      </c>
      <c r="D6750">
        <v>984146237074000</v>
      </c>
      <c r="E6750">
        <v>984146238029300</v>
      </c>
      <c r="F6750">
        <f>(_2_tester_perfomance_after[[#This Row],[post-handle-timestamp]]-_2_tester_perfomance_after[[#This Row],[pre-handle-timestamp]])/1000000</f>
        <v>0.95530000000000004</v>
      </c>
    </row>
    <row r="6751" spans="1:6" hidden="1" x14ac:dyDescent="0.25">
      <c r="A6751" t="s">
        <v>5</v>
      </c>
      <c r="B6751" t="s">
        <v>11</v>
      </c>
      <c r="C6751">
        <v>200</v>
      </c>
      <c r="D6751">
        <v>984146239496900</v>
      </c>
      <c r="E6751">
        <v>984146240368100</v>
      </c>
      <c r="F6751">
        <f>(_2_tester_perfomance_after[[#This Row],[post-handle-timestamp]]-_2_tester_perfomance_after[[#This Row],[pre-handle-timestamp]])/1000000</f>
        <v>0.87119999999999997</v>
      </c>
    </row>
    <row r="6752" spans="1:6" hidden="1" x14ac:dyDescent="0.25">
      <c r="A6752" t="s">
        <v>5</v>
      </c>
      <c r="B6752" t="s">
        <v>12</v>
      </c>
      <c r="C6752">
        <v>200</v>
      </c>
      <c r="D6752">
        <v>984146242013500</v>
      </c>
      <c r="E6752">
        <v>984146242864700</v>
      </c>
      <c r="F6752">
        <f>(_2_tester_perfomance_after[[#This Row],[post-handle-timestamp]]-_2_tester_perfomance_after[[#This Row],[pre-handle-timestamp]])/1000000</f>
        <v>0.85119999999999996</v>
      </c>
    </row>
    <row r="6753" spans="1:6" hidden="1" x14ac:dyDescent="0.25">
      <c r="A6753" t="s">
        <v>5</v>
      </c>
      <c r="B6753" t="s">
        <v>13</v>
      </c>
      <c r="C6753">
        <v>200</v>
      </c>
      <c r="D6753">
        <v>984146244100800</v>
      </c>
      <c r="E6753">
        <v>984146244930600</v>
      </c>
      <c r="F6753">
        <f>(_2_tester_perfomance_after[[#This Row],[post-handle-timestamp]]-_2_tester_perfomance_after[[#This Row],[pre-handle-timestamp]])/1000000</f>
        <v>0.82979999999999998</v>
      </c>
    </row>
    <row r="6754" spans="1:6" hidden="1" x14ac:dyDescent="0.25">
      <c r="A6754" t="s">
        <v>5</v>
      </c>
      <c r="B6754" t="s">
        <v>14</v>
      </c>
      <c r="C6754">
        <v>200</v>
      </c>
      <c r="D6754">
        <v>984146246002100</v>
      </c>
      <c r="E6754">
        <v>984146246811400</v>
      </c>
      <c r="F6754">
        <f>(_2_tester_perfomance_after[[#This Row],[post-handle-timestamp]]-_2_tester_perfomance_after[[#This Row],[pre-handle-timestamp]])/1000000</f>
        <v>0.80930000000000002</v>
      </c>
    </row>
    <row r="6755" spans="1:6" hidden="1" x14ac:dyDescent="0.25">
      <c r="A6755" t="s">
        <v>5</v>
      </c>
      <c r="B6755" t="s">
        <v>15</v>
      </c>
      <c r="C6755">
        <v>200</v>
      </c>
      <c r="D6755">
        <v>984146248189100</v>
      </c>
      <c r="E6755">
        <v>984146249060100</v>
      </c>
      <c r="F6755">
        <f>(_2_tester_perfomance_after[[#This Row],[post-handle-timestamp]]-_2_tester_perfomance_after[[#This Row],[pre-handle-timestamp]])/1000000</f>
        <v>0.871</v>
      </c>
    </row>
    <row r="6756" spans="1:6" hidden="1" x14ac:dyDescent="0.25">
      <c r="A6756" t="s">
        <v>5</v>
      </c>
      <c r="B6756" t="s">
        <v>10</v>
      </c>
      <c r="C6756">
        <v>200</v>
      </c>
      <c r="D6756">
        <v>984146250782400</v>
      </c>
      <c r="E6756">
        <v>984146251632600</v>
      </c>
      <c r="F6756">
        <f>(_2_tester_perfomance_after[[#This Row],[post-handle-timestamp]]-_2_tester_perfomance_after[[#This Row],[pre-handle-timestamp]])/1000000</f>
        <v>0.85019999999999996</v>
      </c>
    </row>
    <row r="6757" spans="1:6" hidden="1" x14ac:dyDescent="0.25">
      <c r="A6757" t="s">
        <v>5</v>
      </c>
      <c r="B6757" t="s">
        <v>16</v>
      </c>
      <c r="C6757">
        <v>200</v>
      </c>
      <c r="D6757">
        <v>984146252674600</v>
      </c>
      <c r="E6757">
        <v>984146253494000</v>
      </c>
      <c r="F6757">
        <f>(_2_tester_perfomance_after[[#This Row],[post-handle-timestamp]]-_2_tester_perfomance_after[[#This Row],[pre-handle-timestamp]])/1000000</f>
        <v>0.81940000000000002</v>
      </c>
    </row>
    <row r="6758" spans="1:6" hidden="1" x14ac:dyDescent="0.25">
      <c r="A6758" t="s">
        <v>5</v>
      </c>
      <c r="B6758" t="s">
        <v>17</v>
      </c>
      <c r="C6758">
        <v>200</v>
      </c>
      <c r="D6758">
        <v>984146254870900</v>
      </c>
      <c r="E6758">
        <v>984146255678500</v>
      </c>
      <c r="F6758">
        <f>(_2_tester_perfomance_after[[#This Row],[post-handle-timestamp]]-_2_tester_perfomance_after[[#This Row],[pre-handle-timestamp]])/1000000</f>
        <v>0.80759999999999998</v>
      </c>
    </row>
    <row r="6759" spans="1:6" hidden="1" x14ac:dyDescent="0.25">
      <c r="A6759" t="s">
        <v>5</v>
      </c>
      <c r="B6759" t="s">
        <v>18</v>
      </c>
      <c r="C6759">
        <v>200</v>
      </c>
      <c r="D6759">
        <v>984146257351900</v>
      </c>
      <c r="E6759">
        <v>984146258182900</v>
      </c>
      <c r="F6759">
        <f>(_2_tester_perfomance_after[[#This Row],[post-handle-timestamp]]-_2_tester_perfomance_after[[#This Row],[pre-handle-timestamp]])/1000000</f>
        <v>0.83099999999999996</v>
      </c>
    </row>
    <row r="6760" spans="1:6" hidden="1" x14ac:dyDescent="0.25">
      <c r="A6760" t="s">
        <v>5</v>
      </c>
      <c r="B6760" t="s">
        <v>19</v>
      </c>
      <c r="C6760">
        <v>200</v>
      </c>
      <c r="D6760">
        <v>984146259268000</v>
      </c>
      <c r="E6760">
        <v>984146260020500</v>
      </c>
      <c r="F6760">
        <f>(_2_tester_perfomance_after[[#This Row],[post-handle-timestamp]]-_2_tester_perfomance_after[[#This Row],[pre-handle-timestamp]])/1000000</f>
        <v>0.75249999999999995</v>
      </c>
    </row>
    <row r="6761" spans="1:6" hidden="1" x14ac:dyDescent="0.25">
      <c r="A6761" t="s">
        <v>5</v>
      </c>
      <c r="B6761" t="s">
        <v>20</v>
      </c>
      <c r="C6761">
        <v>200</v>
      </c>
      <c r="D6761">
        <v>984146261068200</v>
      </c>
      <c r="E6761">
        <v>984146262172800</v>
      </c>
      <c r="F6761">
        <f>(_2_tester_perfomance_after[[#This Row],[post-handle-timestamp]]-_2_tester_perfomance_after[[#This Row],[pre-handle-timestamp]])/1000000</f>
        <v>1.1046</v>
      </c>
    </row>
    <row r="6762" spans="1:6" hidden="1" x14ac:dyDescent="0.25">
      <c r="A6762" t="s">
        <v>5</v>
      </c>
      <c r="B6762" t="s">
        <v>21</v>
      </c>
      <c r="C6762">
        <v>200</v>
      </c>
      <c r="D6762">
        <v>984146267986500</v>
      </c>
      <c r="E6762">
        <v>984146269222900</v>
      </c>
      <c r="F6762">
        <f>(_2_tester_perfomance_after[[#This Row],[post-handle-timestamp]]-_2_tester_perfomance_after[[#This Row],[pre-handle-timestamp]])/1000000</f>
        <v>1.2363999999999999</v>
      </c>
    </row>
    <row r="6763" spans="1:6" x14ac:dyDescent="0.25">
      <c r="A6763" t="s">
        <v>5</v>
      </c>
      <c r="B6763" t="s">
        <v>24</v>
      </c>
      <c r="C6763">
        <v>200</v>
      </c>
      <c r="D6763">
        <v>984146271701900</v>
      </c>
      <c r="E6763">
        <v>984146273332300</v>
      </c>
      <c r="F6763">
        <f>(_2_tester_perfomance_after[[#This Row],[post-handle-timestamp]]-_2_tester_perfomance_after[[#This Row],[pre-handle-timestamp]])/1000000</f>
        <v>1.6304000000000001</v>
      </c>
    </row>
    <row r="6764" spans="1:6" hidden="1" x14ac:dyDescent="0.25">
      <c r="A6764" t="s">
        <v>5</v>
      </c>
      <c r="B6764" t="s">
        <v>8</v>
      </c>
      <c r="C6764">
        <v>200</v>
      </c>
      <c r="D6764">
        <v>984146366063600</v>
      </c>
      <c r="E6764">
        <v>984146366996500</v>
      </c>
      <c r="F6764">
        <f>(_2_tester_perfomance_after[[#This Row],[post-handle-timestamp]]-_2_tester_perfomance_after[[#This Row],[pre-handle-timestamp]])/1000000</f>
        <v>0.93289999999999995</v>
      </c>
    </row>
    <row r="6765" spans="1:6" hidden="1" x14ac:dyDescent="0.25">
      <c r="A6765" t="s">
        <v>5</v>
      </c>
      <c r="B6765" t="s">
        <v>9</v>
      </c>
      <c r="C6765">
        <v>200</v>
      </c>
      <c r="D6765">
        <v>984146368283500</v>
      </c>
      <c r="E6765">
        <v>984146369241000</v>
      </c>
      <c r="F6765">
        <f>(_2_tester_perfomance_after[[#This Row],[post-handle-timestamp]]-_2_tester_perfomance_after[[#This Row],[pre-handle-timestamp]])/1000000</f>
        <v>0.95750000000000002</v>
      </c>
    </row>
    <row r="6766" spans="1:6" hidden="1" x14ac:dyDescent="0.25">
      <c r="A6766" t="s">
        <v>5</v>
      </c>
      <c r="B6766" t="s">
        <v>11</v>
      </c>
      <c r="C6766">
        <v>200</v>
      </c>
      <c r="D6766">
        <v>984146370553200</v>
      </c>
      <c r="E6766">
        <v>984146371477200</v>
      </c>
      <c r="F6766">
        <f>(_2_tester_perfomance_after[[#This Row],[post-handle-timestamp]]-_2_tester_perfomance_after[[#This Row],[pre-handle-timestamp]])/1000000</f>
        <v>0.92400000000000004</v>
      </c>
    </row>
    <row r="6767" spans="1:6" hidden="1" x14ac:dyDescent="0.25">
      <c r="A6767" t="s">
        <v>5</v>
      </c>
      <c r="B6767" t="s">
        <v>12</v>
      </c>
      <c r="C6767">
        <v>200</v>
      </c>
      <c r="D6767">
        <v>984146372544700</v>
      </c>
      <c r="E6767">
        <v>984146373381000</v>
      </c>
      <c r="F6767">
        <f>(_2_tester_perfomance_after[[#This Row],[post-handle-timestamp]]-_2_tester_perfomance_after[[#This Row],[pre-handle-timestamp]])/1000000</f>
        <v>0.83630000000000004</v>
      </c>
    </row>
    <row r="6768" spans="1:6" hidden="1" x14ac:dyDescent="0.25">
      <c r="A6768" t="s">
        <v>5</v>
      </c>
      <c r="B6768" t="s">
        <v>13</v>
      </c>
      <c r="C6768">
        <v>200</v>
      </c>
      <c r="D6768">
        <v>984146375048500</v>
      </c>
      <c r="E6768">
        <v>984146375919800</v>
      </c>
      <c r="F6768">
        <f>(_2_tester_perfomance_after[[#This Row],[post-handle-timestamp]]-_2_tester_perfomance_after[[#This Row],[pre-handle-timestamp]])/1000000</f>
        <v>0.87129999999999996</v>
      </c>
    </row>
    <row r="6769" spans="1:6" hidden="1" x14ac:dyDescent="0.25">
      <c r="A6769" t="s">
        <v>5</v>
      </c>
      <c r="B6769" t="s">
        <v>14</v>
      </c>
      <c r="C6769">
        <v>200</v>
      </c>
      <c r="D6769">
        <v>984146377198400</v>
      </c>
      <c r="E6769">
        <v>984146378035700</v>
      </c>
      <c r="F6769">
        <f>(_2_tester_perfomance_after[[#This Row],[post-handle-timestamp]]-_2_tester_perfomance_after[[#This Row],[pre-handle-timestamp]])/1000000</f>
        <v>0.83730000000000004</v>
      </c>
    </row>
    <row r="6770" spans="1:6" hidden="1" x14ac:dyDescent="0.25">
      <c r="A6770" t="s">
        <v>5</v>
      </c>
      <c r="B6770" t="s">
        <v>15</v>
      </c>
      <c r="C6770">
        <v>200</v>
      </c>
      <c r="D6770">
        <v>984146379230800</v>
      </c>
      <c r="E6770">
        <v>984146380130600</v>
      </c>
      <c r="F6770">
        <f>(_2_tester_perfomance_after[[#This Row],[post-handle-timestamp]]-_2_tester_perfomance_after[[#This Row],[pre-handle-timestamp]])/1000000</f>
        <v>0.89980000000000004</v>
      </c>
    </row>
    <row r="6771" spans="1:6" hidden="1" x14ac:dyDescent="0.25">
      <c r="A6771" t="s">
        <v>5</v>
      </c>
      <c r="B6771" t="s">
        <v>10</v>
      </c>
      <c r="C6771">
        <v>200</v>
      </c>
      <c r="D6771">
        <v>984146381950400</v>
      </c>
      <c r="E6771">
        <v>984146383221700</v>
      </c>
      <c r="F6771">
        <f>(_2_tester_perfomance_after[[#This Row],[post-handle-timestamp]]-_2_tester_perfomance_after[[#This Row],[pre-handle-timestamp]])/1000000</f>
        <v>1.2713000000000001</v>
      </c>
    </row>
    <row r="6772" spans="1:6" hidden="1" x14ac:dyDescent="0.25">
      <c r="A6772" t="s">
        <v>5</v>
      </c>
      <c r="B6772" t="s">
        <v>16</v>
      </c>
      <c r="C6772">
        <v>200</v>
      </c>
      <c r="D6772">
        <v>984146384739800</v>
      </c>
      <c r="E6772">
        <v>984146385605400</v>
      </c>
      <c r="F6772">
        <f>(_2_tester_perfomance_after[[#This Row],[post-handle-timestamp]]-_2_tester_perfomance_after[[#This Row],[pre-handle-timestamp]])/1000000</f>
        <v>0.86560000000000004</v>
      </c>
    </row>
    <row r="6773" spans="1:6" hidden="1" x14ac:dyDescent="0.25">
      <c r="A6773" t="s">
        <v>5</v>
      </c>
      <c r="B6773" t="s">
        <v>17</v>
      </c>
      <c r="C6773">
        <v>200</v>
      </c>
      <c r="D6773">
        <v>984146387303700</v>
      </c>
      <c r="E6773">
        <v>984146388490600</v>
      </c>
      <c r="F6773">
        <f>(_2_tester_perfomance_after[[#This Row],[post-handle-timestamp]]-_2_tester_perfomance_after[[#This Row],[pre-handle-timestamp]])/1000000</f>
        <v>1.1869000000000001</v>
      </c>
    </row>
    <row r="6774" spans="1:6" hidden="1" x14ac:dyDescent="0.25">
      <c r="A6774" t="s">
        <v>5</v>
      </c>
      <c r="B6774" t="s">
        <v>18</v>
      </c>
      <c r="C6774">
        <v>200</v>
      </c>
      <c r="D6774">
        <v>984146390582500</v>
      </c>
      <c r="E6774">
        <v>984146391540300</v>
      </c>
      <c r="F6774">
        <f>(_2_tester_perfomance_after[[#This Row],[post-handle-timestamp]]-_2_tester_perfomance_after[[#This Row],[pre-handle-timestamp]])/1000000</f>
        <v>0.95779999999999998</v>
      </c>
    </row>
    <row r="6775" spans="1:6" hidden="1" x14ac:dyDescent="0.25">
      <c r="A6775" t="s">
        <v>5</v>
      </c>
      <c r="B6775" t="s">
        <v>19</v>
      </c>
      <c r="C6775">
        <v>200</v>
      </c>
      <c r="D6775">
        <v>984146392708100</v>
      </c>
      <c r="E6775">
        <v>984146393472700</v>
      </c>
      <c r="F6775">
        <f>(_2_tester_perfomance_after[[#This Row],[post-handle-timestamp]]-_2_tester_perfomance_after[[#This Row],[pre-handle-timestamp]])/1000000</f>
        <v>0.76459999999999995</v>
      </c>
    </row>
    <row r="6776" spans="1:6" hidden="1" x14ac:dyDescent="0.25">
      <c r="A6776" t="s">
        <v>5</v>
      </c>
      <c r="B6776" t="s">
        <v>20</v>
      </c>
      <c r="C6776">
        <v>200</v>
      </c>
      <c r="D6776">
        <v>984146394552600</v>
      </c>
      <c r="E6776">
        <v>984146395654100</v>
      </c>
      <c r="F6776">
        <f>(_2_tester_perfomance_after[[#This Row],[post-handle-timestamp]]-_2_tester_perfomance_after[[#This Row],[pre-handle-timestamp]])/1000000</f>
        <v>1.1014999999999999</v>
      </c>
    </row>
    <row r="6777" spans="1:6" hidden="1" x14ac:dyDescent="0.25">
      <c r="A6777" t="s">
        <v>5</v>
      </c>
      <c r="B6777" t="s">
        <v>21</v>
      </c>
      <c r="C6777">
        <v>200</v>
      </c>
      <c r="D6777">
        <v>984146401392300</v>
      </c>
      <c r="E6777">
        <v>984146402455400</v>
      </c>
      <c r="F6777">
        <f>(_2_tester_perfomance_after[[#This Row],[post-handle-timestamp]]-_2_tester_perfomance_after[[#This Row],[pre-handle-timestamp]])/1000000</f>
        <v>1.0630999999999999</v>
      </c>
    </row>
    <row r="6778" spans="1:6" x14ac:dyDescent="0.25">
      <c r="A6778" t="s">
        <v>25</v>
      </c>
      <c r="B6778" t="s">
        <v>24</v>
      </c>
      <c r="C6778">
        <v>302</v>
      </c>
      <c r="D6778">
        <v>984146404754500</v>
      </c>
      <c r="E6778">
        <v>984146410957300</v>
      </c>
      <c r="F6778">
        <f>(_2_tester_perfomance_after[[#This Row],[post-handle-timestamp]]-_2_tester_perfomance_after[[#This Row],[pre-handle-timestamp]])/1000000</f>
        <v>6.2027999999999999</v>
      </c>
    </row>
    <row r="6779" spans="1:6" x14ac:dyDescent="0.25">
      <c r="A6779" t="s">
        <v>5</v>
      </c>
      <c r="B6779" t="s">
        <v>6</v>
      </c>
      <c r="C6779">
        <v>302</v>
      </c>
      <c r="D6779">
        <v>984146412185600</v>
      </c>
      <c r="E6779">
        <v>984146413445500</v>
      </c>
      <c r="F6779">
        <f>(_2_tester_perfomance_after[[#This Row],[post-handle-timestamp]]-_2_tester_perfomance_after[[#This Row],[pre-handle-timestamp]])/1000000</f>
        <v>1.2599</v>
      </c>
    </row>
    <row r="6780" spans="1:6" x14ac:dyDescent="0.25">
      <c r="A6780" t="s">
        <v>5</v>
      </c>
      <c r="B6780" t="s">
        <v>7</v>
      </c>
      <c r="C6780">
        <v>200</v>
      </c>
      <c r="D6780">
        <v>984146414661600</v>
      </c>
      <c r="E6780">
        <v>984146415811800</v>
      </c>
      <c r="F6780">
        <f>(_2_tester_perfomance_after[[#This Row],[post-handle-timestamp]]-_2_tester_perfomance_after[[#This Row],[pre-handle-timestamp]])/1000000</f>
        <v>1.1501999999999999</v>
      </c>
    </row>
    <row r="6781" spans="1:6" hidden="1" x14ac:dyDescent="0.25">
      <c r="A6781" t="s">
        <v>5</v>
      </c>
      <c r="B6781" t="s">
        <v>8</v>
      </c>
      <c r="C6781">
        <v>200</v>
      </c>
      <c r="D6781">
        <v>984146535015300</v>
      </c>
      <c r="E6781">
        <v>984146536036700</v>
      </c>
      <c r="F6781">
        <f>(_2_tester_perfomance_after[[#This Row],[post-handle-timestamp]]-_2_tester_perfomance_after[[#This Row],[pre-handle-timestamp]])/1000000</f>
        <v>1.0214000000000001</v>
      </c>
    </row>
    <row r="6782" spans="1:6" hidden="1" x14ac:dyDescent="0.25">
      <c r="A6782" t="s">
        <v>5</v>
      </c>
      <c r="B6782" t="s">
        <v>9</v>
      </c>
      <c r="C6782">
        <v>200</v>
      </c>
      <c r="D6782">
        <v>984146537847000</v>
      </c>
      <c r="E6782">
        <v>984146538743000</v>
      </c>
      <c r="F6782">
        <f>(_2_tester_perfomance_after[[#This Row],[post-handle-timestamp]]-_2_tester_perfomance_after[[#This Row],[pre-handle-timestamp]])/1000000</f>
        <v>0.89600000000000002</v>
      </c>
    </row>
    <row r="6783" spans="1:6" hidden="1" x14ac:dyDescent="0.25">
      <c r="A6783" t="s">
        <v>5</v>
      </c>
      <c r="B6783" t="s">
        <v>11</v>
      </c>
      <c r="C6783">
        <v>200</v>
      </c>
      <c r="D6783">
        <v>984146540319200</v>
      </c>
      <c r="E6783">
        <v>984146541426300</v>
      </c>
      <c r="F6783">
        <f>(_2_tester_perfomance_after[[#This Row],[post-handle-timestamp]]-_2_tester_perfomance_after[[#This Row],[pre-handle-timestamp]])/1000000</f>
        <v>1.1071</v>
      </c>
    </row>
    <row r="6784" spans="1:6" hidden="1" x14ac:dyDescent="0.25">
      <c r="A6784" t="s">
        <v>5</v>
      </c>
      <c r="B6784" t="s">
        <v>12</v>
      </c>
      <c r="C6784">
        <v>200</v>
      </c>
      <c r="D6784">
        <v>984146542731400</v>
      </c>
      <c r="E6784">
        <v>984146543687100</v>
      </c>
      <c r="F6784">
        <f>(_2_tester_perfomance_after[[#This Row],[post-handle-timestamp]]-_2_tester_perfomance_after[[#This Row],[pre-handle-timestamp]])/1000000</f>
        <v>0.95569999999999999</v>
      </c>
    </row>
    <row r="6785" spans="1:6" hidden="1" x14ac:dyDescent="0.25">
      <c r="A6785" t="s">
        <v>5</v>
      </c>
      <c r="B6785" t="s">
        <v>13</v>
      </c>
      <c r="C6785">
        <v>200</v>
      </c>
      <c r="D6785">
        <v>984146546050200</v>
      </c>
      <c r="E6785">
        <v>984146547074300</v>
      </c>
      <c r="F6785">
        <f>(_2_tester_perfomance_after[[#This Row],[post-handle-timestamp]]-_2_tester_perfomance_after[[#This Row],[pre-handle-timestamp]])/1000000</f>
        <v>1.0241</v>
      </c>
    </row>
    <row r="6786" spans="1:6" hidden="1" x14ac:dyDescent="0.25">
      <c r="A6786" t="s">
        <v>5</v>
      </c>
      <c r="B6786" t="s">
        <v>14</v>
      </c>
      <c r="C6786">
        <v>200</v>
      </c>
      <c r="D6786">
        <v>984146548331700</v>
      </c>
      <c r="E6786">
        <v>984146549222000</v>
      </c>
      <c r="F6786">
        <f>(_2_tester_perfomance_after[[#This Row],[post-handle-timestamp]]-_2_tester_perfomance_after[[#This Row],[pre-handle-timestamp]])/1000000</f>
        <v>0.89029999999999998</v>
      </c>
    </row>
    <row r="6787" spans="1:6" hidden="1" x14ac:dyDescent="0.25">
      <c r="A6787" t="s">
        <v>5</v>
      </c>
      <c r="B6787" t="s">
        <v>15</v>
      </c>
      <c r="C6787">
        <v>200</v>
      </c>
      <c r="D6787">
        <v>984146550412600</v>
      </c>
      <c r="E6787">
        <v>984146551274300</v>
      </c>
      <c r="F6787">
        <f>(_2_tester_perfomance_after[[#This Row],[post-handle-timestamp]]-_2_tester_perfomance_after[[#This Row],[pre-handle-timestamp]])/1000000</f>
        <v>0.86170000000000002</v>
      </c>
    </row>
    <row r="6788" spans="1:6" hidden="1" x14ac:dyDescent="0.25">
      <c r="A6788" t="s">
        <v>5</v>
      </c>
      <c r="B6788" t="s">
        <v>10</v>
      </c>
      <c r="C6788">
        <v>200</v>
      </c>
      <c r="D6788">
        <v>984146552741600</v>
      </c>
      <c r="E6788">
        <v>984146553596100</v>
      </c>
      <c r="F6788">
        <f>(_2_tester_perfomance_after[[#This Row],[post-handle-timestamp]]-_2_tester_perfomance_after[[#This Row],[pre-handle-timestamp]])/1000000</f>
        <v>0.85450000000000004</v>
      </c>
    </row>
    <row r="6789" spans="1:6" hidden="1" x14ac:dyDescent="0.25">
      <c r="A6789" t="s">
        <v>5</v>
      </c>
      <c r="B6789" t="s">
        <v>16</v>
      </c>
      <c r="C6789">
        <v>200</v>
      </c>
      <c r="D6789">
        <v>984146554871700</v>
      </c>
      <c r="E6789">
        <v>984146555692400</v>
      </c>
      <c r="F6789">
        <f>(_2_tester_perfomance_after[[#This Row],[post-handle-timestamp]]-_2_tester_perfomance_after[[#This Row],[pre-handle-timestamp]])/1000000</f>
        <v>0.82069999999999999</v>
      </c>
    </row>
    <row r="6790" spans="1:6" hidden="1" x14ac:dyDescent="0.25">
      <c r="A6790" t="s">
        <v>5</v>
      </c>
      <c r="B6790" t="s">
        <v>17</v>
      </c>
      <c r="C6790">
        <v>200</v>
      </c>
      <c r="D6790">
        <v>984146557219600</v>
      </c>
      <c r="E6790">
        <v>984146558244400</v>
      </c>
      <c r="F6790">
        <f>(_2_tester_perfomance_after[[#This Row],[post-handle-timestamp]]-_2_tester_perfomance_after[[#This Row],[pre-handle-timestamp]])/1000000</f>
        <v>1.0247999999999999</v>
      </c>
    </row>
    <row r="6791" spans="1:6" hidden="1" x14ac:dyDescent="0.25">
      <c r="A6791" t="s">
        <v>5</v>
      </c>
      <c r="B6791" t="s">
        <v>18</v>
      </c>
      <c r="C6791">
        <v>200</v>
      </c>
      <c r="D6791">
        <v>984146560002800</v>
      </c>
      <c r="E6791">
        <v>984146560794200</v>
      </c>
      <c r="F6791">
        <f>(_2_tester_perfomance_after[[#This Row],[post-handle-timestamp]]-_2_tester_perfomance_after[[#This Row],[pre-handle-timestamp]])/1000000</f>
        <v>0.79139999999999999</v>
      </c>
    </row>
    <row r="6792" spans="1:6" hidden="1" x14ac:dyDescent="0.25">
      <c r="A6792" t="s">
        <v>5</v>
      </c>
      <c r="B6792" t="s">
        <v>19</v>
      </c>
      <c r="C6792">
        <v>200</v>
      </c>
      <c r="D6792">
        <v>984146562119700</v>
      </c>
      <c r="E6792">
        <v>984146562992400</v>
      </c>
      <c r="F6792">
        <f>(_2_tester_perfomance_after[[#This Row],[post-handle-timestamp]]-_2_tester_perfomance_after[[#This Row],[pre-handle-timestamp]])/1000000</f>
        <v>0.87270000000000003</v>
      </c>
    </row>
    <row r="6793" spans="1:6" hidden="1" x14ac:dyDescent="0.25">
      <c r="A6793" t="s">
        <v>5</v>
      </c>
      <c r="B6793" t="s">
        <v>20</v>
      </c>
      <c r="C6793">
        <v>200</v>
      </c>
      <c r="D6793">
        <v>984146564181100</v>
      </c>
      <c r="E6793">
        <v>984146565410000</v>
      </c>
      <c r="F6793">
        <f>(_2_tester_perfomance_after[[#This Row],[post-handle-timestamp]]-_2_tester_perfomance_after[[#This Row],[pre-handle-timestamp]])/1000000</f>
        <v>1.2289000000000001</v>
      </c>
    </row>
    <row r="6794" spans="1:6" hidden="1" x14ac:dyDescent="0.25">
      <c r="A6794" t="s">
        <v>5</v>
      </c>
      <c r="B6794" t="s">
        <v>21</v>
      </c>
      <c r="C6794">
        <v>200</v>
      </c>
      <c r="D6794">
        <v>984146571117700</v>
      </c>
      <c r="E6794">
        <v>984146572164000</v>
      </c>
      <c r="F6794">
        <f>(_2_tester_perfomance_after[[#This Row],[post-handle-timestamp]]-_2_tester_perfomance_after[[#This Row],[pre-handle-timestamp]])/1000000</f>
        <v>1.0463</v>
      </c>
    </row>
    <row r="6795" spans="1:6" x14ac:dyDescent="0.25">
      <c r="A6795" t="s">
        <v>5</v>
      </c>
      <c r="B6795" t="s">
        <v>6</v>
      </c>
      <c r="C6795">
        <v>302</v>
      </c>
      <c r="D6795">
        <v>984148178541800</v>
      </c>
      <c r="E6795">
        <v>984148181618800</v>
      </c>
      <c r="F6795">
        <f>(_2_tester_perfomance_after[[#This Row],[post-handle-timestamp]]-_2_tester_perfomance_after[[#This Row],[pre-handle-timestamp]])/1000000</f>
        <v>3.077</v>
      </c>
    </row>
    <row r="6796" spans="1:6" x14ac:dyDescent="0.25">
      <c r="A6796" t="s">
        <v>5</v>
      </c>
      <c r="B6796" t="s">
        <v>7</v>
      </c>
      <c r="C6796">
        <v>200</v>
      </c>
      <c r="D6796">
        <v>984148183735000</v>
      </c>
      <c r="E6796">
        <v>984148185941000</v>
      </c>
      <c r="F6796">
        <f>(_2_tester_perfomance_after[[#This Row],[post-handle-timestamp]]-_2_tester_perfomance_after[[#This Row],[pre-handle-timestamp]])/1000000</f>
        <v>2.206</v>
      </c>
    </row>
    <row r="6797" spans="1:6" hidden="1" x14ac:dyDescent="0.25">
      <c r="A6797" t="s">
        <v>5</v>
      </c>
      <c r="B6797" t="s">
        <v>8</v>
      </c>
      <c r="C6797">
        <v>200</v>
      </c>
      <c r="D6797">
        <v>984148250300500</v>
      </c>
      <c r="E6797">
        <v>984148251306100</v>
      </c>
      <c r="F6797">
        <f>(_2_tester_perfomance_after[[#This Row],[post-handle-timestamp]]-_2_tester_perfomance_after[[#This Row],[pre-handle-timestamp]])/1000000</f>
        <v>1.0056</v>
      </c>
    </row>
    <row r="6798" spans="1:6" hidden="1" x14ac:dyDescent="0.25">
      <c r="A6798" t="s">
        <v>5</v>
      </c>
      <c r="B6798" t="s">
        <v>9</v>
      </c>
      <c r="C6798">
        <v>200</v>
      </c>
      <c r="D6798">
        <v>984148252702700</v>
      </c>
      <c r="E6798">
        <v>984148253663900</v>
      </c>
      <c r="F6798">
        <f>(_2_tester_perfomance_after[[#This Row],[post-handle-timestamp]]-_2_tester_perfomance_after[[#This Row],[pre-handle-timestamp]])/1000000</f>
        <v>0.96120000000000005</v>
      </c>
    </row>
    <row r="6799" spans="1:6" hidden="1" x14ac:dyDescent="0.25">
      <c r="A6799" t="s">
        <v>5</v>
      </c>
      <c r="B6799" t="s">
        <v>11</v>
      </c>
      <c r="C6799">
        <v>200</v>
      </c>
      <c r="D6799">
        <v>984148255074900</v>
      </c>
      <c r="E6799">
        <v>984148255971200</v>
      </c>
      <c r="F6799">
        <f>(_2_tester_perfomance_after[[#This Row],[post-handle-timestamp]]-_2_tester_perfomance_after[[#This Row],[pre-handle-timestamp]])/1000000</f>
        <v>0.89629999999999999</v>
      </c>
    </row>
    <row r="6800" spans="1:6" hidden="1" x14ac:dyDescent="0.25">
      <c r="A6800" t="s">
        <v>5</v>
      </c>
      <c r="B6800" t="s">
        <v>12</v>
      </c>
      <c r="C6800">
        <v>200</v>
      </c>
      <c r="D6800">
        <v>984148257344200</v>
      </c>
      <c r="E6800">
        <v>984148258211200</v>
      </c>
      <c r="F6800">
        <f>(_2_tester_perfomance_after[[#This Row],[post-handle-timestamp]]-_2_tester_perfomance_after[[#This Row],[pre-handle-timestamp]])/1000000</f>
        <v>0.86699999999999999</v>
      </c>
    </row>
    <row r="6801" spans="1:6" hidden="1" x14ac:dyDescent="0.25">
      <c r="A6801" t="s">
        <v>5</v>
      </c>
      <c r="B6801" t="s">
        <v>13</v>
      </c>
      <c r="C6801">
        <v>200</v>
      </c>
      <c r="D6801">
        <v>984148259474200</v>
      </c>
      <c r="E6801">
        <v>984148260422400</v>
      </c>
      <c r="F6801">
        <f>(_2_tester_perfomance_after[[#This Row],[post-handle-timestamp]]-_2_tester_perfomance_after[[#This Row],[pre-handle-timestamp]])/1000000</f>
        <v>0.94820000000000004</v>
      </c>
    </row>
    <row r="6802" spans="1:6" hidden="1" x14ac:dyDescent="0.25">
      <c r="A6802" t="s">
        <v>5</v>
      </c>
      <c r="B6802" t="s">
        <v>14</v>
      </c>
      <c r="C6802">
        <v>200</v>
      </c>
      <c r="D6802">
        <v>984148261788100</v>
      </c>
      <c r="E6802">
        <v>984148262765800</v>
      </c>
      <c r="F6802">
        <f>(_2_tester_perfomance_after[[#This Row],[post-handle-timestamp]]-_2_tester_perfomance_after[[#This Row],[pre-handle-timestamp]])/1000000</f>
        <v>0.97770000000000001</v>
      </c>
    </row>
    <row r="6803" spans="1:6" hidden="1" x14ac:dyDescent="0.25">
      <c r="A6803" t="s">
        <v>5</v>
      </c>
      <c r="B6803" t="s">
        <v>15</v>
      </c>
      <c r="C6803">
        <v>200</v>
      </c>
      <c r="D6803">
        <v>984148264522700</v>
      </c>
      <c r="E6803">
        <v>984148265648500</v>
      </c>
      <c r="F6803">
        <f>(_2_tester_perfomance_after[[#This Row],[post-handle-timestamp]]-_2_tester_perfomance_after[[#This Row],[pre-handle-timestamp]])/1000000</f>
        <v>1.1257999999999999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984148267482600</v>
      </c>
      <c r="E6804">
        <v>984148268606300</v>
      </c>
      <c r="F6804">
        <f>(_2_tester_perfomance_after[[#This Row],[post-handle-timestamp]]-_2_tester_perfomance_after[[#This Row],[pre-handle-timestamp]])/1000000</f>
        <v>1.1236999999999999</v>
      </c>
    </row>
    <row r="6805" spans="1:6" hidden="1" x14ac:dyDescent="0.25">
      <c r="A6805" t="s">
        <v>5</v>
      </c>
      <c r="B6805" t="s">
        <v>16</v>
      </c>
      <c r="C6805">
        <v>200</v>
      </c>
      <c r="D6805">
        <v>984148270624100</v>
      </c>
      <c r="E6805">
        <v>984148271655700</v>
      </c>
      <c r="F6805">
        <f>(_2_tester_perfomance_after[[#This Row],[post-handle-timestamp]]-_2_tester_perfomance_after[[#This Row],[pre-handle-timestamp]])/1000000</f>
        <v>1.0316000000000001</v>
      </c>
    </row>
    <row r="6806" spans="1:6" hidden="1" x14ac:dyDescent="0.25">
      <c r="A6806" t="s">
        <v>5</v>
      </c>
      <c r="B6806" t="s">
        <v>17</v>
      </c>
      <c r="C6806">
        <v>200</v>
      </c>
      <c r="D6806">
        <v>984148273771900</v>
      </c>
      <c r="E6806">
        <v>984148274805400</v>
      </c>
      <c r="F6806">
        <f>(_2_tester_perfomance_after[[#This Row],[post-handle-timestamp]]-_2_tester_perfomance_after[[#This Row],[pre-handle-timestamp]])/1000000</f>
        <v>1.0335000000000001</v>
      </c>
    </row>
    <row r="6807" spans="1:6" hidden="1" x14ac:dyDescent="0.25">
      <c r="A6807" t="s">
        <v>5</v>
      </c>
      <c r="B6807" t="s">
        <v>18</v>
      </c>
      <c r="C6807">
        <v>200</v>
      </c>
      <c r="D6807">
        <v>984148277799600</v>
      </c>
      <c r="E6807">
        <v>984148279212100</v>
      </c>
      <c r="F6807">
        <f>(_2_tester_perfomance_after[[#This Row],[post-handle-timestamp]]-_2_tester_perfomance_after[[#This Row],[pre-handle-timestamp]])/1000000</f>
        <v>1.4125000000000001</v>
      </c>
    </row>
    <row r="6808" spans="1:6" hidden="1" x14ac:dyDescent="0.25">
      <c r="A6808" t="s">
        <v>5</v>
      </c>
      <c r="B6808" t="s">
        <v>19</v>
      </c>
      <c r="C6808">
        <v>200</v>
      </c>
      <c r="D6808">
        <v>984148281422300</v>
      </c>
      <c r="E6808">
        <v>984148282894500</v>
      </c>
      <c r="F6808">
        <f>(_2_tester_perfomance_after[[#This Row],[post-handle-timestamp]]-_2_tester_perfomance_after[[#This Row],[pre-handle-timestamp]])/1000000</f>
        <v>1.4722</v>
      </c>
    </row>
    <row r="6809" spans="1:6" hidden="1" x14ac:dyDescent="0.25">
      <c r="A6809" t="s">
        <v>5</v>
      </c>
      <c r="B6809" t="s">
        <v>20</v>
      </c>
      <c r="C6809">
        <v>200</v>
      </c>
      <c r="D6809">
        <v>984148286126800</v>
      </c>
      <c r="E6809">
        <v>984148288156400</v>
      </c>
      <c r="F6809">
        <f>(_2_tester_perfomance_after[[#This Row],[post-handle-timestamp]]-_2_tester_perfomance_after[[#This Row],[pre-handle-timestamp]])/1000000</f>
        <v>2.0295999999999998</v>
      </c>
    </row>
    <row r="6810" spans="1:6" hidden="1" x14ac:dyDescent="0.25">
      <c r="A6810" t="s">
        <v>5</v>
      </c>
      <c r="B6810" t="s">
        <v>21</v>
      </c>
      <c r="C6810">
        <v>200</v>
      </c>
      <c r="D6810">
        <v>984148297304000</v>
      </c>
      <c r="E6810">
        <v>984148299283000</v>
      </c>
      <c r="F6810">
        <f>(_2_tester_perfomance_after[[#This Row],[post-handle-timestamp]]-_2_tester_perfomance_after[[#This Row],[pre-handle-timestamp]])/1000000</f>
        <v>1.9790000000000001</v>
      </c>
    </row>
    <row r="6811" spans="1:6" hidden="1" x14ac:dyDescent="0.25">
      <c r="A6811" t="s">
        <v>5</v>
      </c>
      <c r="B6811" t="s">
        <v>22</v>
      </c>
      <c r="C6811">
        <v>200</v>
      </c>
      <c r="D6811">
        <v>984148303154700</v>
      </c>
      <c r="E6811">
        <v>984148304405700</v>
      </c>
      <c r="F6811">
        <f>(_2_tester_perfomance_after[[#This Row],[post-handle-timestamp]]-_2_tester_perfomance_after[[#This Row],[pre-handle-timestamp]])/1000000</f>
        <v>1.2509999999999999</v>
      </c>
    </row>
    <row r="6812" spans="1:6" hidden="1" x14ac:dyDescent="0.25">
      <c r="A6812" t="s">
        <v>5</v>
      </c>
      <c r="B6812" t="s">
        <v>23</v>
      </c>
      <c r="C6812">
        <v>200</v>
      </c>
      <c r="D6812">
        <v>984148308429100</v>
      </c>
      <c r="E6812">
        <v>984148309562100</v>
      </c>
      <c r="F6812">
        <f>(_2_tester_perfomance_after[[#This Row],[post-handle-timestamp]]-_2_tester_perfomance_after[[#This Row],[pre-handle-timestamp]])/1000000</f>
        <v>1.133</v>
      </c>
    </row>
    <row r="6813" spans="1:6" x14ac:dyDescent="0.25">
      <c r="A6813" t="s">
        <v>5</v>
      </c>
      <c r="B6813" t="s">
        <v>24</v>
      </c>
      <c r="C6813">
        <v>200</v>
      </c>
      <c r="D6813">
        <v>984148313378600</v>
      </c>
      <c r="E6813">
        <v>984148316201600</v>
      </c>
      <c r="F6813">
        <f>(_2_tester_perfomance_after[[#This Row],[post-handle-timestamp]]-_2_tester_perfomance_after[[#This Row],[pre-handle-timestamp]])/1000000</f>
        <v>2.823</v>
      </c>
    </row>
    <row r="6814" spans="1:6" hidden="1" x14ac:dyDescent="0.25">
      <c r="A6814" t="s">
        <v>5</v>
      </c>
      <c r="B6814" t="s">
        <v>8</v>
      </c>
      <c r="C6814">
        <v>200</v>
      </c>
      <c r="D6814">
        <v>984148410695100</v>
      </c>
      <c r="E6814">
        <v>984148411695400</v>
      </c>
      <c r="F6814">
        <f>(_2_tester_perfomance_after[[#This Row],[post-handle-timestamp]]-_2_tester_perfomance_after[[#This Row],[pre-handle-timestamp]])/1000000</f>
        <v>1.0003</v>
      </c>
    </row>
    <row r="6815" spans="1:6" hidden="1" x14ac:dyDescent="0.25">
      <c r="A6815" t="s">
        <v>5</v>
      </c>
      <c r="B6815" t="s">
        <v>9</v>
      </c>
      <c r="C6815">
        <v>200</v>
      </c>
      <c r="D6815">
        <v>984148413703400</v>
      </c>
      <c r="E6815">
        <v>984148415308200</v>
      </c>
      <c r="F6815">
        <f>(_2_tester_perfomance_after[[#This Row],[post-handle-timestamp]]-_2_tester_perfomance_after[[#This Row],[pre-handle-timestamp]])/1000000</f>
        <v>1.6048</v>
      </c>
    </row>
    <row r="6816" spans="1:6" hidden="1" x14ac:dyDescent="0.25">
      <c r="A6816" t="s">
        <v>5</v>
      </c>
      <c r="B6816" t="s">
        <v>10</v>
      </c>
      <c r="C6816">
        <v>200</v>
      </c>
      <c r="D6816">
        <v>984148417743800</v>
      </c>
      <c r="E6816">
        <v>984148418894100</v>
      </c>
      <c r="F6816">
        <f>(_2_tester_perfomance_after[[#This Row],[post-handle-timestamp]]-_2_tester_perfomance_after[[#This Row],[pre-handle-timestamp]])/1000000</f>
        <v>1.1503000000000001</v>
      </c>
    </row>
    <row r="6817" spans="1:6" hidden="1" x14ac:dyDescent="0.25">
      <c r="A6817" t="s">
        <v>5</v>
      </c>
      <c r="B6817" t="s">
        <v>11</v>
      </c>
      <c r="C6817">
        <v>200</v>
      </c>
      <c r="D6817">
        <v>984148421366600</v>
      </c>
      <c r="E6817">
        <v>984148422399400</v>
      </c>
      <c r="F6817">
        <f>(_2_tester_perfomance_after[[#This Row],[post-handle-timestamp]]-_2_tester_perfomance_after[[#This Row],[pre-handle-timestamp]])/1000000</f>
        <v>1.0327999999999999</v>
      </c>
    </row>
    <row r="6818" spans="1:6" hidden="1" x14ac:dyDescent="0.25">
      <c r="A6818" t="s">
        <v>5</v>
      </c>
      <c r="B6818" t="s">
        <v>12</v>
      </c>
      <c r="C6818">
        <v>200</v>
      </c>
      <c r="D6818">
        <v>984148424091400</v>
      </c>
      <c r="E6818">
        <v>984148425109400</v>
      </c>
      <c r="F6818">
        <f>(_2_tester_perfomance_after[[#This Row],[post-handle-timestamp]]-_2_tester_perfomance_after[[#This Row],[pre-handle-timestamp]])/1000000</f>
        <v>1.018</v>
      </c>
    </row>
    <row r="6819" spans="1:6" hidden="1" x14ac:dyDescent="0.25">
      <c r="A6819" t="s">
        <v>5</v>
      </c>
      <c r="B6819" t="s">
        <v>13</v>
      </c>
      <c r="C6819">
        <v>200</v>
      </c>
      <c r="D6819">
        <v>984148426919900</v>
      </c>
      <c r="E6819">
        <v>984148427821300</v>
      </c>
      <c r="F6819">
        <f>(_2_tester_perfomance_after[[#This Row],[post-handle-timestamp]]-_2_tester_perfomance_after[[#This Row],[pre-handle-timestamp]])/1000000</f>
        <v>0.90139999999999998</v>
      </c>
    </row>
    <row r="6820" spans="1:6" hidden="1" x14ac:dyDescent="0.25">
      <c r="A6820" t="s">
        <v>5</v>
      </c>
      <c r="B6820" t="s">
        <v>14</v>
      </c>
      <c r="C6820">
        <v>200</v>
      </c>
      <c r="D6820">
        <v>984148429322300</v>
      </c>
      <c r="E6820">
        <v>984148430347100</v>
      </c>
      <c r="F6820">
        <f>(_2_tester_perfomance_after[[#This Row],[post-handle-timestamp]]-_2_tester_perfomance_after[[#This Row],[pre-handle-timestamp]])/1000000</f>
        <v>1.0247999999999999</v>
      </c>
    </row>
    <row r="6821" spans="1:6" hidden="1" x14ac:dyDescent="0.25">
      <c r="A6821" t="s">
        <v>5</v>
      </c>
      <c r="B6821" t="s">
        <v>15</v>
      </c>
      <c r="C6821">
        <v>200</v>
      </c>
      <c r="D6821">
        <v>984148432794400</v>
      </c>
      <c r="E6821">
        <v>984148434160500</v>
      </c>
      <c r="F6821">
        <f>(_2_tester_perfomance_after[[#This Row],[post-handle-timestamp]]-_2_tester_perfomance_after[[#This Row],[pre-handle-timestamp]])/1000000</f>
        <v>1.3661000000000001</v>
      </c>
    </row>
    <row r="6822" spans="1:6" hidden="1" x14ac:dyDescent="0.25">
      <c r="A6822" t="s">
        <v>5</v>
      </c>
      <c r="B6822" t="s">
        <v>16</v>
      </c>
      <c r="C6822">
        <v>200</v>
      </c>
      <c r="D6822">
        <v>984148436511100</v>
      </c>
      <c r="E6822">
        <v>984148437556100</v>
      </c>
      <c r="F6822">
        <f>(_2_tester_perfomance_after[[#This Row],[post-handle-timestamp]]-_2_tester_perfomance_after[[#This Row],[pre-handle-timestamp]])/1000000</f>
        <v>1.0449999999999999</v>
      </c>
    </row>
    <row r="6823" spans="1:6" hidden="1" x14ac:dyDescent="0.25">
      <c r="A6823" t="s">
        <v>5</v>
      </c>
      <c r="B6823" t="s">
        <v>17</v>
      </c>
      <c r="C6823">
        <v>200</v>
      </c>
      <c r="D6823">
        <v>984148439882800</v>
      </c>
      <c r="E6823">
        <v>984148440966400</v>
      </c>
      <c r="F6823">
        <f>(_2_tester_perfomance_after[[#This Row],[post-handle-timestamp]]-_2_tester_perfomance_after[[#This Row],[pre-handle-timestamp]])/1000000</f>
        <v>1.0835999999999999</v>
      </c>
    </row>
    <row r="6824" spans="1:6" hidden="1" x14ac:dyDescent="0.25">
      <c r="A6824" t="s">
        <v>5</v>
      </c>
      <c r="B6824" t="s">
        <v>18</v>
      </c>
      <c r="C6824">
        <v>200</v>
      </c>
      <c r="D6824">
        <v>984148443117300</v>
      </c>
      <c r="E6824">
        <v>984148444212400</v>
      </c>
      <c r="F6824">
        <f>(_2_tester_perfomance_after[[#This Row],[post-handle-timestamp]]-_2_tester_perfomance_after[[#This Row],[pre-handle-timestamp]])/1000000</f>
        <v>1.0951</v>
      </c>
    </row>
    <row r="6825" spans="1:6" hidden="1" x14ac:dyDescent="0.25">
      <c r="A6825" t="s">
        <v>5</v>
      </c>
      <c r="B6825" t="s">
        <v>19</v>
      </c>
      <c r="C6825">
        <v>200</v>
      </c>
      <c r="D6825">
        <v>984148446188400</v>
      </c>
      <c r="E6825">
        <v>984148447152600</v>
      </c>
      <c r="F6825">
        <f>(_2_tester_perfomance_after[[#This Row],[post-handle-timestamp]]-_2_tester_perfomance_after[[#This Row],[pre-handle-timestamp]])/1000000</f>
        <v>0.96419999999999995</v>
      </c>
    </row>
    <row r="6826" spans="1:6" hidden="1" x14ac:dyDescent="0.25">
      <c r="A6826" t="s">
        <v>5</v>
      </c>
      <c r="B6826" t="s">
        <v>20</v>
      </c>
      <c r="C6826">
        <v>200</v>
      </c>
      <c r="D6826">
        <v>984148448832200</v>
      </c>
      <c r="E6826">
        <v>984148450255600</v>
      </c>
      <c r="F6826">
        <f>(_2_tester_perfomance_after[[#This Row],[post-handle-timestamp]]-_2_tester_perfomance_after[[#This Row],[pre-handle-timestamp]])/1000000</f>
        <v>1.4234</v>
      </c>
    </row>
    <row r="6827" spans="1:6" hidden="1" x14ac:dyDescent="0.25">
      <c r="A6827" t="s">
        <v>5</v>
      </c>
      <c r="B6827" t="s">
        <v>21</v>
      </c>
      <c r="C6827">
        <v>200</v>
      </c>
      <c r="D6827">
        <v>984148458996800</v>
      </c>
      <c r="E6827">
        <v>984148460826600</v>
      </c>
      <c r="F6827">
        <f>(_2_tester_perfomance_after[[#This Row],[post-handle-timestamp]]-_2_tester_perfomance_after[[#This Row],[pre-handle-timestamp]])/1000000</f>
        <v>1.8298000000000001</v>
      </c>
    </row>
    <row r="6828" spans="1:6" x14ac:dyDescent="0.25">
      <c r="A6828" t="s">
        <v>25</v>
      </c>
      <c r="B6828" t="s">
        <v>24</v>
      </c>
      <c r="C6828">
        <v>302</v>
      </c>
      <c r="D6828">
        <v>984148463898400</v>
      </c>
      <c r="E6828">
        <v>984148474356800</v>
      </c>
      <c r="F6828">
        <f>(_2_tester_perfomance_after[[#This Row],[post-handle-timestamp]]-_2_tester_perfomance_after[[#This Row],[pre-handle-timestamp]])/1000000</f>
        <v>10.458399999999999</v>
      </c>
    </row>
    <row r="6829" spans="1:6" x14ac:dyDescent="0.25">
      <c r="A6829" t="s">
        <v>5</v>
      </c>
      <c r="B6829" t="s">
        <v>6</v>
      </c>
      <c r="C6829">
        <v>302</v>
      </c>
      <c r="D6829">
        <v>984148476628300</v>
      </c>
      <c r="E6829">
        <v>984148478917200</v>
      </c>
      <c r="F6829">
        <f>(_2_tester_perfomance_after[[#This Row],[post-handle-timestamp]]-_2_tester_perfomance_after[[#This Row],[pre-handle-timestamp]])/1000000</f>
        <v>2.2888999999999999</v>
      </c>
    </row>
    <row r="6830" spans="1:6" x14ac:dyDescent="0.25">
      <c r="A6830" t="s">
        <v>5</v>
      </c>
      <c r="B6830" t="s">
        <v>7</v>
      </c>
      <c r="C6830">
        <v>200</v>
      </c>
      <c r="D6830">
        <v>984148480439500</v>
      </c>
      <c r="E6830">
        <v>984148482266500</v>
      </c>
      <c r="F6830">
        <f>(_2_tester_perfomance_after[[#This Row],[post-handle-timestamp]]-_2_tester_perfomance_after[[#This Row],[pre-handle-timestamp]])/1000000</f>
        <v>1.827</v>
      </c>
    </row>
    <row r="6831" spans="1:6" hidden="1" x14ac:dyDescent="0.25">
      <c r="A6831" t="s">
        <v>5</v>
      </c>
      <c r="B6831" t="s">
        <v>8</v>
      </c>
      <c r="C6831">
        <v>200</v>
      </c>
      <c r="D6831">
        <v>984148594592800</v>
      </c>
      <c r="E6831">
        <v>984148595991100</v>
      </c>
      <c r="F6831">
        <f>(_2_tester_perfomance_after[[#This Row],[post-handle-timestamp]]-_2_tester_perfomance_after[[#This Row],[pre-handle-timestamp]])/1000000</f>
        <v>1.3983000000000001</v>
      </c>
    </row>
    <row r="6832" spans="1:6" hidden="1" x14ac:dyDescent="0.25">
      <c r="A6832" t="s">
        <v>5</v>
      </c>
      <c r="B6832" t="s">
        <v>9</v>
      </c>
      <c r="C6832">
        <v>200</v>
      </c>
      <c r="D6832">
        <v>984148598383400</v>
      </c>
      <c r="E6832">
        <v>984148599865100</v>
      </c>
      <c r="F6832">
        <f>(_2_tester_perfomance_after[[#This Row],[post-handle-timestamp]]-_2_tester_perfomance_after[[#This Row],[pre-handle-timestamp]])/1000000</f>
        <v>1.4817</v>
      </c>
    </row>
    <row r="6833" spans="1:6" hidden="1" x14ac:dyDescent="0.25">
      <c r="A6833" t="s">
        <v>5</v>
      </c>
      <c r="B6833" t="s">
        <v>11</v>
      </c>
      <c r="C6833">
        <v>200</v>
      </c>
      <c r="D6833">
        <v>984148601870800</v>
      </c>
      <c r="E6833">
        <v>984148603438200</v>
      </c>
      <c r="F6833">
        <f>(_2_tester_perfomance_after[[#This Row],[post-handle-timestamp]]-_2_tester_perfomance_after[[#This Row],[pre-handle-timestamp]])/1000000</f>
        <v>1.5673999999999999</v>
      </c>
    </row>
    <row r="6834" spans="1:6" hidden="1" x14ac:dyDescent="0.25">
      <c r="A6834" t="s">
        <v>5</v>
      </c>
      <c r="B6834" t="s">
        <v>12</v>
      </c>
      <c r="C6834">
        <v>200</v>
      </c>
      <c r="D6834">
        <v>984148607014400</v>
      </c>
      <c r="E6834">
        <v>984148608867400</v>
      </c>
      <c r="F6834">
        <f>(_2_tester_perfomance_after[[#This Row],[post-handle-timestamp]]-_2_tester_perfomance_after[[#This Row],[pre-handle-timestamp]])/1000000</f>
        <v>1.853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984148611500000</v>
      </c>
      <c r="E6835">
        <v>984148613366700</v>
      </c>
      <c r="F6835">
        <f>(_2_tester_perfomance_after[[#This Row],[post-handle-timestamp]]-_2_tester_perfomance_after[[#This Row],[pre-handle-timestamp]])/1000000</f>
        <v>1.8667</v>
      </c>
    </row>
    <row r="6836" spans="1:6" hidden="1" x14ac:dyDescent="0.25">
      <c r="A6836" t="s">
        <v>5</v>
      </c>
      <c r="B6836" t="s">
        <v>18</v>
      </c>
      <c r="C6836">
        <v>200</v>
      </c>
      <c r="D6836">
        <v>984148616059100</v>
      </c>
      <c r="E6836">
        <v>984148617756400</v>
      </c>
      <c r="F6836">
        <f>(_2_tester_perfomance_after[[#This Row],[post-handle-timestamp]]-_2_tester_perfomance_after[[#This Row],[pre-handle-timestamp]])/1000000</f>
        <v>1.6973</v>
      </c>
    </row>
    <row r="6837" spans="1:6" hidden="1" x14ac:dyDescent="0.25">
      <c r="A6837" t="s">
        <v>5</v>
      </c>
      <c r="B6837" t="s">
        <v>14</v>
      </c>
      <c r="C6837">
        <v>200</v>
      </c>
      <c r="D6837">
        <v>984148620312600</v>
      </c>
      <c r="E6837">
        <v>984148621693400</v>
      </c>
      <c r="F6837">
        <f>(_2_tester_perfomance_after[[#This Row],[post-handle-timestamp]]-_2_tester_perfomance_after[[#This Row],[pre-handle-timestamp]])/1000000</f>
        <v>1.3808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984148624730100</v>
      </c>
      <c r="E6838">
        <v>984148626140500</v>
      </c>
      <c r="F6838">
        <f>(_2_tester_perfomance_after[[#This Row],[post-handle-timestamp]]-_2_tester_perfomance_after[[#This Row],[pre-handle-timestamp]])/1000000</f>
        <v>1.4104000000000001</v>
      </c>
    </row>
    <row r="6839" spans="1:6" hidden="1" x14ac:dyDescent="0.25">
      <c r="A6839" t="s">
        <v>5</v>
      </c>
      <c r="B6839" t="s">
        <v>10</v>
      </c>
      <c r="C6839">
        <v>200</v>
      </c>
      <c r="D6839">
        <v>984148628926200</v>
      </c>
      <c r="E6839">
        <v>984148630187200</v>
      </c>
      <c r="F6839">
        <f>(_2_tester_perfomance_after[[#This Row],[post-handle-timestamp]]-_2_tester_perfomance_after[[#This Row],[pre-handle-timestamp]])/1000000</f>
        <v>1.2609999999999999</v>
      </c>
    </row>
    <row r="6840" spans="1:6" hidden="1" x14ac:dyDescent="0.25">
      <c r="A6840" t="s">
        <v>5</v>
      </c>
      <c r="B6840" t="s">
        <v>16</v>
      </c>
      <c r="C6840">
        <v>200</v>
      </c>
      <c r="D6840">
        <v>984148632504600</v>
      </c>
      <c r="E6840">
        <v>984148634069300</v>
      </c>
      <c r="F6840">
        <f>(_2_tester_perfomance_after[[#This Row],[post-handle-timestamp]]-_2_tester_perfomance_after[[#This Row],[pre-handle-timestamp]])/1000000</f>
        <v>1.5647</v>
      </c>
    </row>
    <row r="6841" spans="1:6" hidden="1" x14ac:dyDescent="0.25">
      <c r="A6841" t="s">
        <v>5</v>
      </c>
      <c r="B6841" t="s">
        <v>17</v>
      </c>
      <c r="C6841">
        <v>200</v>
      </c>
      <c r="D6841">
        <v>984148636912900</v>
      </c>
      <c r="E6841">
        <v>984148638710700</v>
      </c>
      <c r="F6841">
        <f>(_2_tester_perfomance_after[[#This Row],[post-handle-timestamp]]-_2_tester_perfomance_after[[#This Row],[pre-handle-timestamp]])/1000000</f>
        <v>1.7978000000000001</v>
      </c>
    </row>
    <row r="6842" spans="1:6" hidden="1" x14ac:dyDescent="0.25">
      <c r="A6842" t="s">
        <v>5</v>
      </c>
      <c r="B6842" t="s">
        <v>19</v>
      </c>
      <c r="C6842">
        <v>200</v>
      </c>
      <c r="D6842">
        <v>984148641900000</v>
      </c>
      <c r="E6842">
        <v>984148642968700</v>
      </c>
      <c r="F6842">
        <f>(_2_tester_perfomance_after[[#This Row],[post-handle-timestamp]]-_2_tester_perfomance_after[[#This Row],[pre-handle-timestamp]])/1000000</f>
        <v>1.0687</v>
      </c>
    </row>
    <row r="6843" spans="1:6" hidden="1" x14ac:dyDescent="0.25">
      <c r="A6843" t="s">
        <v>5</v>
      </c>
      <c r="B6843" t="s">
        <v>20</v>
      </c>
      <c r="C6843">
        <v>200</v>
      </c>
      <c r="D6843">
        <v>984148644587600</v>
      </c>
      <c r="E6843">
        <v>984148645913100</v>
      </c>
      <c r="F6843">
        <f>(_2_tester_perfomance_after[[#This Row],[post-handle-timestamp]]-_2_tester_perfomance_after[[#This Row],[pre-handle-timestamp]])/1000000</f>
        <v>1.3254999999999999</v>
      </c>
    </row>
    <row r="6844" spans="1:6" hidden="1" x14ac:dyDescent="0.25">
      <c r="A6844" t="s">
        <v>5</v>
      </c>
      <c r="B6844" t="s">
        <v>21</v>
      </c>
      <c r="C6844">
        <v>200</v>
      </c>
      <c r="D6844">
        <v>984148652372500</v>
      </c>
      <c r="E6844">
        <v>984148653876600</v>
      </c>
      <c r="F6844">
        <f>(_2_tester_perfomance_after[[#This Row],[post-handle-timestamp]]-_2_tester_perfomance_after[[#This Row],[pre-handle-timestamp]])/1000000</f>
        <v>1.5041</v>
      </c>
    </row>
    <row r="6845" spans="1:6" x14ac:dyDescent="0.25">
      <c r="A6845" t="s">
        <v>5</v>
      </c>
      <c r="B6845" t="s">
        <v>30</v>
      </c>
      <c r="C6845">
        <v>200</v>
      </c>
      <c r="D6845">
        <v>984148657506100</v>
      </c>
      <c r="E6845">
        <v>984148665068600</v>
      </c>
      <c r="F6845">
        <f>(_2_tester_perfomance_after[[#This Row],[post-handle-timestamp]]-_2_tester_perfomance_after[[#This Row],[pre-handle-timestamp]])/1000000</f>
        <v>7.5625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984149619424600</v>
      </c>
      <c r="E6846">
        <v>984149620982000</v>
      </c>
      <c r="F6846">
        <f>(_2_tester_perfomance_after[[#This Row],[post-handle-timestamp]]-_2_tester_perfomance_after[[#This Row],[pre-handle-timestamp]])/1000000</f>
        <v>1.5573999999999999</v>
      </c>
    </row>
    <row r="6847" spans="1:6" hidden="1" x14ac:dyDescent="0.25">
      <c r="A6847" t="s">
        <v>5</v>
      </c>
      <c r="B6847" t="s">
        <v>15</v>
      </c>
      <c r="C6847">
        <v>200</v>
      </c>
      <c r="D6847">
        <v>984149622632400</v>
      </c>
      <c r="E6847">
        <v>984149623594900</v>
      </c>
      <c r="F6847">
        <f>(_2_tester_perfomance_after[[#This Row],[post-handle-timestamp]]-_2_tester_perfomance_after[[#This Row],[pre-handle-timestamp]])/1000000</f>
        <v>0.96250000000000002</v>
      </c>
    </row>
    <row r="6848" spans="1:6" hidden="1" x14ac:dyDescent="0.25">
      <c r="A6848" t="s">
        <v>5</v>
      </c>
      <c r="B6848" t="s">
        <v>9</v>
      </c>
      <c r="C6848">
        <v>200</v>
      </c>
      <c r="D6848">
        <v>984149625546000</v>
      </c>
      <c r="E6848">
        <v>984149626626300</v>
      </c>
      <c r="F6848">
        <f>(_2_tester_perfomance_after[[#This Row],[post-handle-timestamp]]-_2_tester_perfomance_after[[#This Row],[pre-handle-timestamp]])/1000000</f>
        <v>1.0803</v>
      </c>
    </row>
    <row r="6849" spans="1:6" hidden="1" x14ac:dyDescent="0.25">
      <c r="A6849" t="s">
        <v>5</v>
      </c>
      <c r="B6849" t="s">
        <v>11</v>
      </c>
      <c r="C6849">
        <v>200</v>
      </c>
      <c r="D6849">
        <v>984149628039200</v>
      </c>
      <c r="E6849">
        <v>984149628833500</v>
      </c>
      <c r="F6849">
        <f>(_2_tester_perfomance_after[[#This Row],[post-handle-timestamp]]-_2_tester_perfomance_after[[#This Row],[pre-handle-timestamp]])/1000000</f>
        <v>0.79430000000000001</v>
      </c>
    </row>
    <row r="6850" spans="1:6" hidden="1" x14ac:dyDescent="0.25">
      <c r="A6850" t="s">
        <v>5</v>
      </c>
      <c r="B6850" t="s">
        <v>17</v>
      </c>
      <c r="C6850">
        <v>200</v>
      </c>
      <c r="D6850">
        <v>984149629929400</v>
      </c>
      <c r="E6850">
        <v>984149630793600</v>
      </c>
      <c r="F6850">
        <f>(_2_tester_perfomance_after[[#This Row],[post-handle-timestamp]]-_2_tester_perfomance_after[[#This Row],[pre-handle-timestamp]])/1000000</f>
        <v>0.86419999999999997</v>
      </c>
    </row>
    <row r="6851" spans="1:6" hidden="1" x14ac:dyDescent="0.25">
      <c r="A6851" t="s">
        <v>5</v>
      </c>
      <c r="B6851" t="s">
        <v>18</v>
      </c>
      <c r="C6851">
        <v>200</v>
      </c>
      <c r="D6851">
        <v>984149632388800</v>
      </c>
      <c r="E6851">
        <v>984149633154800</v>
      </c>
      <c r="F6851">
        <f>(_2_tester_perfomance_after[[#This Row],[post-handle-timestamp]]-_2_tester_perfomance_after[[#This Row],[pre-handle-timestamp]])/1000000</f>
        <v>0.76600000000000001</v>
      </c>
    </row>
    <row r="6852" spans="1:6" hidden="1" x14ac:dyDescent="0.25">
      <c r="A6852" t="s">
        <v>5</v>
      </c>
      <c r="B6852" t="s">
        <v>12</v>
      </c>
      <c r="C6852">
        <v>200</v>
      </c>
      <c r="D6852">
        <v>984149634259400</v>
      </c>
      <c r="E6852">
        <v>984149635102200</v>
      </c>
      <c r="F6852">
        <f>(_2_tester_perfomance_after[[#This Row],[post-handle-timestamp]]-_2_tester_perfomance_after[[#This Row],[pre-handle-timestamp]])/1000000</f>
        <v>0.84279999999999999</v>
      </c>
    </row>
    <row r="6853" spans="1:6" hidden="1" x14ac:dyDescent="0.25">
      <c r="A6853" t="s">
        <v>5</v>
      </c>
      <c r="B6853" t="s">
        <v>13</v>
      </c>
      <c r="C6853">
        <v>200</v>
      </c>
      <c r="D6853">
        <v>984149636333700</v>
      </c>
      <c r="E6853">
        <v>984149637287100</v>
      </c>
      <c r="F6853">
        <f>(_2_tester_perfomance_after[[#This Row],[post-handle-timestamp]]-_2_tester_perfomance_after[[#This Row],[pre-handle-timestamp]])/1000000</f>
        <v>0.95340000000000003</v>
      </c>
    </row>
    <row r="6854" spans="1:6" hidden="1" x14ac:dyDescent="0.25">
      <c r="A6854" t="s">
        <v>5</v>
      </c>
      <c r="B6854" t="s">
        <v>14</v>
      </c>
      <c r="C6854">
        <v>200</v>
      </c>
      <c r="D6854">
        <v>984149638688700</v>
      </c>
      <c r="E6854">
        <v>984149639722500</v>
      </c>
      <c r="F6854">
        <f>(_2_tester_perfomance_after[[#This Row],[post-handle-timestamp]]-_2_tester_perfomance_after[[#This Row],[pre-handle-timestamp]])/1000000</f>
        <v>1.0338000000000001</v>
      </c>
    </row>
    <row r="6855" spans="1:6" hidden="1" x14ac:dyDescent="0.25">
      <c r="A6855" t="s">
        <v>5</v>
      </c>
      <c r="B6855" t="s">
        <v>10</v>
      </c>
      <c r="C6855">
        <v>200</v>
      </c>
      <c r="D6855">
        <v>984149641030000</v>
      </c>
      <c r="E6855">
        <v>984149641905200</v>
      </c>
      <c r="F6855">
        <f>(_2_tester_perfomance_after[[#This Row],[post-handle-timestamp]]-_2_tester_perfomance_after[[#This Row],[pre-handle-timestamp]])/1000000</f>
        <v>0.87519999999999998</v>
      </c>
    </row>
    <row r="6856" spans="1:6" hidden="1" x14ac:dyDescent="0.25">
      <c r="A6856" t="s">
        <v>5</v>
      </c>
      <c r="B6856" t="s">
        <v>16</v>
      </c>
      <c r="C6856">
        <v>200</v>
      </c>
      <c r="D6856">
        <v>984149643120100</v>
      </c>
      <c r="E6856">
        <v>984149643995100</v>
      </c>
      <c r="F6856">
        <f>(_2_tester_perfomance_after[[#This Row],[post-handle-timestamp]]-_2_tester_perfomance_after[[#This Row],[pre-handle-timestamp]])/1000000</f>
        <v>0.875</v>
      </c>
    </row>
    <row r="6857" spans="1:6" hidden="1" x14ac:dyDescent="0.25">
      <c r="A6857" t="s">
        <v>5</v>
      </c>
      <c r="B6857" t="s">
        <v>19</v>
      </c>
      <c r="C6857">
        <v>200</v>
      </c>
      <c r="D6857">
        <v>984149645303100</v>
      </c>
      <c r="E6857">
        <v>984149646063100</v>
      </c>
      <c r="F6857">
        <f>(_2_tester_perfomance_after[[#This Row],[post-handle-timestamp]]-_2_tester_perfomance_after[[#This Row],[pre-handle-timestamp]])/1000000</f>
        <v>0.76</v>
      </c>
    </row>
    <row r="6858" spans="1:6" hidden="1" x14ac:dyDescent="0.25">
      <c r="A6858" t="s">
        <v>5</v>
      </c>
      <c r="B6858" t="s">
        <v>20</v>
      </c>
      <c r="C6858">
        <v>200</v>
      </c>
      <c r="D6858">
        <v>984149647121800</v>
      </c>
      <c r="E6858">
        <v>984149648277400</v>
      </c>
      <c r="F6858">
        <f>(_2_tester_perfomance_after[[#This Row],[post-handle-timestamp]]-_2_tester_perfomance_after[[#This Row],[pre-handle-timestamp]])/1000000</f>
        <v>1.1556</v>
      </c>
    </row>
    <row r="6859" spans="1:6" hidden="1" x14ac:dyDescent="0.25">
      <c r="A6859" t="s">
        <v>5</v>
      </c>
      <c r="B6859" t="s">
        <v>21</v>
      </c>
      <c r="C6859">
        <v>200</v>
      </c>
      <c r="D6859">
        <v>984149654078000</v>
      </c>
      <c r="E6859">
        <v>984149655255300</v>
      </c>
      <c r="F6859">
        <f>(_2_tester_perfomance_after[[#This Row],[post-handle-timestamp]]-_2_tester_perfomance_after[[#This Row],[pre-handle-timestamp]])/1000000</f>
        <v>1.1773</v>
      </c>
    </row>
    <row r="6860" spans="1:6" hidden="1" x14ac:dyDescent="0.25">
      <c r="A6860" t="s">
        <v>5</v>
      </c>
      <c r="B6860" t="s">
        <v>27</v>
      </c>
      <c r="C6860">
        <v>200</v>
      </c>
      <c r="D6860">
        <v>984149657826700</v>
      </c>
      <c r="E6860">
        <v>984149658712700</v>
      </c>
      <c r="F6860">
        <f>(_2_tester_perfomance_after[[#This Row],[post-handle-timestamp]]-_2_tester_perfomance_after[[#This Row],[pre-handle-timestamp]])/1000000</f>
        <v>0.88600000000000001</v>
      </c>
    </row>
    <row r="6861" spans="1:6" x14ac:dyDescent="0.25">
      <c r="A6861" t="s">
        <v>5</v>
      </c>
      <c r="B6861" t="s">
        <v>36</v>
      </c>
      <c r="C6861">
        <v>200</v>
      </c>
      <c r="D6861">
        <v>984149660392400</v>
      </c>
      <c r="E6861">
        <v>984149664738800</v>
      </c>
      <c r="F6861">
        <f>(_2_tester_perfomance_after[[#This Row],[post-handle-timestamp]]-_2_tester_perfomance_after[[#This Row],[pre-handle-timestamp]])/1000000</f>
        <v>4.3464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984149806394000</v>
      </c>
      <c r="E6862">
        <v>984149807403200</v>
      </c>
      <c r="F6862">
        <f>(_2_tester_perfomance_after[[#This Row],[post-handle-timestamp]]-_2_tester_perfomance_after[[#This Row],[pre-handle-timestamp]])/1000000</f>
        <v>1.0092000000000001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984149808745600</v>
      </c>
      <c r="E6863">
        <v>984149809820500</v>
      </c>
      <c r="F6863">
        <f>(_2_tester_perfomance_after[[#This Row],[post-handle-timestamp]]-_2_tester_perfomance_after[[#This Row],[pre-handle-timestamp]])/1000000</f>
        <v>1.0749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984149811381900</v>
      </c>
      <c r="E6864">
        <v>984149812276700</v>
      </c>
      <c r="F6864">
        <f>(_2_tester_perfomance_after[[#This Row],[post-handle-timestamp]]-_2_tester_perfomance_after[[#This Row],[pre-handle-timestamp]])/1000000</f>
        <v>0.89480000000000004</v>
      </c>
    </row>
    <row r="6865" spans="1:6" hidden="1" x14ac:dyDescent="0.25">
      <c r="A6865" t="s">
        <v>5</v>
      </c>
      <c r="B6865" t="s">
        <v>16</v>
      </c>
      <c r="C6865">
        <v>200</v>
      </c>
      <c r="D6865">
        <v>984149813537800</v>
      </c>
      <c r="E6865">
        <v>984149814359200</v>
      </c>
      <c r="F6865">
        <f>(_2_tester_perfomance_after[[#This Row],[post-handle-timestamp]]-_2_tester_perfomance_after[[#This Row],[pre-handle-timestamp]])/1000000</f>
        <v>0.82140000000000002</v>
      </c>
    </row>
    <row r="6866" spans="1:6" hidden="1" x14ac:dyDescent="0.25">
      <c r="A6866" t="s">
        <v>5</v>
      </c>
      <c r="B6866" t="s">
        <v>11</v>
      </c>
      <c r="C6866">
        <v>200</v>
      </c>
      <c r="D6866">
        <v>984149816079000</v>
      </c>
      <c r="E6866">
        <v>984149816856000</v>
      </c>
      <c r="F6866">
        <f>(_2_tester_perfomance_after[[#This Row],[post-handle-timestamp]]-_2_tester_perfomance_after[[#This Row],[pre-handle-timestamp]])/1000000</f>
        <v>0.77700000000000002</v>
      </c>
    </row>
    <row r="6867" spans="1:6" hidden="1" x14ac:dyDescent="0.25">
      <c r="A6867" t="s">
        <v>5</v>
      </c>
      <c r="B6867" t="s">
        <v>12</v>
      </c>
      <c r="C6867">
        <v>200</v>
      </c>
      <c r="D6867">
        <v>984149818299200</v>
      </c>
      <c r="E6867">
        <v>984149819588600</v>
      </c>
      <c r="F6867">
        <f>(_2_tester_perfomance_after[[#This Row],[post-handle-timestamp]]-_2_tester_perfomance_after[[#This Row],[pre-handle-timestamp]])/1000000</f>
        <v>1.2894000000000001</v>
      </c>
    </row>
    <row r="6868" spans="1:6" hidden="1" x14ac:dyDescent="0.25">
      <c r="A6868" t="s">
        <v>5</v>
      </c>
      <c r="B6868" t="s">
        <v>13</v>
      </c>
      <c r="C6868">
        <v>200</v>
      </c>
      <c r="D6868">
        <v>984149821329400</v>
      </c>
      <c r="E6868">
        <v>984149822097300</v>
      </c>
      <c r="F6868">
        <f>(_2_tester_perfomance_after[[#This Row],[post-handle-timestamp]]-_2_tester_perfomance_after[[#This Row],[pre-handle-timestamp]])/1000000</f>
        <v>0.76790000000000003</v>
      </c>
    </row>
    <row r="6869" spans="1:6" hidden="1" x14ac:dyDescent="0.25">
      <c r="A6869" t="s">
        <v>5</v>
      </c>
      <c r="B6869" t="s">
        <v>14</v>
      </c>
      <c r="C6869">
        <v>200</v>
      </c>
      <c r="D6869">
        <v>984149823181800</v>
      </c>
      <c r="E6869">
        <v>984149823931100</v>
      </c>
      <c r="F6869">
        <f>(_2_tester_perfomance_after[[#This Row],[post-handle-timestamp]]-_2_tester_perfomance_after[[#This Row],[pre-handle-timestamp]])/1000000</f>
        <v>0.74929999999999997</v>
      </c>
    </row>
    <row r="6870" spans="1:6" hidden="1" x14ac:dyDescent="0.25">
      <c r="A6870" t="s">
        <v>5</v>
      </c>
      <c r="B6870" t="s">
        <v>15</v>
      </c>
      <c r="C6870">
        <v>200</v>
      </c>
      <c r="D6870">
        <v>984149824987800</v>
      </c>
      <c r="E6870">
        <v>984149826140800</v>
      </c>
      <c r="F6870">
        <f>(_2_tester_perfomance_after[[#This Row],[post-handle-timestamp]]-_2_tester_perfomance_after[[#This Row],[pre-handle-timestamp]])/1000000</f>
        <v>1.153</v>
      </c>
    </row>
    <row r="6871" spans="1:6" hidden="1" x14ac:dyDescent="0.25">
      <c r="A6871" t="s">
        <v>5</v>
      </c>
      <c r="B6871" t="s">
        <v>17</v>
      </c>
      <c r="C6871">
        <v>200</v>
      </c>
      <c r="D6871">
        <v>984149827977700</v>
      </c>
      <c r="E6871">
        <v>984149828987200</v>
      </c>
      <c r="F6871">
        <f>(_2_tester_perfomance_after[[#This Row],[post-handle-timestamp]]-_2_tester_perfomance_after[[#This Row],[pre-handle-timestamp]])/1000000</f>
        <v>1.0095000000000001</v>
      </c>
    </row>
    <row r="6872" spans="1:6" hidden="1" x14ac:dyDescent="0.25">
      <c r="A6872" t="s">
        <v>5</v>
      </c>
      <c r="B6872" t="s">
        <v>18</v>
      </c>
      <c r="C6872">
        <v>200</v>
      </c>
      <c r="D6872">
        <v>984149830612300</v>
      </c>
      <c r="E6872">
        <v>984149831499000</v>
      </c>
      <c r="F6872">
        <f>(_2_tester_perfomance_after[[#This Row],[post-handle-timestamp]]-_2_tester_perfomance_after[[#This Row],[pre-handle-timestamp]])/1000000</f>
        <v>0.88670000000000004</v>
      </c>
    </row>
    <row r="6873" spans="1:6" hidden="1" x14ac:dyDescent="0.25">
      <c r="A6873" t="s">
        <v>5</v>
      </c>
      <c r="B6873" t="s">
        <v>19</v>
      </c>
      <c r="C6873">
        <v>200</v>
      </c>
      <c r="D6873">
        <v>984149832696300</v>
      </c>
      <c r="E6873">
        <v>984149833468200</v>
      </c>
      <c r="F6873">
        <f>(_2_tester_perfomance_after[[#This Row],[post-handle-timestamp]]-_2_tester_perfomance_after[[#This Row],[pre-handle-timestamp]])/1000000</f>
        <v>0.77190000000000003</v>
      </c>
    </row>
    <row r="6874" spans="1:6" hidden="1" x14ac:dyDescent="0.25">
      <c r="A6874" t="s">
        <v>5</v>
      </c>
      <c r="B6874" t="s">
        <v>20</v>
      </c>
      <c r="C6874">
        <v>200</v>
      </c>
      <c r="D6874">
        <v>984149834607300</v>
      </c>
      <c r="E6874">
        <v>984149835710300</v>
      </c>
      <c r="F6874">
        <f>(_2_tester_perfomance_after[[#This Row],[post-handle-timestamp]]-_2_tester_perfomance_after[[#This Row],[pre-handle-timestamp]])/1000000</f>
        <v>1.103</v>
      </c>
    </row>
    <row r="6875" spans="1:6" hidden="1" x14ac:dyDescent="0.25">
      <c r="A6875" t="s">
        <v>5</v>
      </c>
      <c r="B6875" t="s">
        <v>21</v>
      </c>
      <c r="C6875">
        <v>200</v>
      </c>
      <c r="D6875">
        <v>984149841451400</v>
      </c>
      <c r="E6875">
        <v>984149842710400</v>
      </c>
      <c r="F6875">
        <f>(_2_tester_perfomance_after[[#This Row],[post-handle-timestamp]]-_2_tester_perfomance_after[[#This Row],[pre-handle-timestamp]])/1000000</f>
        <v>1.2589999999999999</v>
      </c>
    </row>
    <row r="6876" spans="1:6" x14ac:dyDescent="0.25">
      <c r="A6876" t="s">
        <v>5</v>
      </c>
      <c r="B6876" t="s">
        <v>37</v>
      </c>
      <c r="C6876">
        <v>500</v>
      </c>
      <c r="D6876">
        <v>984149845119900</v>
      </c>
      <c r="E6876">
        <v>984149866136100</v>
      </c>
      <c r="F6876">
        <f>(_2_tester_perfomance_after[[#This Row],[post-handle-timestamp]]-_2_tester_perfomance_after[[#This Row],[pre-handle-timestamp]])/1000000</f>
        <v>21.016200000000001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984149937221200</v>
      </c>
      <c r="E6877">
        <v>984149938217000</v>
      </c>
      <c r="F6877">
        <f>(_2_tester_perfomance_after[[#This Row],[post-handle-timestamp]]-_2_tester_perfomance_after[[#This Row],[pre-handle-timestamp]])/1000000</f>
        <v>0.99580000000000002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984149939647900</v>
      </c>
      <c r="E6878">
        <v>984149940577000</v>
      </c>
      <c r="F6878">
        <f>(_2_tester_perfomance_after[[#This Row],[post-handle-timestamp]]-_2_tester_perfomance_after[[#This Row],[pre-handle-timestamp]])/1000000</f>
        <v>0.92910000000000004</v>
      </c>
    </row>
    <row r="6879" spans="1:6" hidden="1" x14ac:dyDescent="0.25">
      <c r="A6879" t="s">
        <v>5</v>
      </c>
      <c r="B6879" t="s">
        <v>10</v>
      </c>
      <c r="C6879">
        <v>200</v>
      </c>
      <c r="D6879">
        <v>984149942091200</v>
      </c>
      <c r="E6879">
        <v>984149942913700</v>
      </c>
      <c r="F6879">
        <f>(_2_tester_perfomance_after[[#This Row],[post-handle-timestamp]]-_2_tester_perfomance_after[[#This Row],[pre-handle-timestamp]])/1000000</f>
        <v>0.82250000000000001</v>
      </c>
    </row>
    <row r="6880" spans="1:6" hidden="1" x14ac:dyDescent="0.25">
      <c r="A6880" t="s">
        <v>5</v>
      </c>
      <c r="B6880" t="s">
        <v>11</v>
      </c>
      <c r="C6880">
        <v>200</v>
      </c>
      <c r="D6880">
        <v>984149944091700</v>
      </c>
      <c r="E6880">
        <v>984149944888000</v>
      </c>
      <c r="F6880">
        <f>(_2_tester_perfomance_after[[#This Row],[post-handle-timestamp]]-_2_tester_perfomance_after[[#This Row],[pre-handle-timestamp]])/1000000</f>
        <v>0.79630000000000001</v>
      </c>
    </row>
    <row r="6881" spans="1:6" hidden="1" x14ac:dyDescent="0.25">
      <c r="A6881" t="s">
        <v>5</v>
      </c>
      <c r="B6881" t="s">
        <v>17</v>
      </c>
      <c r="C6881">
        <v>200</v>
      </c>
      <c r="D6881">
        <v>984149946015100</v>
      </c>
      <c r="E6881">
        <v>984149946821600</v>
      </c>
      <c r="F6881">
        <f>(_2_tester_perfomance_after[[#This Row],[post-handle-timestamp]]-_2_tester_perfomance_after[[#This Row],[pre-handle-timestamp]])/1000000</f>
        <v>0.80649999999999999</v>
      </c>
    </row>
    <row r="6882" spans="1:6" hidden="1" x14ac:dyDescent="0.25">
      <c r="A6882" t="s">
        <v>5</v>
      </c>
      <c r="B6882" t="s">
        <v>12</v>
      </c>
      <c r="C6882">
        <v>200</v>
      </c>
      <c r="D6882">
        <v>984149949286200</v>
      </c>
      <c r="E6882">
        <v>984149950251200</v>
      </c>
      <c r="F6882">
        <f>(_2_tester_perfomance_after[[#This Row],[post-handle-timestamp]]-_2_tester_perfomance_after[[#This Row],[pre-handle-timestamp]])/1000000</f>
        <v>0.96499999999999997</v>
      </c>
    </row>
    <row r="6883" spans="1:6" hidden="1" x14ac:dyDescent="0.25">
      <c r="A6883" t="s">
        <v>5</v>
      </c>
      <c r="B6883" t="s">
        <v>19</v>
      </c>
      <c r="C6883">
        <v>200</v>
      </c>
      <c r="D6883">
        <v>984149952023800</v>
      </c>
      <c r="E6883">
        <v>984149952869500</v>
      </c>
      <c r="F6883">
        <f>(_2_tester_perfomance_after[[#This Row],[post-handle-timestamp]]-_2_tester_perfomance_after[[#This Row],[pre-handle-timestamp]])/1000000</f>
        <v>0.84570000000000001</v>
      </c>
    </row>
    <row r="6884" spans="1:6" hidden="1" x14ac:dyDescent="0.25">
      <c r="A6884" t="s">
        <v>5</v>
      </c>
      <c r="B6884" t="s">
        <v>13</v>
      </c>
      <c r="C6884">
        <v>200</v>
      </c>
      <c r="D6884">
        <v>984149954307700</v>
      </c>
      <c r="E6884">
        <v>984149955607100</v>
      </c>
      <c r="F6884">
        <f>(_2_tester_perfomance_after[[#This Row],[post-handle-timestamp]]-_2_tester_perfomance_after[[#This Row],[pre-handle-timestamp]])/1000000</f>
        <v>1.2994000000000001</v>
      </c>
    </row>
    <row r="6885" spans="1:6" hidden="1" x14ac:dyDescent="0.25">
      <c r="A6885" t="s">
        <v>5</v>
      </c>
      <c r="B6885" t="s">
        <v>14</v>
      </c>
      <c r="C6885">
        <v>200</v>
      </c>
      <c r="D6885">
        <v>984149956938900</v>
      </c>
      <c r="E6885">
        <v>984149957738600</v>
      </c>
      <c r="F6885">
        <f>(_2_tester_perfomance_after[[#This Row],[post-handle-timestamp]]-_2_tester_perfomance_after[[#This Row],[pre-handle-timestamp]])/1000000</f>
        <v>0.79969999999999997</v>
      </c>
    </row>
    <row r="6886" spans="1:6" hidden="1" x14ac:dyDescent="0.25">
      <c r="A6886" t="s">
        <v>5</v>
      </c>
      <c r="B6886" t="s">
        <v>15</v>
      </c>
      <c r="C6886">
        <v>200</v>
      </c>
      <c r="D6886">
        <v>984149958834400</v>
      </c>
      <c r="E6886">
        <v>984149959722400</v>
      </c>
      <c r="F6886">
        <f>(_2_tester_perfomance_after[[#This Row],[post-handle-timestamp]]-_2_tester_perfomance_after[[#This Row],[pre-handle-timestamp]])/1000000</f>
        <v>0.88800000000000001</v>
      </c>
    </row>
    <row r="6887" spans="1:6" hidden="1" x14ac:dyDescent="0.25">
      <c r="A6887" t="s">
        <v>5</v>
      </c>
      <c r="B6887" t="s">
        <v>16</v>
      </c>
      <c r="C6887">
        <v>200</v>
      </c>
      <c r="D6887">
        <v>984149961204600</v>
      </c>
      <c r="E6887">
        <v>984149962032900</v>
      </c>
      <c r="F6887">
        <f>(_2_tester_perfomance_after[[#This Row],[post-handle-timestamp]]-_2_tester_perfomance_after[[#This Row],[pre-handle-timestamp]])/1000000</f>
        <v>0.82830000000000004</v>
      </c>
    </row>
    <row r="6888" spans="1:6" hidden="1" x14ac:dyDescent="0.25">
      <c r="A6888" t="s">
        <v>5</v>
      </c>
      <c r="B6888" t="s">
        <v>18</v>
      </c>
      <c r="C6888">
        <v>200</v>
      </c>
      <c r="D6888">
        <v>984149963382500</v>
      </c>
      <c r="E6888">
        <v>984149964313300</v>
      </c>
      <c r="F6888">
        <f>(_2_tester_perfomance_after[[#This Row],[post-handle-timestamp]]-_2_tester_perfomance_after[[#This Row],[pre-handle-timestamp]])/1000000</f>
        <v>0.93079999999999996</v>
      </c>
    </row>
    <row r="6889" spans="1:6" hidden="1" x14ac:dyDescent="0.25">
      <c r="A6889" t="s">
        <v>5</v>
      </c>
      <c r="B6889" t="s">
        <v>20</v>
      </c>
      <c r="C6889">
        <v>200</v>
      </c>
      <c r="D6889">
        <v>984149965874200</v>
      </c>
      <c r="E6889">
        <v>984149967248500</v>
      </c>
      <c r="F6889">
        <f>(_2_tester_perfomance_after[[#This Row],[post-handle-timestamp]]-_2_tester_perfomance_after[[#This Row],[pre-handle-timestamp]])/1000000</f>
        <v>1.3743000000000001</v>
      </c>
    </row>
    <row r="6890" spans="1:6" hidden="1" x14ac:dyDescent="0.25">
      <c r="A6890" t="s">
        <v>5</v>
      </c>
      <c r="B6890" t="s">
        <v>21</v>
      </c>
      <c r="C6890">
        <v>200</v>
      </c>
      <c r="D6890">
        <v>984149975509500</v>
      </c>
      <c r="E6890">
        <v>984149976676900</v>
      </c>
      <c r="F6890">
        <f>(_2_tester_perfomance_after[[#This Row],[post-handle-timestamp]]-_2_tester_perfomance_after[[#This Row],[pre-handle-timestamp]])/1000000</f>
        <v>1.1674</v>
      </c>
    </row>
    <row r="6891" spans="1:6" x14ac:dyDescent="0.25">
      <c r="A6891" t="s">
        <v>5</v>
      </c>
      <c r="B6891" t="s">
        <v>6</v>
      </c>
      <c r="C6891">
        <v>302</v>
      </c>
      <c r="D6891">
        <v>984149979072400</v>
      </c>
      <c r="E6891">
        <v>984149981029100</v>
      </c>
      <c r="F6891">
        <f>(_2_tester_perfomance_after[[#This Row],[post-handle-timestamp]]-_2_tester_perfomance_after[[#This Row],[pre-handle-timestamp]])/1000000</f>
        <v>1.9567000000000001</v>
      </c>
    </row>
    <row r="6892" spans="1:6" x14ac:dyDescent="0.25">
      <c r="A6892" t="s">
        <v>5</v>
      </c>
      <c r="B6892" t="s">
        <v>7</v>
      </c>
      <c r="C6892">
        <v>200</v>
      </c>
      <c r="D6892">
        <v>984149982584900</v>
      </c>
      <c r="E6892">
        <v>984149984173300</v>
      </c>
      <c r="F6892">
        <f>(_2_tester_perfomance_after[[#This Row],[post-handle-timestamp]]-_2_tester_perfomance_after[[#This Row],[pre-handle-timestamp]])/1000000</f>
        <v>1.5884</v>
      </c>
    </row>
    <row r="6893" spans="1:6" hidden="1" x14ac:dyDescent="0.25">
      <c r="A6893" t="s">
        <v>5</v>
      </c>
      <c r="B6893" t="s">
        <v>8</v>
      </c>
      <c r="C6893">
        <v>200</v>
      </c>
      <c r="D6893">
        <v>984150061937900</v>
      </c>
      <c r="E6893">
        <v>984150062896000</v>
      </c>
      <c r="F6893">
        <f>(_2_tester_perfomance_after[[#This Row],[post-handle-timestamp]]-_2_tester_perfomance_after[[#This Row],[pre-handle-timestamp]])/1000000</f>
        <v>0.95809999999999995</v>
      </c>
    </row>
    <row r="6894" spans="1:6" hidden="1" x14ac:dyDescent="0.25">
      <c r="A6894" t="s">
        <v>5</v>
      </c>
      <c r="B6894" t="s">
        <v>9</v>
      </c>
      <c r="C6894">
        <v>200</v>
      </c>
      <c r="D6894">
        <v>984150065034300</v>
      </c>
      <c r="E6894">
        <v>984150066091500</v>
      </c>
      <c r="F6894">
        <f>(_2_tester_perfomance_after[[#This Row],[post-handle-timestamp]]-_2_tester_perfomance_after[[#This Row],[pre-handle-timestamp]])/1000000</f>
        <v>1.0571999999999999</v>
      </c>
    </row>
    <row r="6895" spans="1:6" hidden="1" x14ac:dyDescent="0.25">
      <c r="A6895" t="s">
        <v>5</v>
      </c>
      <c r="B6895" t="s">
        <v>11</v>
      </c>
      <c r="C6895">
        <v>200</v>
      </c>
      <c r="D6895">
        <v>984150067631100</v>
      </c>
      <c r="E6895">
        <v>984150068537300</v>
      </c>
      <c r="F6895">
        <f>(_2_tester_perfomance_after[[#This Row],[post-handle-timestamp]]-_2_tester_perfomance_after[[#This Row],[pre-handle-timestamp]])/1000000</f>
        <v>0.90620000000000001</v>
      </c>
    </row>
    <row r="6896" spans="1:6" hidden="1" x14ac:dyDescent="0.25">
      <c r="A6896" t="s">
        <v>5</v>
      </c>
      <c r="B6896" t="s">
        <v>12</v>
      </c>
      <c r="C6896">
        <v>200</v>
      </c>
      <c r="D6896">
        <v>984150070357800</v>
      </c>
      <c r="E6896">
        <v>984150071296000</v>
      </c>
      <c r="F6896">
        <f>(_2_tester_perfomance_after[[#This Row],[post-handle-timestamp]]-_2_tester_perfomance_after[[#This Row],[pre-handle-timestamp]])/1000000</f>
        <v>0.93820000000000003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984150072920500</v>
      </c>
      <c r="E6897">
        <v>984150074313100</v>
      </c>
      <c r="F6897">
        <f>(_2_tester_perfomance_after[[#This Row],[post-handle-timestamp]]-_2_tester_perfomance_after[[#This Row],[pre-handle-timestamp]])/1000000</f>
        <v>1.3926000000000001</v>
      </c>
    </row>
    <row r="6898" spans="1:6" hidden="1" x14ac:dyDescent="0.25">
      <c r="A6898" t="s">
        <v>5</v>
      </c>
      <c r="B6898" t="s">
        <v>14</v>
      </c>
      <c r="C6898">
        <v>200</v>
      </c>
      <c r="D6898">
        <v>984150075870900</v>
      </c>
      <c r="E6898">
        <v>984150077024300</v>
      </c>
      <c r="F6898">
        <f>(_2_tester_perfomance_after[[#This Row],[post-handle-timestamp]]-_2_tester_perfomance_after[[#This Row],[pre-handle-timestamp]])/1000000</f>
        <v>1.1534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984150078374800</v>
      </c>
      <c r="E6899">
        <v>984150079418200</v>
      </c>
      <c r="F6899">
        <f>(_2_tester_perfomance_after[[#This Row],[post-handle-timestamp]]-_2_tester_perfomance_after[[#This Row],[pre-handle-timestamp]])/1000000</f>
        <v>1.0434000000000001</v>
      </c>
    </row>
    <row r="6900" spans="1:6" hidden="1" x14ac:dyDescent="0.25">
      <c r="A6900" t="s">
        <v>5</v>
      </c>
      <c r="B6900" t="s">
        <v>10</v>
      </c>
      <c r="C6900">
        <v>200</v>
      </c>
      <c r="D6900">
        <v>984150081287800</v>
      </c>
      <c r="E6900">
        <v>984150082190500</v>
      </c>
      <c r="F6900">
        <f>(_2_tester_perfomance_after[[#This Row],[post-handle-timestamp]]-_2_tester_perfomance_after[[#This Row],[pre-handle-timestamp]])/1000000</f>
        <v>0.90269999999999995</v>
      </c>
    </row>
    <row r="6901" spans="1:6" hidden="1" x14ac:dyDescent="0.25">
      <c r="A6901" t="s">
        <v>5</v>
      </c>
      <c r="B6901" t="s">
        <v>16</v>
      </c>
      <c r="C6901">
        <v>200</v>
      </c>
      <c r="D6901">
        <v>984150083531400</v>
      </c>
      <c r="E6901">
        <v>984150084414100</v>
      </c>
      <c r="F6901">
        <f>(_2_tester_perfomance_after[[#This Row],[post-handle-timestamp]]-_2_tester_perfomance_after[[#This Row],[pre-handle-timestamp]])/1000000</f>
        <v>0.88270000000000004</v>
      </c>
    </row>
    <row r="6902" spans="1:6" hidden="1" x14ac:dyDescent="0.25">
      <c r="A6902" t="s">
        <v>5</v>
      </c>
      <c r="B6902" t="s">
        <v>17</v>
      </c>
      <c r="C6902">
        <v>200</v>
      </c>
      <c r="D6902">
        <v>984150086014000</v>
      </c>
      <c r="E6902">
        <v>984150086909200</v>
      </c>
      <c r="F6902">
        <f>(_2_tester_perfomance_after[[#This Row],[post-handle-timestamp]]-_2_tester_perfomance_after[[#This Row],[pre-handle-timestamp]])/1000000</f>
        <v>0.8952</v>
      </c>
    </row>
    <row r="6903" spans="1:6" hidden="1" x14ac:dyDescent="0.25">
      <c r="A6903" t="s">
        <v>5</v>
      </c>
      <c r="B6903" t="s">
        <v>18</v>
      </c>
      <c r="C6903">
        <v>200</v>
      </c>
      <c r="D6903">
        <v>984150088703700</v>
      </c>
      <c r="E6903">
        <v>984150089546200</v>
      </c>
      <c r="F6903">
        <f>(_2_tester_perfomance_after[[#This Row],[post-handle-timestamp]]-_2_tester_perfomance_after[[#This Row],[pre-handle-timestamp]])/1000000</f>
        <v>0.84250000000000003</v>
      </c>
    </row>
    <row r="6904" spans="1:6" hidden="1" x14ac:dyDescent="0.25">
      <c r="A6904" t="s">
        <v>5</v>
      </c>
      <c r="B6904" t="s">
        <v>19</v>
      </c>
      <c r="C6904">
        <v>200</v>
      </c>
      <c r="D6904">
        <v>984150090734200</v>
      </c>
      <c r="E6904">
        <v>984150091545600</v>
      </c>
      <c r="F6904">
        <f>(_2_tester_perfomance_after[[#This Row],[post-handle-timestamp]]-_2_tester_perfomance_after[[#This Row],[pre-handle-timestamp]])/1000000</f>
        <v>0.81140000000000001</v>
      </c>
    </row>
    <row r="6905" spans="1:6" hidden="1" x14ac:dyDescent="0.25">
      <c r="A6905" t="s">
        <v>5</v>
      </c>
      <c r="B6905" t="s">
        <v>20</v>
      </c>
      <c r="C6905">
        <v>200</v>
      </c>
      <c r="D6905">
        <v>984150092781700</v>
      </c>
      <c r="E6905">
        <v>984150094087300</v>
      </c>
      <c r="F6905">
        <f>(_2_tester_perfomance_after[[#This Row],[post-handle-timestamp]]-_2_tester_perfomance_after[[#This Row],[pre-handle-timestamp]])/1000000</f>
        <v>1.3056000000000001</v>
      </c>
    </row>
    <row r="6906" spans="1:6" hidden="1" x14ac:dyDescent="0.25">
      <c r="A6906" t="s">
        <v>5</v>
      </c>
      <c r="B6906" t="s">
        <v>21</v>
      </c>
      <c r="C6906">
        <v>200</v>
      </c>
      <c r="D6906">
        <v>984150099906200</v>
      </c>
      <c r="E6906">
        <v>984150101026100</v>
      </c>
      <c r="F6906">
        <f>(_2_tester_perfomance_after[[#This Row],[post-handle-timestamp]]-_2_tester_perfomance_after[[#This Row],[pre-handle-timestamp]])/1000000</f>
        <v>1.1198999999999999</v>
      </c>
    </row>
    <row r="6907" spans="1:6" x14ac:dyDescent="0.25">
      <c r="A6907" t="s">
        <v>5</v>
      </c>
      <c r="B6907" t="s">
        <v>30</v>
      </c>
      <c r="C6907">
        <v>200</v>
      </c>
      <c r="D6907">
        <v>984150103568400</v>
      </c>
      <c r="E6907">
        <v>984150108719800</v>
      </c>
      <c r="F6907">
        <f>(_2_tester_perfomance_after[[#This Row],[post-handle-timestamp]]-_2_tester_perfomance_after[[#This Row],[pre-handle-timestamp]])/1000000</f>
        <v>5.1513999999999998</v>
      </c>
    </row>
    <row r="6908" spans="1:6" hidden="1" x14ac:dyDescent="0.25">
      <c r="A6908" t="s">
        <v>5</v>
      </c>
      <c r="B6908" t="s">
        <v>8</v>
      </c>
      <c r="C6908">
        <v>200</v>
      </c>
      <c r="D6908">
        <v>984150793636800</v>
      </c>
      <c r="E6908">
        <v>984150794645400</v>
      </c>
      <c r="F6908">
        <f>(_2_tester_perfomance_after[[#This Row],[post-handle-timestamp]]-_2_tester_perfomance_after[[#This Row],[pre-handle-timestamp]])/1000000</f>
        <v>1.0085999999999999</v>
      </c>
    </row>
    <row r="6909" spans="1:6" hidden="1" x14ac:dyDescent="0.25">
      <c r="A6909" t="s">
        <v>5</v>
      </c>
      <c r="B6909" t="s">
        <v>9</v>
      </c>
      <c r="C6909">
        <v>200</v>
      </c>
      <c r="D6909">
        <v>984150796007700</v>
      </c>
      <c r="E6909">
        <v>984150796909800</v>
      </c>
      <c r="F6909">
        <f>(_2_tester_perfomance_after[[#This Row],[post-handle-timestamp]]-_2_tester_perfomance_after[[#This Row],[pre-handle-timestamp]])/1000000</f>
        <v>0.90210000000000001</v>
      </c>
    </row>
    <row r="6910" spans="1:6" hidden="1" x14ac:dyDescent="0.25">
      <c r="A6910" t="s">
        <v>5</v>
      </c>
      <c r="B6910" t="s">
        <v>10</v>
      </c>
      <c r="C6910">
        <v>200</v>
      </c>
      <c r="D6910">
        <v>984150798341300</v>
      </c>
      <c r="E6910">
        <v>984150799199700</v>
      </c>
      <c r="F6910">
        <f>(_2_tester_perfomance_after[[#This Row],[post-handle-timestamp]]-_2_tester_perfomance_after[[#This Row],[pre-handle-timestamp]])/1000000</f>
        <v>0.85840000000000005</v>
      </c>
    </row>
    <row r="6911" spans="1:6" hidden="1" x14ac:dyDescent="0.25">
      <c r="A6911" t="s">
        <v>5</v>
      </c>
      <c r="B6911" t="s">
        <v>11</v>
      </c>
      <c r="C6911">
        <v>200</v>
      </c>
      <c r="D6911">
        <v>984150800354800</v>
      </c>
      <c r="E6911">
        <v>984150801159400</v>
      </c>
      <c r="F6911">
        <f>(_2_tester_perfomance_after[[#This Row],[post-handle-timestamp]]-_2_tester_perfomance_after[[#This Row],[pre-handle-timestamp]])/1000000</f>
        <v>0.80459999999999998</v>
      </c>
    </row>
    <row r="6912" spans="1:6" hidden="1" x14ac:dyDescent="0.25">
      <c r="A6912" t="s">
        <v>5</v>
      </c>
      <c r="B6912" t="s">
        <v>12</v>
      </c>
      <c r="C6912">
        <v>200</v>
      </c>
      <c r="D6912">
        <v>984150802285900</v>
      </c>
      <c r="E6912">
        <v>984150803216500</v>
      </c>
      <c r="F6912">
        <f>(_2_tester_perfomance_after[[#This Row],[post-handle-timestamp]]-_2_tester_perfomance_after[[#This Row],[pre-handle-timestamp]])/1000000</f>
        <v>0.93059999999999998</v>
      </c>
    </row>
    <row r="6913" spans="1:6" hidden="1" x14ac:dyDescent="0.25">
      <c r="A6913" t="s">
        <v>5</v>
      </c>
      <c r="B6913" t="s">
        <v>13</v>
      </c>
      <c r="C6913">
        <v>200</v>
      </c>
      <c r="D6913">
        <v>984150804528400</v>
      </c>
      <c r="E6913">
        <v>984150805306300</v>
      </c>
      <c r="F6913">
        <f>(_2_tester_perfomance_after[[#This Row],[post-handle-timestamp]]-_2_tester_perfomance_after[[#This Row],[pre-handle-timestamp]])/1000000</f>
        <v>0.77790000000000004</v>
      </c>
    </row>
    <row r="6914" spans="1:6" hidden="1" x14ac:dyDescent="0.25">
      <c r="A6914" t="s">
        <v>5</v>
      </c>
      <c r="B6914" t="s">
        <v>19</v>
      </c>
      <c r="C6914">
        <v>200</v>
      </c>
      <c r="D6914">
        <v>984150806276300</v>
      </c>
      <c r="E6914">
        <v>984150807094100</v>
      </c>
      <c r="F6914">
        <f>(_2_tester_perfomance_after[[#This Row],[post-handle-timestamp]]-_2_tester_perfomance_after[[#This Row],[pre-handle-timestamp]])/1000000</f>
        <v>0.81779999999999997</v>
      </c>
    </row>
    <row r="6915" spans="1:6" hidden="1" x14ac:dyDescent="0.25">
      <c r="A6915" t="s">
        <v>5</v>
      </c>
      <c r="B6915" t="s">
        <v>14</v>
      </c>
      <c r="C6915">
        <v>200</v>
      </c>
      <c r="D6915">
        <v>984150808137500</v>
      </c>
      <c r="E6915">
        <v>984150808927200</v>
      </c>
      <c r="F6915">
        <f>(_2_tester_perfomance_after[[#This Row],[post-handle-timestamp]]-_2_tester_perfomance_after[[#This Row],[pre-handle-timestamp]])/1000000</f>
        <v>0.78969999999999996</v>
      </c>
    </row>
    <row r="6916" spans="1:6" hidden="1" x14ac:dyDescent="0.25">
      <c r="A6916" t="s">
        <v>5</v>
      </c>
      <c r="B6916" t="s">
        <v>15</v>
      </c>
      <c r="C6916">
        <v>200</v>
      </c>
      <c r="D6916">
        <v>984150809992100</v>
      </c>
      <c r="E6916">
        <v>984150810861400</v>
      </c>
      <c r="F6916">
        <f>(_2_tester_perfomance_after[[#This Row],[post-handle-timestamp]]-_2_tester_perfomance_after[[#This Row],[pre-handle-timestamp]])/1000000</f>
        <v>0.86929999999999996</v>
      </c>
    </row>
    <row r="6917" spans="1:6" hidden="1" x14ac:dyDescent="0.25">
      <c r="A6917" t="s">
        <v>5</v>
      </c>
      <c r="B6917" t="s">
        <v>16</v>
      </c>
      <c r="C6917">
        <v>200</v>
      </c>
      <c r="D6917">
        <v>984150812224000</v>
      </c>
      <c r="E6917">
        <v>984150813062900</v>
      </c>
      <c r="F6917">
        <f>(_2_tester_perfomance_after[[#This Row],[post-handle-timestamp]]-_2_tester_perfomance_after[[#This Row],[pre-handle-timestamp]])/1000000</f>
        <v>0.83889999999999998</v>
      </c>
    </row>
    <row r="6918" spans="1:6" hidden="1" x14ac:dyDescent="0.25">
      <c r="A6918" t="s">
        <v>5</v>
      </c>
      <c r="B6918" t="s">
        <v>17</v>
      </c>
      <c r="C6918">
        <v>200</v>
      </c>
      <c r="D6918">
        <v>984150814435100</v>
      </c>
      <c r="E6918">
        <v>984150815402700</v>
      </c>
      <c r="F6918">
        <f>(_2_tester_perfomance_after[[#This Row],[post-handle-timestamp]]-_2_tester_perfomance_after[[#This Row],[pre-handle-timestamp]])/1000000</f>
        <v>0.96760000000000002</v>
      </c>
    </row>
    <row r="6919" spans="1:6" hidden="1" x14ac:dyDescent="0.25">
      <c r="A6919" t="s">
        <v>5</v>
      </c>
      <c r="B6919" t="s">
        <v>18</v>
      </c>
      <c r="C6919">
        <v>200</v>
      </c>
      <c r="D6919">
        <v>984150817295900</v>
      </c>
      <c r="E6919">
        <v>984150818120800</v>
      </c>
      <c r="F6919">
        <f>(_2_tester_perfomance_after[[#This Row],[post-handle-timestamp]]-_2_tester_perfomance_after[[#This Row],[pre-handle-timestamp]])/1000000</f>
        <v>0.82489999999999997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984150819230300</v>
      </c>
      <c r="E6920">
        <v>984150820312600</v>
      </c>
      <c r="F6920">
        <f>(_2_tester_perfomance_after[[#This Row],[post-handle-timestamp]]-_2_tester_perfomance_after[[#This Row],[pre-handle-timestamp]])/1000000</f>
        <v>1.0823</v>
      </c>
    </row>
    <row r="6921" spans="1:6" hidden="1" x14ac:dyDescent="0.25">
      <c r="A6921" t="s">
        <v>5</v>
      </c>
      <c r="B6921" t="s">
        <v>21</v>
      </c>
      <c r="C6921">
        <v>200</v>
      </c>
      <c r="D6921">
        <v>984150825916200</v>
      </c>
      <c r="E6921">
        <v>984150826961600</v>
      </c>
      <c r="F6921">
        <f>(_2_tester_perfomance_after[[#This Row],[post-handle-timestamp]]-_2_tester_perfomance_after[[#This Row],[pre-handle-timestamp]])/1000000</f>
        <v>1.0454000000000001</v>
      </c>
    </row>
    <row r="6922" spans="1:6" hidden="1" x14ac:dyDescent="0.25">
      <c r="A6922" t="s">
        <v>5</v>
      </c>
      <c r="B6922" t="s">
        <v>27</v>
      </c>
      <c r="C6922">
        <v>200</v>
      </c>
      <c r="D6922">
        <v>984150829402800</v>
      </c>
      <c r="E6922">
        <v>984150830276200</v>
      </c>
      <c r="F6922">
        <f>(_2_tester_perfomance_after[[#This Row],[post-handle-timestamp]]-_2_tester_perfomance_after[[#This Row],[pre-handle-timestamp]])/1000000</f>
        <v>0.87339999999999995</v>
      </c>
    </row>
    <row r="6923" spans="1:6" x14ac:dyDescent="0.25">
      <c r="A6923" t="s">
        <v>5</v>
      </c>
      <c r="B6923" t="s">
        <v>36</v>
      </c>
      <c r="C6923">
        <v>200</v>
      </c>
      <c r="D6923">
        <v>984150832730000</v>
      </c>
      <c r="E6923">
        <v>984150837791800</v>
      </c>
      <c r="F6923">
        <f>(_2_tester_perfomance_after[[#This Row],[post-handle-timestamp]]-_2_tester_perfomance_after[[#This Row],[pre-handle-timestamp]])/1000000</f>
        <v>5.0617999999999999</v>
      </c>
    </row>
    <row r="6924" spans="1:6" hidden="1" x14ac:dyDescent="0.25">
      <c r="A6924" t="s">
        <v>5</v>
      </c>
      <c r="B6924" t="s">
        <v>8</v>
      </c>
      <c r="C6924">
        <v>200</v>
      </c>
      <c r="D6924">
        <v>984150954426000</v>
      </c>
      <c r="E6924">
        <v>984150955399000</v>
      </c>
      <c r="F6924">
        <f>(_2_tester_perfomance_after[[#This Row],[post-handle-timestamp]]-_2_tester_perfomance_after[[#This Row],[pre-handle-timestamp]])/1000000</f>
        <v>0.97299999999999998</v>
      </c>
    </row>
    <row r="6925" spans="1:6" hidden="1" x14ac:dyDescent="0.25">
      <c r="A6925" t="s">
        <v>5</v>
      </c>
      <c r="B6925" t="s">
        <v>9</v>
      </c>
      <c r="C6925">
        <v>200</v>
      </c>
      <c r="D6925">
        <v>984150956742600</v>
      </c>
      <c r="E6925">
        <v>984150957673000</v>
      </c>
      <c r="F6925">
        <f>(_2_tester_perfomance_after[[#This Row],[post-handle-timestamp]]-_2_tester_perfomance_after[[#This Row],[pre-handle-timestamp]])/1000000</f>
        <v>0.9304</v>
      </c>
    </row>
    <row r="6926" spans="1:6" hidden="1" x14ac:dyDescent="0.25">
      <c r="A6926" t="s">
        <v>5</v>
      </c>
      <c r="B6926" t="s">
        <v>11</v>
      </c>
      <c r="C6926">
        <v>200</v>
      </c>
      <c r="D6926">
        <v>984150959031400</v>
      </c>
      <c r="E6926">
        <v>984150959841800</v>
      </c>
      <c r="F6926">
        <f>(_2_tester_perfomance_after[[#This Row],[post-handle-timestamp]]-_2_tester_perfomance_after[[#This Row],[pre-handle-timestamp]])/1000000</f>
        <v>0.81040000000000001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984150960872700</v>
      </c>
      <c r="E6927">
        <v>984150961693000</v>
      </c>
      <c r="F6927">
        <f>(_2_tester_perfomance_after[[#This Row],[post-handle-timestamp]]-_2_tester_perfomance_after[[#This Row],[pre-handle-timestamp]])/1000000</f>
        <v>0.82030000000000003</v>
      </c>
    </row>
    <row r="6928" spans="1:6" hidden="1" x14ac:dyDescent="0.25">
      <c r="A6928" t="s">
        <v>5</v>
      </c>
      <c r="B6928" t="s">
        <v>13</v>
      </c>
      <c r="C6928">
        <v>200</v>
      </c>
      <c r="D6928">
        <v>984150963068200</v>
      </c>
      <c r="E6928">
        <v>984150963932300</v>
      </c>
      <c r="F6928">
        <f>(_2_tester_perfomance_after[[#This Row],[post-handle-timestamp]]-_2_tester_perfomance_after[[#This Row],[pre-handle-timestamp]])/1000000</f>
        <v>0.86409999999999998</v>
      </c>
    </row>
    <row r="6929" spans="1:6" hidden="1" x14ac:dyDescent="0.25">
      <c r="A6929" t="s">
        <v>5</v>
      </c>
      <c r="B6929" t="s">
        <v>14</v>
      </c>
      <c r="C6929">
        <v>200</v>
      </c>
      <c r="D6929">
        <v>984150964994200</v>
      </c>
      <c r="E6929">
        <v>984150965800700</v>
      </c>
      <c r="F6929">
        <f>(_2_tester_perfomance_after[[#This Row],[post-handle-timestamp]]-_2_tester_perfomance_after[[#This Row],[pre-handle-timestamp]])/1000000</f>
        <v>0.80649999999999999</v>
      </c>
    </row>
    <row r="6930" spans="1:6" hidden="1" x14ac:dyDescent="0.25">
      <c r="A6930" t="s">
        <v>5</v>
      </c>
      <c r="B6930" t="s">
        <v>15</v>
      </c>
      <c r="C6930">
        <v>200</v>
      </c>
      <c r="D6930">
        <v>984150966970800</v>
      </c>
      <c r="E6930">
        <v>984150967899900</v>
      </c>
      <c r="F6930">
        <f>(_2_tester_perfomance_after[[#This Row],[post-handle-timestamp]]-_2_tester_perfomance_after[[#This Row],[pre-handle-timestamp]])/1000000</f>
        <v>0.92910000000000004</v>
      </c>
    </row>
    <row r="6931" spans="1:6" hidden="1" x14ac:dyDescent="0.25">
      <c r="A6931" t="s">
        <v>5</v>
      </c>
      <c r="B6931" t="s">
        <v>10</v>
      </c>
      <c r="C6931">
        <v>200</v>
      </c>
      <c r="D6931">
        <v>984150970316500</v>
      </c>
      <c r="E6931">
        <v>984150971677000</v>
      </c>
      <c r="F6931">
        <f>(_2_tester_perfomance_after[[#This Row],[post-handle-timestamp]]-_2_tester_perfomance_after[[#This Row],[pre-handle-timestamp]])/1000000</f>
        <v>1.3605</v>
      </c>
    </row>
    <row r="6932" spans="1:6" hidden="1" x14ac:dyDescent="0.25">
      <c r="A6932" t="s">
        <v>5</v>
      </c>
      <c r="B6932" t="s">
        <v>16</v>
      </c>
      <c r="C6932">
        <v>200</v>
      </c>
      <c r="D6932">
        <v>984150972997800</v>
      </c>
      <c r="E6932">
        <v>984150973886500</v>
      </c>
      <c r="F6932">
        <f>(_2_tester_perfomance_after[[#This Row],[post-handle-timestamp]]-_2_tester_perfomance_after[[#This Row],[pre-handle-timestamp]])/1000000</f>
        <v>0.88870000000000005</v>
      </c>
    </row>
    <row r="6933" spans="1:6" hidden="1" x14ac:dyDescent="0.25">
      <c r="A6933" t="s">
        <v>5</v>
      </c>
      <c r="B6933" t="s">
        <v>17</v>
      </c>
      <c r="C6933">
        <v>200</v>
      </c>
      <c r="D6933">
        <v>984150975278900</v>
      </c>
      <c r="E6933">
        <v>984150976143000</v>
      </c>
      <c r="F6933">
        <f>(_2_tester_perfomance_after[[#This Row],[post-handle-timestamp]]-_2_tester_perfomance_after[[#This Row],[pre-handle-timestamp]])/1000000</f>
        <v>0.86409999999999998</v>
      </c>
    </row>
    <row r="6934" spans="1:6" hidden="1" x14ac:dyDescent="0.25">
      <c r="A6934" t="s">
        <v>5</v>
      </c>
      <c r="B6934" t="s">
        <v>18</v>
      </c>
      <c r="C6934">
        <v>200</v>
      </c>
      <c r="D6934">
        <v>984150977970000</v>
      </c>
      <c r="E6934">
        <v>984150978766600</v>
      </c>
      <c r="F6934">
        <f>(_2_tester_perfomance_after[[#This Row],[post-handle-timestamp]]-_2_tester_perfomance_after[[#This Row],[pre-handle-timestamp]])/1000000</f>
        <v>0.79659999999999997</v>
      </c>
    </row>
    <row r="6935" spans="1:6" hidden="1" x14ac:dyDescent="0.25">
      <c r="A6935" t="s">
        <v>5</v>
      </c>
      <c r="B6935" t="s">
        <v>19</v>
      </c>
      <c r="C6935">
        <v>200</v>
      </c>
      <c r="D6935">
        <v>984150979896300</v>
      </c>
      <c r="E6935">
        <v>984150980681600</v>
      </c>
      <c r="F6935">
        <f>(_2_tester_perfomance_after[[#This Row],[post-handle-timestamp]]-_2_tester_perfomance_after[[#This Row],[pre-handle-timestamp]])/1000000</f>
        <v>0.7853</v>
      </c>
    </row>
    <row r="6936" spans="1:6" hidden="1" x14ac:dyDescent="0.25">
      <c r="A6936" t="s">
        <v>5</v>
      </c>
      <c r="B6936" t="s">
        <v>20</v>
      </c>
      <c r="C6936">
        <v>200</v>
      </c>
      <c r="D6936">
        <v>984150981770600</v>
      </c>
      <c r="E6936">
        <v>984150982999200</v>
      </c>
      <c r="F6936">
        <f>(_2_tester_perfomance_after[[#This Row],[post-handle-timestamp]]-_2_tester_perfomance_after[[#This Row],[pre-handle-timestamp]])/1000000</f>
        <v>1.2285999999999999</v>
      </c>
    </row>
    <row r="6937" spans="1:6" hidden="1" x14ac:dyDescent="0.25">
      <c r="A6937" t="s">
        <v>5</v>
      </c>
      <c r="B6937" t="s">
        <v>21</v>
      </c>
      <c r="C6937">
        <v>200</v>
      </c>
      <c r="D6937">
        <v>984150988656500</v>
      </c>
      <c r="E6937">
        <v>984150989871800</v>
      </c>
      <c r="F6937">
        <f>(_2_tester_perfomance_after[[#This Row],[post-handle-timestamp]]-_2_tester_perfomance_after[[#This Row],[pre-handle-timestamp]])/1000000</f>
        <v>1.2153</v>
      </c>
    </row>
    <row r="6938" spans="1:6" x14ac:dyDescent="0.25">
      <c r="A6938" t="s">
        <v>5</v>
      </c>
      <c r="B6938" t="s">
        <v>37</v>
      </c>
      <c r="C6938">
        <v>500</v>
      </c>
      <c r="D6938">
        <v>984150992176800</v>
      </c>
      <c r="E6938">
        <v>984151011930900</v>
      </c>
      <c r="F6938">
        <f>(_2_tester_perfomance_after[[#This Row],[post-handle-timestamp]]-_2_tester_perfomance_after[[#This Row],[pre-handle-timestamp]])/1000000</f>
        <v>19.754100000000001</v>
      </c>
    </row>
    <row r="6939" spans="1:6" hidden="1" x14ac:dyDescent="0.25">
      <c r="A6939" t="s">
        <v>5</v>
      </c>
      <c r="B6939" t="s">
        <v>8</v>
      </c>
      <c r="C6939">
        <v>200</v>
      </c>
      <c r="D6939">
        <v>984151086158100</v>
      </c>
      <c r="E6939">
        <v>984151087114600</v>
      </c>
      <c r="F6939">
        <f>(_2_tester_perfomance_after[[#This Row],[post-handle-timestamp]]-_2_tester_perfomance_after[[#This Row],[pre-handle-timestamp]])/1000000</f>
        <v>0.95650000000000002</v>
      </c>
    </row>
    <row r="6940" spans="1:6" hidden="1" x14ac:dyDescent="0.25">
      <c r="A6940" t="s">
        <v>5</v>
      </c>
      <c r="B6940" t="s">
        <v>9</v>
      </c>
      <c r="C6940">
        <v>200</v>
      </c>
      <c r="D6940">
        <v>984151088725400</v>
      </c>
      <c r="E6940">
        <v>984151089636600</v>
      </c>
      <c r="F6940">
        <f>(_2_tester_perfomance_after[[#This Row],[post-handle-timestamp]]-_2_tester_perfomance_after[[#This Row],[pre-handle-timestamp]])/1000000</f>
        <v>0.91120000000000001</v>
      </c>
    </row>
    <row r="6941" spans="1:6" hidden="1" x14ac:dyDescent="0.25">
      <c r="A6941" t="s">
        <v>5</v>
      </c>
      <c r="B6941" t="s">
        <v>11</v>
      </c>
      <c r="C6941">
        <v>200</v>
      </c>
      <c r="D6941">
        <v>984151091421800</v>
      </c>
      <c r="E6941">
        <v>984151092445200</v>
      </c>
      <c r="F6941">
        <f>(_2_tester_perfomance_after[[#This Row],[post-handle-timestamp]]-_2_tester_perfomance_after[[#This Row],[pre-handle-timestamp]])/1000000</f>
        <v>1.0234000000000001</v>
      </c>
    </row>
    <row r="6942" spans="1:6" hidden="1" x14ac:dyDescent="0.25">
      <c r="A6942" t="s">
        <v>5</v>
      </c>
      <c r="B6942" t="s">
        <v>12</v>
      </c>
      <c r="C6942">
        <v>200</v>
      </c>
      <c r="D6942">
        <v>984151093872800</v>
      </c>
      <c r="E6942">
        <v>984151094741500</v>
      </c>
      <c r="F6942">
        <f>(_2_tester_perfomance_after[[#This Row],[post-handle-timestamp]]-_2_tester_perfomance_after[[#This Row],[pre-handle-timestamp]])/1000000</f>
        <v>0.86870000000000003</v>
      </c>
    </row>
    <row r="6943" spans="1:6" hidden="1" x14ac:dyDescent="0.25">
      <c r="A6943" t="s">
        <v>5</v>
      </c>
      <c r="B6943" t="s">
        <v>13</v>
      </c>
      <c r="C6943">
        <v>200</v>
      </c>
      <c r="D6943">
        <v>984151096175400</v>
      </c>
      <c r="E6943">
        <v>984151097038500</v>
      </c>
      <c r="F6943">
        <f>(_2_tester_perfomance_after[[#This Row],[post-handle-timestamp]]-_2_tester_perfomance_after[[#This Row],[pre-handle-timestamp]])/1000000</f>
        <v>0.86309999999999998</v>
      </c>
    </row>
    <row r="6944" spans="1:6" hidden="1" x14ac:dyDescent="0.25">
      <c r="A6944" t="s">
        <v>5</v>
      </c>
      <c r="B6944" t="s">
        <v>18</v>
      </c>
      <c r="C6944">
        <v>200</v>
      </c>
      <c r="D6944">
        <v>984151098256400</v>
      </c>
      <c r="E6944">
        <v>984151099041800</v>
      </c>
      <c r="F6944">
        <f>(_2_tester_perfomance_after[[#This Row],[post-handle-timestamp]]-_2_tester_perfomance_after[[#This Row],[pre-handle-timestamp]])/1000000</f>
        <v>0.78539999999999999</v>
      </c>
    </row>
    <row r="6945" spans="1:6" hidden="1" x14ac:dyDescent="0.25">
      <c r="A6945" t="s">
        <v>5</v>
      </c>
      <c r="B6945" t="s">
        <v>14</v>
      </c>
      <c r="C6945">
        <v>200</v>
      </c>
      <c r="D6945">
        <v>984151100101000</v>
      </c>
      <c r="E6945">
        <v>984151100954900</v>
      </c>
      <c r="F6945">
        <f>(_2_tester_perfomance_after[[#This Row],[post-handle-timestamp]]-_2_tester_perfomance_after[[#This Row],[pre-handle-timestamp]])/1000000</f>
        <v>0.85389999999999999</v>
      </c>
    </row>
    <row r="6946" spans="1:6" hidden="1" x14ac:dyDescent="0.25">
      <c r="A6946" t="s">
        <v>5</v>
      </c>
      <c r="B6946" t="s">
        <v>15</v>
      </c>
      <c r="C6946">
        <v>200</v>
      </c>
      <c r="D6946">
        <v>984151102103600</v>
      </c>
      <c r="E6946">
        <v>984151102951600</v>
      </c>
      <c r="F6946">
        <f>(_2_tester_perfomance_after[[#This Row],[post-handle-timestamp]]-_2_tester_perfomance_after[[#This Row],[pre-handle-timestamp]])/1000000</f>
        <v>0.84799999999999998</v>
      </c>
    </row>
    <row r="6947" spans="1:6" hidden="1" x14ac:dyDescent="0.25">
      <c r="A6947" t="s">
        <v>5</v>
      </c>
      <c r="B6947" t="s">
        <v>10</v>
      </c>
      <c r="C6947">
        <v>200</v>
      </c>
      <c r="D6947">
        <v>984151104500800</v>
      </c>
      <c r="E6947">
        <v>984151105284200</v>
      </c>
      <c r="F6947">
        <f>(_2_tester_perfomance_after[[#This Row],[post-handle-timestamp]]-_2_tester_perfomance_after[[#This Row],[pre-handle-timestamp]])/1000000</f>
        <v>0.78339999999999999</v>
      </c>
    </row>
    <row r="6948" spans="1:6" hidden="1" x14ac:dyDescent="0.25">
      <c r="A6948" t="s">
        <v>5</v>
      </c>
      <c r="B6948" t="s">
        <v>16</v>
      </c>
      <c r="C6948">
        <v>200</v>
      </c>
      <c r="D6948">
        <v>984151106456700</v>
      </c>
      <c r="E6948">
        <v>984151107344400</v>
      </c>
      <c r="F6948">
        <f>(_2_tester_perfomance_after[[#This Row],[post-handle-timestamp]]-_2_tester_perfomance_after[[#This Row],[pre-handle-timestamp]])/1000000</f>
        <v>0.88770000000000004</v>
      </c>
    </row>
    <row r="6949" spans="1:6" hidden="1" x14ac:dyDescent="0.25">
      <c r="A6949" t="s">
        <v>5</v>
      </c>
      <c r="B6949" t="s">
        <v>17</v>
      </c>
      <c r="C6949">
        <v>200</v>
      </c>
      <c r="D6949">
        <v>984151108911600</v>
      </c>
      <c r="E6949">
        <v>984151109758200</v>
      </c>
      <c r="F6949">
        <f>(_2_tester_perfomance_after[[#This Row],[post-handle-timestamp]]-_2_tester_perfomance_after[[#This Row],[pre-handle-timestamp]])/1000000</f>
        <v>0.84660000000000002</v>
      </c>
    </row>
    <row r="6950" spans="1:6" hidden="1" x14ac:dyDescent="0.25">
      <c r="A6950" t="s">
        <v>5</v>
      </c>
      <c r="B6950" t="s">
        <v>19</v>
      </c>
      <c r="C6950">
        <v>200</v>
      </c>
      <c r="D6950">
        <v>984151111665300</v>
      </c>
      <c r="E6950">
        <v>984151112847000</v>
      </c>
      <c r="F6950">
        <f>(_2_tester_perfomance_after[[#This Row],[post-handle-timestamp]]-_2_tester_perfomance_after[[#This Row],[pre-handle-timestamp]])/1000000</f>
        <v>1.1817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984151114147500</v>
      </c>
      <c r="E6951">
        <v>984151115365600</v>
      </c>
      <c r="F6951">
        <f>(_2_tester_perfomance_after[[#This Row],[post-handle-timestamp]]-_2_tester_perfomance_after[[#This Row],[pre-handle-timestamp]])/1000000</f>
        <v>1.2181</v>
      </c>
    </row>
    <row r="6952" spans="1:6" hidden="1" x14ac:dyDescent="0.25">
      <c r="A6952" t="s">
        <v>5</v>
      </c>
      <c r="B6952" t="s">
        <v>21</v>
      </c>
      <c r="C6952">
        <v>200</v>
      </c>
      <c r="D6952">
        <v>984151121458000</v>
      </c>
      <c r="E6952">
        <v>984151122777900</v>
      </c>
      <c r="F6952">
        <f>(_2_tester_perfomance_after[[#This Row],[post-handle-timestamp]]-_2_tester_perfomance_after[[#This Row],[pre-handle-timestamp]])/1000000</f>
        <v>1.3199000000000001</v>
      </c>
    </row>
    <row r="6953" spans="1:6" x14ac:dyDescent="0.25">
      <c r="A6953" t="s">
        <v>5</v>
      </c>
      <c r="B6953" t="s">
        <v>37</v>
      </c>
      <c r="C6953">
        <v>500</v>
      </c>
      <c r="D6953">
        <v>984151125214100</v>
      </c>
      <c r="E6953">
        <v>984151145218900</v>
      </c>
      <c r="F6953">
        <f>(_2_tester_perfomance_after[[#This Row],[post-handle-timestamp]]-_2_tester_perfomance_after[[#This Row],[pre-handle-timestamp]])/1000000</f>
        <v>20.004799999999999</v>
      </c>
    </row>
    <row r="6954" spans="1:6" hidden="1" x14ac:dyDescent="0.25">
      <c r="A6954" t="s">
        <v>5</v>
      </c>
      <c r="B6954" t="s">
        <v>8</v>
      </c>
      <c r="C6954">
        <v>200</v>
      </c>
      <c r="D6954">
        <v>984151251700600</v>
      </c>
      <c r="E6954">
        <v>984151252829700</v>
      </c>
      <c r="F6954">
        <f>(_2_tester_perfomance_after[[#This Row],[post-handle-timestamp]]-_2_tester_perfomance_after[[#This Row],[pre-handle-timestamp]])/1000000</f>
        <v>1.1291</v>
      </c>
    </row>
    <row r="6955" spans="1:6" hidden="1" x14ac:dyDescent="0.25">
      <c r="A6955" t="s">
        <v>5</v>
      </c>
      <c r="B6955" t="s">
        <v>9</v>
      </c>
      <c r="C6955">
        <v>200</v>
      </c>
      <c r="D6955">
        <v>984151254450600</v>
      </c>
      <c r="E6955">
        <v>984151255390300</v>
      </c>
      <c r="F6955">
        <f>(_2_tester_perfomance_after[[#This Row],[post-handle-timestamp]]-_2_tester_perfomance_after[[#This Row],[pre-handle-timestamp]])/1000000</f>
        <v>0.93969999999999998</v>
      </c>
    </row>
    <row r="6956" spans="1:6" hidden="1" x14ac:dyDescent="0.25">
      <c r="A6956" t="s">
        <v>5</v>
      </c>
      <c r="B6956" t="s">
        <v>11</v>
      </c>
      <c r="C6956">
        <v>200</v>
      </c>
      <c r="D6956">
        <v>984151256928000</v>
      </c>
      <c r="E6956">
        <v>984151257864700</v>
      </c>
      <c r="F6956">
        <f>(_2_tester_perfomance_after[[#This Row],[post-handle-timestamp]]-_2_tester_perfomance_after[[#This Row],[pre-handle-timestamp]])/1000000</f>
        <v>0.93669999999999998</v>
      </c>
    </row>
    <row r="6957" spans="1:6" hidden="1" x14ac:dyDescent="0.25">
      <c r="A6957" t="s">
        <v>5</v>
      </c>
      <c r="B6957" t="s">
        <v>12</v>
      </c>
      <c r="C6957">
        <v>200</v>
      </c>
      <c r="D6957">
        <v>984151259343900</v>
      </c>
      <c r="E6957">
        <v>984151260222700</v>
      </c>
      <c r="F6957">
        <f>(_2_tester_perfomance_after[[#This Row],[post-handle-timestamp]]-_2_tester_perfomance_after[[#This Row],[pre-handle-timestamp]])/1000000</f>
        <v>0.87880000000000003</v>
      </c>
    </row>
    <row r="6958" spans="1:6" hidden="1" x14ac:dyDescent="0.25">
      <c r="A6958" t="s">
        <v>5</v>
      </c>
      <c r="B6958" t="s">
        <v>13</v>
      </c>
      <c r="C6958">
        <v>200</v>
      </c>
      <c r="D6958">
        <v>984151261677300</v>
      </c>
      <c r="E6958">
        <v>984151262528400</v>
      </c>
      <c r="F6958">
        <f>(_2_tester_perfomance_after[[#This Row],[post-handle-timestamp]]-_2_tester_perfomance_after[[#This Row],[pre-handle-timestamp]])/1000000</f>
        <v>0.85109999999999997</v>
      </c>
    </row>
    <row r="6959" spans="1:6" hidden="1" x14ac:dyDescent="0.25">
      <c r="A6959" t="s">
        <v>5</v>
      </c>
      <c r="B6959" t="s">
        <v>14</v>
      </c>
      <c r="C6959">
        <v>200</v>
      </c>
      <c r="D6959">
        <v>984151263729500</v>
      </c>
      <c r="E6959">
        <v>984151264561600</v>
      </c>
      <c r="F6959">
        <f>(_2_tester_perfomance_after[[#This Row],[post-handle-timestamp]]-_2_tester_perfomance_after[[#This Row],[pre-handle-timestamp]])/1000000</f>
        <v>0.83209999999999995</v>
      </c>
    </row>
    <row r="6960" spans="1:6" hidden="1" x14ac:dyDescent="0.25">
      <c r="A6960" t="s">
        <v>5</v>
      </c>
      <c r="B6960" t="s">
        <v>15</v>
      </c>
      <c r="C6960">
        <v>200</v>
      </c>
      <c r="D6960">
        <v>984151265888100</v>
      </c>
      <c r="E6960">
        <v>984151266772100</v>
      </c>
      <c r="F6960">
        <f>(_2_tester_perfomance_after[[#This Row],[post-handle-timestamp]]-_2_tester_perfomance_after[[#This Row],[pre-handle-timestamp]])/1000000</f>
        <v>0.88400000000000001</v>
      </c>
    </row>
    <row r="6961" spans="1:6" hidden="1" x14ac:dyDescent="0.25">
      <c r="A6961" t="s">
        <v>5</v>
      </c>
      <c r="B6961" t="s">
        <v>10</v>
      </c>
      <c r="C6961">
        <v>200</v>
      </c>
      <c r="D6961">
        <v>984151268579900</v>
      </c>
      <c r="E6961">
        <v>984151269432700</v>
      </c>
      <c r="F6961">
        <f>(_2_tester_perfomance_after[[#This Row],[post-handle-timestamp]]-_2_tester_perfomance_after[[#This Row],[pre-handle-timestamp]])/1000000</f>
        <v>0.8528</v>
      </c>
    </row>
    <row r="6962" spans="1:6" hidden="1" x14ac:dyDescent="0.25">
      <c r="A6962" t="s">
        <v>5</v>
      </c>
      <c r="B6962" t="s">
        <v>16</v>
      </c>
      <c r="C6962">
        <v>200</v>
      </c>
      <c r="D6962">
        <v>984151270553700</v>
      </c>
      <c r="E6962">
        <v>984151271339500</v>
      </c>
      <c r="F6962">
        <f>(_2_tester_perfomance_after[[#This Row],[post-handle-timestamp]]-_2_tester_perfomance_after[[#This Row],[pre-handle-timestamp]])/1000000</f>
        <v>0.78580000000000005</v>
      </c>
    </row>
    <row r="6963" spans="1:6" hidden="1" x14ac:dyDescent="0.25">
      <c r="A6963" t="s">
        <v>5</v>
      </c>
      <c r="B6963" t="s">
        <v>17</v>
      </c>
      <c r="C6963">
        <v>200</v>
      </c>
      <c r="D6963">
        <v>984151272868500</v>
      </c>
      <c r="E6963">
        <v>984151273836100</v>
      </c>
      <c r="F6963">
        <f>(_2_tester_perfomance_after[[#This Row],[post-handle-timestamp]]-_2_tester_perfomance_after[[#This Row],[pre-handle-timestamp]])/1000000</f>
        <v>0.96760000000000002</v>
      </c>
    </row>
    <row r="6964" spans="1:6" hidden="1" x14ac:dyDescent="0.25">
      <c r="A6964" t="s">
        <v>5</v>
      </c>
      <c r="B6964" t="s">
        <v>18</v>
      </c>
      <c r="C6964">
        <v>200</v>
      </c>
      <c r="D6964">
        <v>984151275495300</v>
      </c>
      <c r="E6964">
        <v>984151276289700</v>
      </c>
      <c r="F6964">
        <f>(_2_tester_perfomance_after[[#This Row],[post-handle-timestamp]]-_2_tester_perfomance_after[[#This Row],[pre-handle-timestamp]])/1000000</f>
        <v>0.7944</v>
      </c>
    </row>
    <row r="6965" spans="1:6" hidden="1" x14ac:dyDescent="0.25">
      <c r="A6965" t="s">
        <v>5</v>
      </c>
      <c r="B6965" t="s">
        <v>19</v>
      </c>
      <c r="C6965">
        <v>200</v>
      </c>
      <c r="D6965">
        <v>984151277378500</v>
      </c>
      <c r="E6965">
        <v>984151278123000</v>
      </c>
      <c r="F6965">
        <f>(_2_tester_perfomance_after[[#This Row],[post-handle-timestamp]]-_2_tester_perfomance_after[[#This Row],[pre-handle-timestamp]])/1000000</f>
        <v>0.74450000000000005</v>
      </c>
    </row>
    <row r="6966" spans="1:6" hidden="1" x14ac:dyDescent="0.25">
      <c r="A6966" t="s">
        <v>5</v>
      </c>
      <c r="B6966" t="s">
        <v>20</v>
      </c>
      <c r="C6966">
        <v>200</v>
      </c>
      <c r="D6966">
        <v>984151279169900</v>
      </c>
      <c r="E6966">
        <v>984151280424100</v>
      </c>
      <c r="F6966">
        <f>(_2_tester_perfomance_after[[#This Row],[post-handle-timestamp]]-_2_tester_perfomance_after[[#This Row],[pre-handle-timestamp]])/1000000</f>
        <v>1.2542</v>
      </c>
    </row>
    <row r="6967" spans="1:6" hidden="1" x14ac:dyDescent="0.25">
      <c r="A6967" t="s">
        <v>5</v>
      </c>
      <c r="B6967" t="s">
        <v>21</v>
      </c>
      <c r="C6967">
        <v>200</v>
      </c>
      <c r="D6967">
        <v>984151286075500</v>
      </c>
      <c r="E6967">
        <v>984151287332000</v>
      </c>
      <c r="F6967">
        <f>(_2_tester_perfomance_after[[#This Row],[post-handle-timestamp]]-_2_tester_perfomance_after[[#This Row],[pre-handle-timestamp]])/1000000</f>
        <v>1.2565</v>
      </c>
    </row>
    <row r="6968" spans="1:6" x14ac:dyDescent="0.25">
      <c r="A6968" t="s">
        <v>5</v>
      </c>
      <c r="B6968" t="s">
        <v>37</v>
      </c>
      <c r="C6968">
        <v>500</v>
      </c>
      <c r="D6968">
        <v>984151290061300</v>
      </c>
      <c r="E6968">
        <v>984151309103600</v>
      </c>
      <c r="F6968">
        <f>(_2_tester_perfomance_after[[#This Row],[post-handle-timestamp]]-_2_tester_perfomance_after[[#This Row],[pre-handle-timestamp]])/1000000</f>
        <v>19.042300000000001</v>
      </c>
    </row>
    <row r="6969" spans="1:6" hidden="1" x14ac:dyDescent="0.25">
      <c r="A6969" t="s">
        <v>5</v>
      </c>
      <c r="B6969" t="s">
        <v>8</v>
      </c>
      <c r="C6969">
        <v>200</v>
      </c>
      <c r="D6969">
        <v>984151415521300</v>
      </c>
      <c r="E6969">
        <v>984151416563400</v>
      </c>
      <c r="F6969">
        <f>(_2_tester_perfomance_after[[#This Row],[post-handle-timestamp]]-_2_tester_perfomance_after[[#This Row],[pre-handle-timestamp]])/1000000</f>
        <v>1.0421</v>
      </c>
    </row>
    <row r="6970" spans="1:6" hidden="1" x14ac:dyDescent="0.25">
      <c r="A6970" t="s">
        <v>5</v>
      </c>
      <c r="B6970" t="s">
        <v>9</v>
      </c>
      <c r="C6970">
        <v>200</v>
      </c>
      <c r="D6970">
        <v>984151418011400</v>
      </c>
      <c r="E6970">
        <v>984151418961600</v>
      </c>
      <c r="F6970">
        <f>(_2_tester_perfomance_after[[#This Row],[post-handle-timestamp]]-_2_tester_perfomance_after[[#This Row],[pre-handle-timestamp]])/1000000</f>
        <v>0.95020000000000004</v>
      </c>
    </row>
    <row r="6971" spans="1:6" hidden="1" x14ac:dyDescent="0.25">
      <c r="A6971" t="s">
        <v>5</v>
      </c>
      <c r="B6971" t="s">
        <v>11</v>
      </c>
      <c r="C6971">
        <v>200</v>
      </c>
      <c r="D6971">
        <v>984151420479600</v>
      </c>
      <c r="E6971">
        <v>984151421394000</v>
      </c>
      <c r="F6971">
        <f>(_2_tester_perfomance_after[[#This Row],[post-handle-timestamp]]-_2_tester_perfomance_after[[#This Row],[pre-handle-timestamp]])/1000000</f>
        <v>0.91439999999999999</v>
      </c>
    </row>
    <row r="6972" spans="1:6" hidden="1" x14ac:dyDescent="0.25">
      <c r="A6972" t="s">
        <v>5</v>
      </c>
      <c r="B6972" t="s">
        <v>12</v>
      </c>
      <c r="C6972">
        <v>200</v>
      </c>
      <c r="D6972">
        <v>984151422858300</v>
      </c>
      <c r="E6972">
        <v>984151424167000</v>
      </c>
      <c r="F6972">
        <f>(_2_tester_perfomance_after[[#This Row],[post-handle-timestamp]]-_2_tester_perfomance_after[[#This Row],[pre-handle-timestamp]])/1000000</f>
        <v>1.3087</v>
      </c>
    </row>
    <row r="6973" spans="1:6" hidden="1" x14ac:dyDescent="0.25">
      <c r="A6973" t="s">
        <v>5</v>
      </c>
      <c r="B6973" t="s">
        <v>13</v>
      </c>
      <c r="C6973">
        <v>200</v>
      </c>
      <c r="D6973">
        <v>984151425616700</v>
      </c>
      <c r="E6973">
        <v>984151426541400</v>
      </c>
      <c r="F6973">
        <f>(_2_tester_perfomance_after[[#This Row],[post-handle-timestamp]]-_2_tester_perfomance_after[[#This Row],[pre-handle-timestamp]])/1000000</f>
        <v>0.92469999999999997</v>
      </c>
    </row>
    <row r="6974" spans="1:6" hidden="1" x14ac:dyDescent="0.25">
      <c r="A6974" t="s">
        <v>5</v>
      </c>
      <c r="B6974" t="s">
        <v>14</v>
      </c>
      <c r="C6974">
        <v>200</v>
      </c>
      <c r="D6974">
        <v>984151427958600</v>
      </c>
      <c r="E6974">
        <v>984151428958900</v>
      </c>
      <c r="F6974">
        <f>(_2_tester_perfomance_after[[#This Row],[post-handle-timestamp]]-_2_tester_perfomance_after[[#This Row],[pre-handle-timestamp]])/1000000</f>
        <v>1.0003</v>
      </c>
    </row>
    <row r="6975" spans="1:6" hidden="1" x14ac:dyDescent="0.25">
      <c r="A6975" t="s">
        <v>5</v>
      </c>
      <c r="B6975" t="s">
        <v>15</v>
      </c>
      <c r="C6975">
        <v>200</v>
      </c>
      <c r="D6975">
        <v>984151430405400</v>
      </c>
      <c r="E6975">
        <v>984151431433400</v>
      </c>
      <c r="F6975">
        <f>(_2_tester_perfomance_after[[#This Row],[post-handle-timestamp]]-_2_tester_perfomance_after[[#This Row],[pre-handle-timestamp]])/1000000</f>
        <v>1.028</v>
      </c>
    </row>
    <row r="6976" spans="1:6" hidden="1" x14ac:dyDescent="0.25">
      <c r="A6976" t="s">
        <v>5</v>
      </c>
      <c r="B6976" t="s">
        <v>10</v>
      </c>
      <c r="C6976">
        <v>200</v>
      </c>
      <c r="D6976">
        <v>984151433069100</v>
      </c>
      <c r="E6976">
        <v>984151433944400</v>
      </c>
      <c r="F6976">
        <f>(_2_tester_perfomance_after[[#This Row],[post-handle-timestamp]]-_2_tester_perfomance_after[[#This Row],[pre-handle-timestamp]])/1000000</f>
        <v>0.87529999999999997</v>
      </c>
    </row>
    <row r="6977" spans="1:6" hidden="1" x14ac:dyDescent="0.25">
      <c r="A6977" t="s">
        <v>5</v>
      </c>
      <c r="B6977" t="s">
        <v>16</v>
      </c>
      <c r="C6977">
        <v>200</v>
      </c>
      <c r="D6977">
        <v>984151435107900</v>
      </c>
      <c r="E6977">
        <v>984151436018400</v>
      </c>
      <c r="F6977">
        <f>(_2_tester_perfomance_after[[#This Row],[post-handle-timestamp]]-_2_tester_perfomance_after[[#This Row],[pre-handle-timestamp]])/1000000</f>
        <v>0.91049999999999998</v>
      </c>
    </row>
    <row r="6978" spans="1:6" hidden="1" x14ac:dyDescent="0.25">
      <c r="A6978" t="s">
        <v>5</v>
      </c>
      <c r="B6978" t="s">
        <v>17</v>
      </c>
      <c r="C6978">
        <v>200</v>
      </c>
      <c r="D6978">
        <v>984151437664600</v>
      </c>
      <c r="E6978">
        <v>984151438580400</v>
      </c>
      <c r="F6978">
        <f>(_2_tester_perfomance_after[[#This Row],[post-handle-timestamp]]-_2_tester_perfomance_after[[#This Row],[pre-handle-timestamp]])/1000000</f>
        <v>0.91579999999999995</v>
      </c>
    </row>
    <row r="6979" spans="1:6" hidden="1" x14ac:dyDescent="0.25">
      <c r="A6979" t="s">
        <v>5</v>
      </c>
      <c r="B6979" t="s">
        <v>18</v>
      </c>
      <c r="C6979">
        <v>200</v>
      </c>
      <c r="D6979">
        <v>984151440283300</v>
      </c>
      <c r="E6979">
        <v>984151441159700</v>
      </c>
      <c r="F6979">
        <f>(_2_tester_perfomance_after[[#This Row],[post-handle-timestamp]]-_2_tester_perfomance_after[[#This Row],[pre-handle-timestamp]])/1000000</f>
        <v>0.87639999999999996</v>
      </c>
    </row>
    <row r="6980" spans="1:6" hidden="1" x14ac:dyDescent="0.25">
      <c r="A6980" t="s">
        <v>5</v>
      </c>
      <c r="B6980" t="s">
        <v>19</v>
      </c>
      <c r="C6980">
        <v>200</v>
      </c>
      <c r="D6980">
        <v>984151442560000</v>
      </c>
      <c r="E6980">
        <v>984151443709500</v>
      </c>
      <c r="F6980">
        <f>(_2_tester_perfomance_after[[#This Row],[post-handle-timestamp]]-_2_tester_perfomance_after[[#This Row],[pre-handle-timestamp]])/1000000</f>
        <v>1.1495</v>
      </c>
    </row>
    <row r="6981" spans="1:6" hidden="1" x14ac:dyDescent="0.25">
      <c r="A6981" t="s">
        <v>5</v>
      </c>
      <c r="B6981" t="s">
        <v>20</v>
      </c>
      <c r="C6981">
        <v>200</v>
      </c>
      <c r="D6981">
        <v>984151446074900</v>
      </c>
      <c r="E6981">
        <v>984151447759800</v>
      </c>
      <c r="F6981">
        <f>(_2_tester_perfomance_after[[#This Row],[post-handle-timestamp]]-_2_tester_perfomance_after[[#This Row],[pre-handle-timestamp]])/1000000</f>
        <v>1.6849000000000001</v>
      </c>
    </row>
    <row r="6982" spans="1:6" hidden="1" x14ac:dyDescent="0.25">
      <c r="A6982" t="s">
        <v>5</v>
      </c>
      <c r="B6982" t="s">
        <v>21</v>
      </c>
      <c r="C6982">
        <v>200</v>
      </c>
      <c r="D6982">
        <v>984151454255800</v>
      </c>
      <c r="E6982">
        <v>984151455873700</v>
      </c>
      <c r="F6982">
        <f>(_2_tester_perfomance_after[[#This Row],[post-handle-timestamp]]-_2_tester_perfomance_after[[#This Row],[pre-handle-timestamp]])/1000000</f>
        <v>1.6178999999999999</v>
      </c>
    </row>
    <row r="6983" spans="1:6" x14ac:dyDescent="0.25">
      <c r="A6983" t="s">
        <v>5</v>
      </c>
      <c r="B6983" t="s">
        <v>37</v>
      </c>
      <c r="C6983">
        <v>500</v>
      </c>
      <c r="D6983">
        <v>984151459014400</v>
      </c>
      <c r="E6983">
        <v>984151479943400</v>
      </c>
      <c r="F6983">
        <f>(_2_tester_perfomance_after[[#This Row],[post-handle-timestamp]]-_2_tester_perfomance_after[[#This Row],[pre-handle-timestamp]])/1000000</f>
        <v>20.928999999999998</v>
      </c>
    </row>
    <row r="6984" spans="1:6" hidden="1" x14ac:dyDescent="0.25">
      <c r="A6984" t="s">
        <v>5</v>
      </c>
      <c r="B6984" t="s">
        <v>8</v>
      </c>
      <c r="C6984">
        <v>200</v>
      </c>
      <c r="D6984">
        <v>984151607664000</v>
      </c>
      <c r="E6984">
        <v>984151609212000</v>
      </c>
      <c r="F6984">
        <f>(_2_tester_perfomance_after[[#This Row],[post-handle-timestamp]]-_2_tester_perfomance_after[[#This Row],[pre-handle-timestamp]])/1000000</f>
        <v>1.548</v>
      </c>
    </row>
    <row r="6985" spans="1:6" hidden="1" x14ac:dyDescent="0.25">
      <c r="A6985" t="s">
        <v>5</v>
      </c>
      <c r="B6985" t="s">
        <v>9</v>
      </c>
      <c r="C6985">
        <v>200</v>
      </c>
      <c r="D6985">
        <v>984151611849700</v>
      </c>
      <c r="E6985">
        <v>984151613044700</v>
      </c>
      <c r="F6985">
        <f>(_2_tester_perfomance_after[[#This Row],[post-handle-timestamp]]-_2_tester_perfomance_after[[#This Row],[pre-handle-timestamp]])/1000000</f>
        <v>1.1950000000000001</v>
      </c>
    </row>
    <row r="6986" spans="1:6" hidden="1" x14ac:dyDescent="0.25">
      <c r="A6986" t="s">
        <v>5</v>
      </c>
      <c r="B6986" t="s">
        <v>10</v>
      </c>
      <c r="C6986">
        <v>200</v>
      </c>
      <c r="D6986">
        <v>984151615132400</v>
      </c>
      <c r="E6986">
        <v>984151616210000</v>
      </c>
      <c r="F6986">
        <f>(_2_tester_perfomance_after[[#This Row],[post-handle-timestamp]]-_2_tester_perfomance_after[[#This Row],[pre-handle-timestamp]])/1000000</f>
        <v>1.0775999999999999</v>
      </c>
    </row>
    <row r="6987" spans="1:6" hidden="1" x14ac:dyDescent="0.25">
      <c r="A6987" t="s">
        <v>5</v>
      </c>
      <c r="B6987" t="s">
        <v>11</v>
      </c>
      <c r="C6987">
        <v>200</v>
      </c>
      <c r="D6987">
        <v>984151617789600</v>
      </c>
      <c r="E6987">
        <v>984151618664000</v>
      </c>
      <c r="F6987">
        <f>(_2_tester_perfomance_after[[#This Row],[post-handle-timestamp]]-_2_tester_perfomance_after[[#This Row],[pre-handle-timestamp]])/1000000</f>
        <v>0.87439999999999996</v>
      </c>
    </row>
    <row r="6988" spans="1:6" hidden="1" x14ac:dyDescent="0.25">
      <c r="A6988" t="s">
        <v>5</v>
      </c>
      <c r="B6988" t="s">
        <v>12</v>
      </c>
      <c r="C6988">
        <v>200</v>
      </c>
      <c r="D6988">
        <v>984151620302900</v>
      </c>
      <c r="E6988">
        <v>984151621283500</v>
      </c>
      <c r="F6988">
        <f>(_2_tester_perfomance_after[[#This Row],[post-handle-timestamp]]-_2_tester_perfomance_after[[#This Row],[pre-handle-timestamp]])/1000000</f>
        <v>0.98060000000000003</v>
      </c>
    </row>
    <row r="6989" spans="1:6" hidden="1" x14ac:dyDescent="0.25">
      <c r="A6989" t="s">
        <v>5</v>
      </c>
      <c r="B6989" t="s">
        <v>13</v>
      </c>
      <c r="C6989">
        <v>200</v>
      </c>
      <c r="D6989">
        <v>984151622975400</v>
      </c>
      <c r="E6989">
        <v>984151623861700</v>
      </c>
      <c r="F6989">
        <f>(_2_tester_perfomance_after[[#This Row],[post-handle-timestamp]]-_2_tester_perfomance_after[[#This Row],[pre-handle-timestamp]])/1000000</f>
        <v>0.88629999999999998</v>
      </c>
    </row>
    <row r="6990" spans="1:6" hidden="1" x14ac:dyDescent="0.25">
      <c r="A6990" t="s">
        <v>5</v>
      </c>
      <c r="B6990" t="s">
        <v>14</v>
      </c>
      <c r="C6990">
        <v>200</v>
      </c>
      <c r="D6990">
        <v>984151625946500</v>
      </c>
      <c r="E6990">
        <v>984151627314200</v>
      </c>
      <c r="F6990">
        <f>(_2_tester_perfomance_after[[#This Row],[post-handle-timestamp]]-_2_tester_perfomance_after[[#This Row],[pre-handle-timestamp]])/1000000</f>
        <v>1.3676999999999999</v>
      </c>
    </row>
    <row r="6991" spans="1:6" hidden="1" x14ac:dyDescent="0.25">
      <c r="A6991" t="s">
        <v>5</v>
      </c>
      <c r="B6991" t="s">
        <v>15</v>
      </c>
      <c r="C6991">
        <v>200</v>
      </c>
      <c r="D6991">
        <v>984151629467200</v>
      </c>
      <c r="E6991">
        <v>984151631025800</v>
      </c>
      <c r="F6991">
        <f>(_2_tester_perfomance_after[[#This Row],[post-handle-timestamp]]-_2_tester_perfomance_after[[#This Row],[pre-handle-timestamp]])/1000000</f>
        <v>1.5586</v>
      </c>
    </row>
    <row r="6992" spans="1:6" hidden="1" x14ac:dyDescent="0.25">
      <c r="A6992" t="s">
        <v>5</v>
      </c>
      <c r="B6992" t="s">
        <v>16</v>
      </c>
      <c r="C6992">
        <v>200</v>
      </c>
      <c r="D6992">
        <v>984151633663700</v>
      </c>
      <c r="E6992">
        <v>984151635092500</v>
      </c>
      <c r="F6992">
        <f>(_2_tester_perfomance_after[[#This Row],[post-handle-timestamp]]-_2_tester_perfomance_after[[#This Row],[pre-handle-timestamp]])/1000000</f>
        <v>1.4288000000000001</v>
      </c>
    </row>
    <row r="6993" spans="1:6" hidden="1" x14ac:dyDescent="0.25">
      <c r="A6993" t="s">
        <v>5</v>
      </c>
      <c r="B6993" t="s">
        <v>17</v>
      </c>
      <c r="C6993">
        <v>200</v>
      </c>
      <c r="D6993">
        <v>984151637368700</v>
      </c>
      <c r="E6993">
        <v>984151638966700</v>
      </c>
      <c r="F6993">
        <f>(_2_tester_perfomance_after[[#This Row],[post-handle-timestamp]]-_2_tester_perfomance_after[[#This Row],[pre-handle-timestamp]])/1000000</f>
        <v>1.5980000000000001</v>
      </c>
    </row>
    <row r="6994" spans="1:6" hidden="1" x14ac:dyDescent="0.25">
      <c r="A6994" t="s">
        <v>5</v>
      </c>
      <c r="B6994" t="s">
        <v>18</v>
      </c>
      <c r="C6994">
        <v>200</v>
      </c>
      <c r="D6994">
        <v>984151641805600</v>
      </c>
      <c r="E6994">
        <v>984151642847100</v>
      </c>
      <c r="F6994">
        <f>(_2_tester_perfomance_after[[#This Row],[post-handle-timestamp]]-_2_tester_perfomance_after[[#This Row],[pre-handle-timestamp]])/1000000</f>
        <v>1.0415000000000001</v>
      </c>
    </row>
    <row r="6995" spans="1:6" hidden="1" x14ac:dyDescent="0.25">
      <c r="A6995" t="s">
        <v>5</v>
      </c>
      <c r="B6995" t="s">
        <v>19</v>
      </c>
      <c r="C6995">
        <v>200</v>
      </c>
      <c r="D6995">
        <v>984151644337100</v>
      </c>
      <c r="E6995">
        <v>984151645239100</v>
      </c>
      <c r="F6995">
        <f>(_2_tester_perfomance_after[[#This Row],[post-handle-timestamp]]-_2_tester_perfomance_after[[#This Row],[pre-handle-timestamp]])/1000000</f>
        <v>0.90200000000000002</v>
      </c>
    </row>
    <row r="6996" spans="1:6" hidden="1" x14ac:dyDescent="0.25">
      <c r="A6996" t="s">
        <v>5</v>
      </c>
      <c r="B6996" t="s">
        <v>20</v>
      </c>
      <c r="C6996">
        <v>200</v>
      </c>
      <c r="D6996">
        <v>984151647135100</v>
      </c>
      <c r="E6996">
        <v>984151648743200</v>
      </c>
      <c r="F6996">
        <f>(_2_tester_perfomance_after[[#This Row],[post-handle-timestamp]]-_2_tester_perfomance_after[[#This Row],[pre-handle-timestamp]])/1000000</f>
        <v>1.6081000000000001</v>
      </c>
    </row>
    <row r="6997" spans="1:6" hidden="1" x14ac:dyDescent="0.25">
      <c r="A6997" t="s">
        <v>5</v>
      </c>
      <c r="B6997" t="s">
        <v>21</v>
      </c>
      <c r="C6997">
        <v>200</v>
      </c>
      <c r="D6997">
        <v>984151657409700</v>
      </c>
      <c r="E6997">
        <v>984151658845000</v>
      </c>
      <c r="F6997">
        <f>(_2_tester_perfomance_after[[#This Row],[post-handle-timestamp]]-_2_tester_perfomance_after[[#This Row],[pre-handle-timestamp]])/1000000</f>
        <v>1.4353</v>
      </c>
    </row>
    <row r="6998" spans="1:6" x14ac:dyDescent="0.25">
      <c r="A6998" t="s">
        <v>5</v>
      </c>
      <c r="B6998" t="s">
        <v>6</v>
      </c>
      <c r="C6998">
        <v>302</v>
      </c>
      <c r="D6998">
        <v>984151661917600</v>
      </c>
      <c r="E6998">
        <v>984151663678000</v>
      </c>
      <c r="F6998">
        <f>(_2_tester_perfomance_after[[#This Row],[post-handle-timestamp]]-_2_tester_perfomance_after[[#This Row],[pre-handle-timestamp]])/1000000</f>
        <v>1.7604</v>
      </c>
    </row>
    <row r="6999" spans="1:6" x14ac:dyDescent="0.25">
      <c r="A6999" t="s">
        <v>5</v>
      </c>
      <c r="B6999" t="s">
        <v>7</v>
      </c>
      <c r="C6999">
        <v>200</v>
      </c>
      <c r="D6999">
        <v>984151665189500</v>
      </c>
      <c r="E6999">
        <v>984151667258800</v>
      </c>
      <c r="F6999">
        <f>(_2_tester_perfomance_after[[#This Row],[post-handle-timestamp]]-_2_tester_perfomance_after[[#This Row],[pre-handle-timestamp]])/1000000</f>
        <v>2.0693000000000001</v>
      </c>
    </row>
    <row r="7000" spans="1:6" hidden="1" x14ac:dyDescent="0.25">
      <c r="A7000" t="s">
        <v>5</v>
      </c>
      <c r="B7000" t="s">
        <v>8</v>
      </c>
      <c r="C7000">
        <v>200</v>
      </c>
      <c r="D7000">
        <v>984151827518100</v>
      </c>
      <c r="E7000">
        <v>984151828983100</v>
      </c>
      <c r="F7000">
        <f>(_2_tester_perfomance_after[[#This Row],[post-handle-timestamp]]-_2_tester_perfomance_after[[#This Row],[pre-handle-timestamp]])/1000000</f>
        <v>1.4650000000000001</v>
      </c>
    </row>
    <row r="7001" spans="1:6" hidden="1" x14ac:dyDescent="0.25">
      <c r="A7001" t="s">
        <v>5</v>
      </c>
      <c r="B7001" t="s">
        <v>9</v>
      </c>
      <c r="C7001">
        <v>200</v>
      </c>
      <c r="D7001">
        <v>984151830640800</v>
      </c>
      <c r="E7001">
        <v>984151831535400</v>
      </c>
      <c r="F7001">
        <f>(_2_tester_perfomance_after[[#This Row],[post-handle-timestamp]]-_2_tester_perfomance_after[[#This Row],[pre-handle-timestamp]])/1000000</f>
        <v>0.89459999999999995</v>
      </c>
    </row>
    <row r="7002" spans="1:6" hidden="1" x14ac:dyDescent="0.25">
      <c r="A7002" t="s">
        <v>5</v>
      </c>
      <c r="B7002" t="s">
        <v>11</v>
      </c>
      <c r="C7002">
        <v>200</v>
      </c>
      <c r="D7002">
        <v>984151832992900</v>
      </c>
      <c r="E7002">
        <v>984151833799900</v>
      </c>
      <c r="F7002">
        <f>(_2_tester_perfomance_after[[#This Row],[post-handle-timestamp]]-_2_tester_perfomance_after[[#This Row],[pre-handle-timestamp]])/1000000</f>
        <v>0.80700000000000005</v>
      </c>
    </row>
    <row r="7003" spans="1:6" hidden="1" x14ac:dyDescent="0.25">
      <c r="A7003" t="s">
        <v>5</v>
      </c>
      <c r="B7003" t="s">
        <v>12</v>
      </c>
      <c r="C7003">
        <v>200</v>
      </c>
      <c r="D7003">
        <v>984151834850700</v>
      </c>
      <c r="E7003">
        <v>984151835729600</v>
      </c>
      <c r="F7003">
        <f>(_2_tester_perfomance_after[[#This Row],[post-handle-timestamp]]-_2_tester_perfomance_after[[#This Row],[pre-handle-timestamp]])/1000000</f>
        <v>0.87890000000000001</v>
      </c>
    </row>
    <row r="7004" spans="1:6" hidden="1" x14ac:dyDescent="0.25">
      <c r="A7004" t="s">
        <v>5</v>
      </c>
      <c r="B7004" t="s">
        <v>13</v>
      </c>
      <c r="C7004">
        <v>200</v>
      </c>
      <c r="D7004">
        <v>984151836942400</v>
      </c>
      <c r="E7004">
        <v>984151837794900</v>
      </c>
      <c r="F7004">
        <f>(_2_tester_perfomance_after[[#This Row],[post-handle-timestamp]]-_2_tester_perfomance_after[[#This Row],[pre-handle-timestamp]])/1000000</f>
        <v>0.85250000000000004</v>
      </c>
    </row>
    <row r="7005" spans="1:6" hidden="1" x14ac:dyDescent="0.25">
      <c r="A7005" t="s">
        <v>5</v>
      </c>
      <c r="B7005" t="s">
        <v>14</v>
      </c>
      <c r="C7005">
        <v>200</v>
      </c>
      <c r="D7005">
        <v>984151838963700</v>
      </c>
      <c r="E7005">
        <v>984151839886200</v>
      </c>
      <c r="F7005">
        <f>(_2_tester_perfomance_after[[#This Row],[post-handle-timestamp]]-_2_tester_perfomance_after[[#This Row],[pre-handle-timestamp]])/1000000</f>
        <v>0.92249999999999999</v>
      </c>
    </row>
    <row r="7006" spans="1:6" hidden="1" x14ac:dyDescent="0.25">
      <c r="A7006" t="s">
        <v>5</v>
      </c>
      <c r="B7006" t="s">
        <v>15</v>
      </c>
      <c r="C7006">
        <v>200</v>
      </c>
      <c r="D7006">
        <v>984151841163600</v>
      </c>
      <c r="E7006">
        <v>984151842133200</v>
      </c>
      <c r="F7006">
        <f>(_2_tester_perfomance_after[[#This Row],[post-handle-timestamp]]-_2_tester_perfomance_after[[#This Row],[pre-handle-timestamp]])/1000000</f>
        <v>0.96960000000000002</v>
      </c>
    </row>
    <row r="7007" spans="1:6" hidden="1" x14ac:dyDescent="0.25">
      <c r="A7007" t="s">
        <v>5</v>
      </c>
      <c r="B7007" t="s">
        <v>10</v>
      </c>
      <c r="C7007">
        <v>200</v>
      </c>
      <c r="D7007">
        <v>984151845408900</v>
      </c>
      <c r="E7007">
        <v>984151846379400</v>
      </c>
      <c r="F7007">
        <f>(_2_tester_perfomance_after[[#This Row],[post-handle-timestamp]]-_2_tester_perfomance_after[[#This Row],[pre-handle-timestamp]])/1000000</f>
        <v>0.97050000000000003</v>
      </c>
    </row>
    <row r="7008" spans="1:6" hidden="1" x14ac:dyDescent="0.25">
      <c r="A7008" t="s">
        <v>5</v>
      </c>
      <c r="B7008" t="s">
        <v>16</v>
      </c>
      <c r="C7008">
        <v>200</v>
      </c>
      <c r="D7008">
        <v>984151847857300</v>
      </c>
      <c r="E7008">
        <v>984151848768800</v>
      </c>
      <c r="F7008">
        <f>(_2_tester_perfomance_after[[#This Row],[post-handle-timestamp]]-_2_tester_perfomance_after[[#This Row],[pre-handle-timestamp]])/1000000</f>
        <v>0.91149999999999998</v>
      </c>
    </row>
    <row r="7009" spans="1:6" hidden="1" x14ac:dyDescent="0.25">
      <c r="A7009" t="s">
        <v>5</v>
      </c>
      <c r="B7009" t="s">
        <v>17</v>
      </c>
      <c r="C7009">
        <v>200</v>
      </c>
      <c r="D7009">
        <v>984151850620900</v>
      </c>
      <c r="E7009">
        <v>984151851979400</v>
      </c>
      <c r="F7009">
        <f>(_2_tester_perfomance_after[[#This Row],[post-handle-timestamp]]-_2_tester_perfomance_after[[#This Row],[pre-handle-timestamp]])/1000000</f>
        <v>1.3585</v>
      </c>
    </row>
    <row r="7010" spans="1:6" hidden="1" x14ac:dyDescent="0.25">
      <c r="A7010" t="s">
        <v>5</v>
      </c>
      <c r="B7010" t="s">
        <v>18</v>
      </c>
      <c r="C7010">
        <v>200</v>
      </c>
      <c r="D7010">
        <v>984151854065100</v>
      </c>
      <c r="E7010">
        <v>984151854982400</v>
      </c>
      <c r="F7010">
        <f>(_2_tester_perfomance_after[[#This Row],[post-handle-timestamp]]-_2_tester_perfomance_after[[#This Row],[pre-handle-timestamp]])/1000000</f>
        <v>0.9173</v>
      </c>
    </row>
    <row r="7011" spans="1:6" hidden="1" x14ac:dyDescent="0.25">
      <c r="A7011" t="s">
        <v>5</v>
      </c>
      <c r="B7011" t="s">
        <v>19</v>
      </c>
      <c r="C7011">
        <v>200</v>
      </c>
      <c r="D7011">
        <v>984151856195300</v>
      </c>
      <c r="E7011">
        <v>984151857012300</v>
      </c>
      <c r="F7011">
        <f>(_2_tester_perfomance_after[[#This Row],[post-handle-timestamp]]-_2_tester_perfomance_after[[#This Row],[pre-handle-timestamp]])/1000000</f>
        <v>0.81699999999999995</v>
      </c>
    </row>
    <row r="7012" spans="1:6" hidden="1" x14ac:dyDescent="0.25">
      <c r="A7012" t="s">
        <v>5</v>
      </c>
      <c r="B7012" t="s">
        <v>20</v>
      </c>
      <c r="C7012">
        <v>200</v>
      </c>
      <c r="D7012">
        <v>984151858351600</v>
      </c>
      <c r="E7012">
        <v>984151859722600</v>
      </c>
      <c r="F7012">
        <f>(_2_tester_perfomance_after[[#This Row],[post-handle-timestamp]]-_2_tester_perfomance_after[[#This Row],[pre-handle-timestamp]])/1000000</f>
        <v>1.371</v>
      </c>
    </row>
    <row r="7013" spans="1:6" hidden="1" x14ac:dyDescent="0.25">
      <c r="A7013" t="s">
        <v>5</v>
      </c>
      <c r="B7013" t="s">
        <v>21</v>
      </c>
      <c r="C7013">
        <v>200</v>
      </c>
      <c r="D7013">
        <v>984151866274600</v>
      </c>
      <c r="E7013">
        <v>984151867652900</v>
      </c>
      <c r="F7013">
        <f>(_2_tester_perfomance_after[[#This Row],[post-handle-timestamp]]-_2_tester_perfomance_after[[#This Row],[pre-handle-timestamp]])/1000000</f>
        <v>1.3783000000000001</v>
      </c>
    </row>
    <row r="7014" spans="1:6" x14ac:dyDescent="0.25">
      <c r="A7014" t="s">
        <v>5</v>
      </c>
      <c r="B7014" t="s">
        <v>30</v>
      </c>
      <c r="C7014">
        <v>200</v>
      </c>
      <c r="D7014">
        <v>984151870890300</v>
      </c>
      <c r="E7014">
        <v>984151875938000</v>
      </c>
      <c r="F7014">
        <f>(_2_tester_perfomance_after[[#This Row],[post-handle-timestamp]]-_2_tester_perfomance_after[[#This Row],[pre-handle-timestamp]])/1000000</f>
        <v>5.0476999999999999</v>
      </c>
    </row>
    <row r="7015" spans="1:6" hidden="1" x14ac:dyDescent="0.25">
      <c r="A7015" t="s">
        <v>5</v>
      </c>
      <c r="B7015" t="s">
        <v>8</v>
      </c>
      <c r="C7015">
        <v>200</v>
      </c>
      <c r="D7015">
        <v>984152512130300</v>
      </c>
      <c r="E7015">
        <v>984152513380000</v>
      </c>
      <c r="F7015">
        <f>(_2_tester_perfomance_after[[#This Row],[post-handle-timestamp]]-_2_tester_perfomance_after[[#This Row],[pre-handle-timestamp]])/1000000</f>
        <v>1.2497</v>
      </c>
    </row>
    <row r="7016" spans="1:6" hidden="1" x14ac:dyDescent="0.25">
      <c r="A7016" t="s">
        <v>5</v>
      </c>
      <c r="B7016" t="s">
        <v>9</v>
      </c>
      <c r="C7016">
        <v>200</v>
      </c>
      <c r="D7016">
        <v>984152514719000</v>
      </c>
      <c r="E7016">
        <v>984152515600300</v>
      </c>
      <c r="F7016">
        <f>(_2_tester_perfomance_after[[#This Row],[post-handle-timestamp]]-_2_tester_perfomance_after[[#This Row],[pre-handle-timestamp]])/1000000</f>
        <v>0.88129999999999997</v>
      </c>
    </row>
    <row r="7017" spans="1:6" hidden="1" x14ac:dyDescent="0.25">
      <c r="A7017" t="s">
        <v>5</v>
      </c>
      <c r="B7017" t="s">
        <v>11</v>
      </c>
      <c r="C7017">
        <v>200</v>
      </c>
      <c r="D7017">
        <v>984152517183200</v>
      </c>
      <c r="E7017">
        <v>984152518053800</v>
      </c>
      <c r="F7017">
        <f>(_2_tester_perfomance_after[[#This Row],[post-handle-timestamp]]-_2_tester_perfomance_after[[#This Row],[pre-handle-timestamp]])/1000000</f>
        <v>0.87060000000000004</v>
      </c>
    </row>
    <row r="7018" spans="1:6" hidden="1" x14ac:dyDescent="0.25">
      <c r="A7018" t="s">
        <v>5</v>
      </c>
      <c r="B7018" t="s">
        <v>12</v>
      </c>
      <c r="C7018">
        <v>200</v>
      </c>
      <c r="D7018">
        <v>984152519336100</v>
      </c>
      <c r="E7018">
        <v>984152520170800</v>
      </c>
      <c r="F7018">
        <f>(_2_tester_perfomance_after[[#This Row],[post-handle-timestamp]]-_2_tester_perfomance_after[[#This Row],[pre-handle-timestamp]])/1000000</f>
        <v>0.8347</v>
      </c>
    </row>
    <row r="7019" spans="1:6" hidden="1" x14ac:dyDescent="0.25">
      <c r="A7019" t="s">
        <v>5</v>
      </c>
      <c r="B7019" t="s">
        <v>13</v>
      </c>
      <c r="C7019">
        <v>200</v>
      </c>
      <c r="D7019">
        <v>984152521446800</v>
      </c>
      <c r="E7019">
        <v>984152522201500</v>
      </c>
      <c r="F7019">
        <f>(_2_tester_perfomance_after[[#This Row],[post-handle-timestamp]]-_2_tester_perfomance_after[[#This Row],[pre-handle-timestamp]])/1000000</f>
        <v>0.75470000000000004</v>
      </c>
    </row>
    <row r="7020" spans="1:6" hidden="1" x14ac:dyDescent="0.25">
      <c r="A7020" t="s">
        <v>5</v>
      </c>
      <c r="B7020" t="s">
        <v>14</v>
      </c>
      <c r="C7020">
        <v>200</v>
      </c>
      <c r="D7020">
        <v>984152523294900</v>
      </c>
      <c r="E7020">
        <v>984152524092700</v>
      </c>
      <c r="F7020">
        <f>(_2_tester_perfomance_after[[#This Row],[post-handle-timestamp]]-_2_tester_perfomance_after[[#This Row],[pre-handle-timestamp]])/1000000</f>
        <v>0.79779999999999995</v>
      </c>
    </row>
    <row r="7021" spans="1:6" hidden="1" x14ac:dyDescent="0.25">
      <c r="A7021" t="s">
        <v>5</v>
      </c>
      <c r="B7021" t="s">
        <v>15</v>
      </c>
      <c r="C7021">
        <v>200</v>
      </c>
      <c r="D7021">
        <v>984152525203000</v>
      </c>
      <c r="E7021">
        <v>984152526076500</v>
      </c>
      <c r="F7021">
        <f>(_2_tester_perfomance_after[[#This Row],[post-handle-timestamp]]-_2_tester_perfomance_after[[#This Row],[pre-handle-timestamp]])/1000000</f>
        <v>0.87350000000000005</v>
      </c>
    </row>
    <row r="7022" spans="1:6" hidden="1" x14ac:dyDescent="0.25">
      <c r="A7022" t="s">
        <v>5</v>
      </c>
      <c r="B7022" t="s">
        <v>10</v>
      </c>
      <c r="C7022">
        <v>200</v>
      </c>
      <c r="D7022">
        <v>984152527554800</v>
      </c>
      <c r="E7022">
        <v>984152528331700</v>
      </c>
      <c r="F7022">
        <f>(_2_tester_perfomance_after[[#This Row],[post-handle-timestamp]]-_2_tester_perfomance_after[[#This Row],[pre-handle-timestamp]])/1000000</f>
        <v>0.77690000000000003</v>
      </c>
    </row>
    <row r="7023" spans="1:6" hidden="1" x14ac:dyDescent="0.25">
      <c r="A7023" t="s">
        <v>5</v>
      </c>
      <c r="B7023" t="s">
        <v>16</v>
      </c>
      <c r="C7023">
        <v>200</v>
      </c>
      <c r="D7023">
        <v>984152529406900</v>
      </c>
      <c r="E7023">
        <v>984152530189400</v>
      </c>
      <c r="F7023">
        <f>(_2_tester_perfomance_after[[#This Row],[post-handle-timestamp]]-_2_tester_perfomance_after[[#This Row],[pre-handle-timestamp]])/1000000</f>
        <v>0.78249999999999997</v>
      </c>
    </row>
    <row r="7024" spans="1:6" hidden="1" x14ac:dyDescent="0.25">
      <c r="A7024" t="s">
        <v>5</v>
      </c>
      <c r="B7024" t="s">
        <v>17</v>
      </c>
      <c r="C7024">
        <v>200</v>
      </c>
      <c r="D7024">
        <v>984152531576000</v>
      </c>
      <c r="E7024">
        <v>984152532504900</v>
      </c>
      <c r="F7024">
        <f>(_2_tester_perfomance_after[[#This Row],[post-handle-timestamp]]-_2_tester_perfomance_after[[#This Row],[pre-handle-timestamp]])/1000000</f>
        <v>0.92889999999999995</v>
      </c>
    </row>
    <row r="7025" spans="1:6" hidden="1" x14ac:dyDescent="0.25">
      <c r="A7025" t="s">
        <v>5</v>
      </c>
      <c r="B7025" t="s">
        <v>18</v>
      </c>
      <c r="C7025">
        <v>200</v>
      </c>
      <c r="D7025">
        <v>984152534407900</v>
      </c>
      <c r="E7025">
        <v>984152535170800</v>
      </c>
      <c r="F7025">
        <f>(_2_tester_perfomance_after[[#This Row],[post-handle-timestamp]]-_2_tester_perfomance_after[[#This Row],[pre-handle-timestamp]])/1000000</f>
        <v>0.76290000000000002</v>
      </c>
    </row>
    <row r="7026" spans="1:6" hidden="1" x14ac:dyDescent="0.25">
      <c r="A7026" t="s">
        <v>5</v>
      </c>
      <c r="B7026" t="s">
        <v>19</v>
      </c>
      <c r="C7026">
        <v>200</v>
      </c>
      <c r="D7026">
        <v>984152536140700</v>
      </c>
      <c r="E7026">
        <v>984152536924400</v>
      </c>
      <c r="F7026">
        <f>(_2_tester_perfomance_after[[#This Row],[post-handle-timestamp]]-_2_tester_perfomance_after[[#This Row],[pre-handle-timestamp]])/1000000</f>
        <v>0.78369999999999995</v>
      </c>
    </row>
    <row r="7027" spans="1:6" hidden="1" x14ac:dyDescent="0.25">
      <c r="A7027" t="s">
        <v>5</v>
      </c>
      <c r="B7027" t="s">
        <v>20</v>
      </c>
      <c r="C7027">
        <v>200</v>
      </c>
      <c r="D7027">
        <v>984152538068100</v>
      </c>
      <c r="E7027">
        <v>984152539410100</v>
      </c>
      <c r="F7027">
        <f>(_2_tester_perfomance_after[[#This Row],[post-handle-timestamp]]-_2_tester_perfomance_after[[#This Row],[pre-handle-timestamp]])/1000000</f>
        <v>1.3420000000000001</v>
      </c>
    </row>
    <row r="7028" spans="1:6" hidden="1" x14ac:dyDescent="0.25">
      <c r="A7028" t="s">
        <v>5</v>
      </c>
      <c r="B7028" t="s">
        <v>21</v>
      </c>
      <c r="C7028">
        <v>200</v>
      </c>
      <c r="D7028">
        <v>984152545078600</v>
      </c>
      <c r="E7028">
        <v>984152546176000</v>
      </c>
      <c r="F7028">
        <f>(_2_tester_perfomance_after[[#This Row],[post-handle-timestamp]]-_2_tester_perfomance_after[[#This Row],[pre-handle-timestamp]])/1000000</f>
        <v>1.0973999999999999</v>
      </c>
    </row>
    <row r="7029" spans="1:6" hidden="1" x14ac:dyDescent="0.25">
      <c r="A7029" t="s">
        <v>5</v>
      </c>
      <c r="B7029" t="s">
        <v>27</v>
      </c>
      <c r="C7029">
        <v>200</v>
      </c>
      <c r="D7029">
        <v>984152549093200</v>
      </c>
      <c r="E7029">
        <v>984152549940700</v>
      </c>
      <c r="F7029">
        <f>(_2_tester_perfomance_after[[#This Row],[post-handle-timestamp]]-_2_tester_perfomance_after[[#This Row],[pre-handle-timestamp]])/1000000</f>
        <v>0.84750000000000003</v>
      </c>
    </row>
    <row r="7030" spans="1:6" x14ac:dyDescent="0.25">
      <c r="A7030" t="s">
        <v>5</v>
      </c>
      <c r="B7030" t="s">
        <v>36</v>
      </c>
      <c r="C7030">
        <v>200</v>
      </c>
      <c r="D7030">
        <v>984152551789400</v>
      </c>
      <c r="E7030">
        <v>984152556380600</v>
      </c>
      <c r="F7030">
        <f>(_2_tester_perfomance_after[[#This Row],[post-handle-timestamp]]-_2_tester_perfomance_after[[#This Row],[pre-handle-timestamp]])/1000000</f>
        <v>4.5911999999999997</v>
      </c>
    </row>
    <row r="7031" spans="1:6" hidden="1" x14ac:dyDescent="0.25">
      <c r="A7031" t="s">
        <v>5</v>
      </c>
      <c r="B7031" t="s">
        <v>8</v>
      </c>
      <c r="C7031">
        <v>200</v>
      </c>
      <c r="D7031">
        <v>984152773547600</v>
      </c>
      <c r="E7031">
        <v>984152775046200</v>
      </c>
      <c r="F7031">
        <f>(_2_tester_perfomance_after[[#This Row],[post-handle-timestamp]]-_2_tester_perfomance_after[[#This Row],[pre-handle-timestamp]])/1000000</f>
        <v>1.4985999999999999</v>
      </c>
    </row>
    <row r="7032" spans="1:6" hidden="1" x14ac:dyDescent="0.25">
      <c r="A7032" t="s">
        <v>5</v>
      </c>
      <c r="B7032" t="s">
        <v>9</v>
      </c>
      <c r="C7032">
        <v>200</v>
      </c>
      <c r="D7032">
        <v>984152776849500</v>
      </c>
      <c r="E7032">
        <v>984152778154700</v>
      </c>
      <c r="F7032">
        <f>(_2_tester_perfomance_after[[#This Row],[post-handle-timestamp]]-_2_tester_perfomance_after[[#This Row],[pre-handle-timestamp]])/1000000</f>
        <v>1.3051999999999999</v>
      </c>
    </row>
    <row r="7033" spans="1:6" hidden="1" x14ac:dyDescent="0.25">
      <c r="A7033" t="s">
        <v>5</v>
      </c>
      <c r="B7033" t="s">
        <v>11</v>
      </c>
      <c r="C7033">
        <v>200</v>
      </c>
      <c r="D7033">
        <v>984152779824300</v>
      </c>
      <c r="E7033">
        <v>984152780656100</v>
      </c>
      <c r="F7033">
        <f>(_2_tester_perfomance_after[[#This Row],[post-handle-timestamp]]-_2_tester_perfomance_after[[#This Row],[pre-handle-timestamp]])/1000000</f>
        <v>0.83179999999999998</v>
      </c>
    </row>
    <row r="7034" spans="1:6" hidden="1" x14ac:dyDescent="0.25">
      <c r="A7034" t="s">
        <v>5</v>
      </c>
      <c r="B7034" t="s">
        <v>12</v>
      </c>
      <c r="C7034">
        <v>200</v>
      </c>
      <c r="D7034">
        <v>984152782391200</v>
      </c>
      <c r="E7034">
        <v>984152783470400</v>
      </c>
      <c r="F7034">
        <f>(_2_tester_perfomance_after[[#This Row],[post-handle-timestamp]]-_2_tester_perfomance_after[[#This Row],[pre-handle-timestamp]])/1000000</f>
        <v>1.0791999999999999</v>
      </c>
    </row>
    <row r="7035" spans="1:6" hidden="1" x14ac:dyDescent="0.25">
      <c r="A7035" t="s">
        <v>5</v>
      </c>
      <c r="B7035" t="s">
        <v>13</v>
      </c>
      <c r="C7035">
        <v>200</v>
      </c>
      <c r="D7035">
        <v>984152785365800</v>
      </c>
      <c r="E7035">
        <v>984152786331900</v>
      </c>
      <c r="F7035">
        <f>(_2_tester_perfomance_after[[#This Row],[post-handle-timestamp]]-_2_tester_perfomance_after[[#This Row],[pre-handle-timestamp]])/1000000</f>
        <v>0.96609999999999996</v>
      </c>
    </row>
    <row r="7036" spans="1:6" hidden="1" x14ac:dyDescent="0.25">
      <c r="A7036" t="s">
        <v>5</v>
      </c>
      <c r="B7036" t="s">
        <v>14</v>
      </c>
      <c r="C7036">
        <v>200</v>
      </c>
      <c r="D7036">
        <v>984152787556200</v>
      </c>
      <c r="E7036">
        <v>984152788443800</v>
      </c>
      <c r="F7036">
        <f>(_2_tester_perfomance_after[[#This Row],[post-handle-timestamp]]-_2_tester_perfomance_after[[#This Row],[pre-handle-timestamp]])/1000000</f>
        <v>0.88759999999999994</v>
      </c>
    </row>
    <row r="7037" spans="1:6" hidden="1" x14ac:dyDescent="0.25">
      <c r="A7037" t="s">
        <v>5</v>
      </c>
      <c r="B7037" t="s">
        <v>19</v>
      </c>
      <c r="C7037">
        <v>200</v>
      </c>
      <c r="D7037">
        <v>984152789755100</v>
      </c>
      <c r="E7037">
        <v>984152790581100</v>
      </c>
      <c r="F7037">
        <f>(_2_tester_perfomance_after[[#This Row],[post-handle-timestamp]]-_2_tester_perfomance_after[[#This Row],[pre-handle-timestamp]])/1000000</f>
        <v>0.82599999999999996</v>
      </c>
    </row>
    <row r="7038" spans="1:6" hidden="1" x14ac:dyDescent="0.25">
      <c r="A7038" t="s">
        <v>5</v>
      </c>
      <c r="B7038" t="s">
        <v>15</v>
      </c>
      <c r="C7038">
        <v>200</v>
      </c>
      <c r="D7038">
        <v>984152792125900</v>
      </c>
      <c r="E7038">
        <v>984152793180800</v>
      </c>
      <c r="F7038">
        <f>(_2_tester_perfomance_after[[#This Row],[post-handle-timestamp]]-_2_tester_perfomance_after[[#This Row],[pre-handle-timestamp]])/1000000</f>
        <v>1.0548999999999999</v>
      </c>
    </row>
    <row r="7039" spans="1:6" hidden="1" x14ac:dyDescent="0.25">
      <c r="A7039" t="s">
        <v>5</v>
      </c>
      <c r="B7039" t="s">
        <v>10</v>
      </c>
      <c r="C7039">
        <v>200</v>
      </c>
      <c r="D7039">
        <v>984152797289900</v>
      </c>
      <c r="E7039">
        <v>984152798542500</v>
      </c>
      <c r="F7039">
        <f>(_2_tester_perfomance_after[[#This Row],[post-handle-timestamp]]-_2_tester_perfomance_after[[#This Row],[pre-handle-timestamp]])/1000000</f>
        <v>1.2525999999999999</v>
      </c>
    </row>
    <row r="7040" spans="1:6" hidden="1" x14ac:dyDescent="0.25">
      <c r="A7040" t="s">
        <v>5</v>
      </c>
      <c r="B7040" t="s">
        <v>16</v>
      </c>
      <c r="C7040">
        <v>200</v>
      </c>
      <c r="D7040">
        <v>984152799972900</v>
      </c>
      <c r="E7040">
        <v>984152800838100</v>
      </c>
      <c r="F7040">
        <f>(_2_tester_perfomance_after[[#This Row],[post-handle-timestamp]]-_2_tester_perfomance_after[[#This Row],[pre-handle-timestamp]])/1000000</f>
        <v>0.86519999999999997</v>
      </c>
    </row>
    <row r="7041" spans="1:6" hidden="1" x14ac:dyDescent="0.25">
      <c r="A7041" t="s">
        <v>5</v>
      </c>
      <c r="B7041" t="s">
        <v>17</v>
      </c>
      <c r="C7041">
        <v>200</v>
      </c>
      <c r="D7041">
        <v>984152802399400</v>
      </c>
      <c r="E7041">
        <v>984152803250800</v>
      </c>
      <c r="F7041">
        <f>(_2_tester_perfomance_after[[#This Row],[post-handle-timestamp]]-_2_tester_perfomance_after[[#This Row],[pre-handle-timestamp]])/1000000</f>
        <v>0.85140000000000005</v>
      </c>
    </row>
    <row r="7042" spans="1:6" hidden="1" x14ac:dyDescent="0.25">
      <c r="A7042" t="s">
        <v>5</v>
      </c>
      <c r="B7042" t="s">
        <v>18</v>
      </c>
      <c r="C7042">
        <v>200</v>
      </c>
      <c r="D7042">
        <v>984152804864600</v>
      </c>
      <c r="E7042">
        <v>984152805659100</v>
      </c>
      <c r="F7042">
        <f>(_2_tester_perfomance_after[[#This Row],[post-handle-timestamp]]-_2_tester_perfomance_after[[#This Row],[pre-handle-timestamp]])/1000000</f>
        <v>0.79449999999999998</v>
      </c>
    </row>
    <row r="7043" spans="1:6" hidden="1" x14ac:dyDescent="0.25">
      <c r="A7043" t="s">
        <v>5</v>
      </c>
      <c r="B7043" t="s">
        <v>20</v>
      </c>
      <c r="C7043">
        <v>200</v>
      </c>
      <c r="D7043">
        <v>984152806764900</v>
      </c>
      <c r="E7043">
        <v>984152807851100</v>
      </c>
      <c r="F7043">
        <f>(_2_tester_perfomance_after[[#This Row],[post-handle-timestamp]]-_2_tester_perfomance_after[[#This Row],[pre-handle-timestamp]])/1000000</f>
        <v>1.0862000000000001</v>
      </c>
    </row>
    <row r="7044" spans="1:6" hidden="1" x14ac:dyDescent="0.25">
      <c r="A7044" t="s">
        <v>5</v>
      </c>
      <c r="B7044" t="s">
        <v>21</v>
      </c>
      <c r="C7044">
        <v>200</v>
      </c>
      <c r="D7044">
        <v>984152813419400</v>
      </c>
      <c r="E7044">
        <v>984152814544200</v>
      </c>
      <c r="F7044">
        <f>(_2_tester_perfomance_after[[#This Row],[post-handle-timestamp]]-_2_tester_perfomance_after[[#This Row],[pre-handle-timestamp]])/1000000</f>
        <v>1.1248</v>
      </c>
    </row>
    <row r="7045" spans="1:6" x14ac:dyDescent="0.25">
      <c r="A7045" t="s">
        <v>25</v>
      </c>
      <c r="B7045" t="s">
        <v>37</v>
      </c>
      <c r="C7045">
        <v>500</v>
      </c>
      <c r="D7045">
        <v>984152817119600</v>
      </c>
      <c r="E7045">
        <v>984152836847800</v>
      </c>
      <c r="F7045">
        <f>(_2_tester_perfomance_after[[#This Row],[post-handle-timestamp]]-_2_tester_perfomance_after[[#This Row],[pre-handle-timestamp]])/1000000</f>
        <v>19.728200000000001</v>
      </c>
    </row>
    <row r="7046" spans="1:6" hidden="1" x14ac:dyDescent="0.25">
      <c r="A7046" t="s">
        <v>5</v>
      </c>
      <c r="B7046" t="s">
        <v>8</v>
      </c>
      <c r="C7046">
        <v>200</v>
      </c>
      <c r="D7046">
        <v>984152980166500</v>
      </c>
      <c r="E7046">
        <v>984152981164700</v>
      </c>
      <c r="F7046">
        <f>(_2_tester_perfomance_after[[#This Row],[post-handle-timestamp]]-_2_tester_perfomance_after[[#This Row],[pre-handle-timestamp]])/1000000</f>
        <v>0.99819999999999998</v>
      </c>
    </row>
    <row r="7047" spans="1:6" hidden="1" x14ac:dyDescent="0.25">
      <c r="A7047" t="s">
        <v>5</v>
      </c>
      <c r="B7047" t="s">
        <v>9</v>
      </c>
      <c r="C7047">
        <v>200</v>
      </c>
      <c r="D7047">
        <v>984152983355500</v>
      </c>
      <c r="E7047">
        <v>984152984436400</v>
      </c>
      <c r="F7047">
        <f>(_2_tester_perfomance_after[[#This Row],[post-handle-timestamp]]-_2_tester_perfomance_after[[#This Row],[pre-handle-timestamp]])/1000000</f>
        <v>1.0809</v>
      </c>
    </row>
    <row r="7048" spans="1:6" hidden="1" x14ac:dyDescent="0.25">
      <c r="A7048" t="s">
        <v>5</v>
      </c>
      <c r="B7048" t="s">
        <v>11</v>
      </c>
      <c r="C7048">
        <v>200</v>
      </c>
      <c r="D7048">
        <v>984152986261000</v>
      </c>
      <c r="E7048">
        <v>984152987143000</v>
      </c>
      <c r="F7048">
        <f>(_2_tester_perfomance_after[[#This Row],[post-handle-timestamp]]-_2_tester_perfomance_after[[#This Row],[pre-handle-timestamp]])/1000000</f>
        <v>0.88200000000000001</v>
      </c>
    </row>
    <row r="7049" spans="1:6" hidden="1" x14ac:dyDescent="0.25">
      <c r="A7049" t="s">
        <v>5</v>
      </c>
      <c r="B7049" t="s">
        <v>12</v>
      </c>
      <c r="C7049">
        <v>200</v>
      </c>
      <c r="D7049">
        <v>984152988519800</v>
      </c>
      <c r="E7049">
        <v>984152989363100</v>
      </c>
      <c r="F7049">
        <f>(_2_tester_perfomance_after[[#This Row],[post-handle-timestamp]]-_2_tester_perfomance_after[[#This Row],[pre-handle-timestamp]])/1000000</f>
        <v>0.84330000000000005</v>
      </c>
    </row>
    <row r="7050" spans="1:6" hidden="1" x14ac:dyDescent="0.25">
      <c r="A7050" t="s">
        <v>5</v>
      </c>
      <c r="B7050" t="s">
        <v>13</v>
      </c>
      <c r="C7050">
        <v>200</v>
      </c>
      <c r="D7050">
        <v>984152990980300</v>
      </c>
      <c r="E7050">
        <v>984152992159200</v>
      </c>
      <c r="F7050">
        <f>(_2_tester_perfomance_after[[#This Row],[post-handle-timestamp]]-_2_tester_perfomance_after[[#This Row],[pre-handle-timestamp]])/1000000</f>
        <v>1.1789000000000001</v>
      </c>
    </row>
    <row r="7051" spans="1:6" hidden="1" x14ac:dyDescent="0.25">
      <c r="A7051" t="s">
        <v>5</v>
      </c>
      <c r="B7051" t="s">
        <v>18</v>
      </c>
      <c r="C7051">
        <v>200</v>
      </c>
      <c r="D7051">
        <v>984152993389500</v>
      </c>
      <c r="E7051">
        <v>984152994218600</v>
      </c>
      <c r="F7051">
        <f>(_2_tester_perfomance_after[[#This Row],[post-handle-timestamp]]-_2_tester_perfomance_after[[#This Row],[pre-handle-timestamp]])/1000000</f>
        <v>0.82909999999999995</v>
      </c>
    </row>
    <row r="7052" spans="1:6" hidden="1" x14ac:dyDescent="0.25">
      <c r="A7052" t="s">
        <v>5</v>
      </c>
      <c r="B7052" t="s">
        <v>14</v>
      </c>
      <c r="C7052">
        <v>200</v>
      </c>
      <c r="D7052">
        <v>984152995346700</v>
      </c>
      <c r="E7052">
        <v>984152996153400</v>
      </c>
      <c r="F7052">
        <f>(_2_tester_perfomance_after[[#This Row],[post-handle-timestamp]]-_2_tester_perfomance_after[[#This Row],[pre-handle-timestamp]])/1000000</f>
        <v>0.80669999999999997</v>
      </c>
    </row>
    <row r="7053" spans="1:6" hidden="1" x14ac:dyDescent="0.25">
      <c r="A7053" t="s">
        <v>5</v>
      </c>
      <c r="B7053" t="s">
        <v>15</v>
      </c>
      <c r="C7053">
        <v>200</v>
      </c>
      <c r="D7053">
        <v>984152997661600</v>
      </c>
      <c r="E7053">
        <v>984152999144500</v>
      </c>
      <c r="F7053">
        <f>(_2_tester_perfomance_after[[#This Row],[post-handle-timestamp]]-_2_tester_perfomance_after[[#This Row],[pre-handle-timestamp]])/1000000</f>
        <v>1.4829000000000001</v>
      </c>
    </row>
    <row r="7054" spans="1:6" hidden="1" x14ac:dyDescent="0.25">
      <c r="A7054" t="s">
        <v>5</v>
      </c>
      <c r="B7054" t="s">
        <v>10</v>
      </c>
      <c r="C7054">
        <v>200</v>
      </c>
      <c r="D7054">
        <v>984153001567200</v>
      </c>
      <c r="E7054">
        <v>984153002460200</v>
      </c>
      <c r="F7054">
        <f>(_2_tester_perfomance_after[[#This Row],[post-handle-timestamp]]-_2_tester_perfomance_after[[#This Row],[pre-handle-timestamp]])/1000000</f>
        <v>0.89300000000000002</v>
      </c>
    </row>
    <row r="7055" spans="1:6" hidden="1" x14ac:dyDescent="0.25">
      <c r="A7055" t="s">
        <v>5</v>
      </c>
      <c r="B7055" t="s">
        <v>16</v>
      </c>
      <c r="C7055">
        <v>200</v>
      </c>
      <c r="D7055">
        <v>984153004602700</v>
      </c>
      <c r="E7055">
        <v>984153005528700</v>
      </c>
      <c r="F7055">
        <f>(_2_tester_perfomance_after[[#This Row],[post-handle-timestamp]]-_2_tester_perfomance_after[[#This Row],[pre-handle-timestamp]])/1000000</f>
        <v>0.92600000000000005</v>
      </c>
    </row>
    <row r="7056" spans="1:6" hidden="1" x14ac:dyDescent="0.25">
      <c r="A7056" t="s">
        <v>5</v>
      </c>
      <c r="B7056" t="s">
        <v>17</v>
      </c>
      <c r="C7056">
        <v>200</v>
      </c>
      <c r="D7056">
        <v>984153007197500</v>
      </c>
      <c r="E7056">
        <v>984153008137100</v>
      </c>
      <c r="F7056">
        <f>(_2_tester_perfomance_after[[#This Row],[post-handle-timestamp]]-_2_tester_perfomance_after[[#This Row],[pre-handle-timestamp]])/1000000</f>
        <v>0.93959999999999999</v>
      </c>
    </row>
    <row r="7057" spans="1:6" hidden="1" x14ac:dyDescent="0.25">
      <c r="A7057" t="s">
        <v>5</v>
      </c>
      <c r="B7057" t="s">
        <v>19</v>
      </c>
      <c r="C7057">
        <v>200</v>
      </c>
      <c r="D7057">
        <v>984153009874700</v>
      </c>
      <c r="E7057">
        <v>984153010710900</v>
      </c>
      <c r="F7057">
        <f>(_2_tester_perfomance_after[[#This Row],[post-handle-timestamp]]-_2_tester_perfomance_after[[#This Row],[pre-handle-timestamp]])/1000000</f>
        <v>0.83620000000000005</v>
      </c>
    </row>
    <row r="7058" spans="1:6" hidden="1" x14ac:dyDescent="0.25">
      <c r="A7058" t="s">
        <v>5</v>
      </c>
      <c r="B7058" t="s">
        <v>20</v>
      </c>
      <c r="C7058">
        <v>200</v>
      </c>
      <c r="D7058">
        <v>984153011945300</v>
      </c>
      <c r="E7058">
        <v>984153013579500</v>
      </c>
      <c r="F7058">
        <f>(_2_tester_perfomance_after[[#This Row],[post-handle-timestamp]]-_2_tester_perfomance_after[[#This Row],[pre-handle-timestamp]])/1000000</f>
        <v>1.6342000000000001</v>
      </c>
    </row>
    <row r="7059" spans="1:6" hidden="1" x14ac:dyDescent="0.25">
      <c r="A7059" t="s">
        <v>5</v>
      </c>
      <c r="B7059" t="s">
        <v>21</v>
      </c>
      <c r="C7059">
        <v>200</v>
      </c>
      <c r="D7059">
        <v>984153021598000</v>
      </c>
      <c r="E7059">
        <v>984153023151500</v>
      </c>
      <c r="F7059">
        <f>(_2_tester_perfomance_after[[#This Row],[post-handle-timestamp]]-_2_tester_perfomance_after[[#This Row],[pre-handle-timestamp]])/1000000</f>
        <v>1.5535000000000001</v>
      </c>
    </row>
    <row r="7060" spans="1:6" x14ac:dyDescent="0.25">
      <c r="A7060" t="s">
        <v>5</v>
      </c>
      <c r="B7060" t="s">
        <v>30</v>
      </c>
      <c r="C7060">
        <v>200</v>
      </c>
      <c r="D7060">
        <v>984153026236700</v>
      </c>
      <c r="E7060">
        <v>984153031905300</v>
      </c>
      <c r="F7060">
        <f>(_2_tester_perfomance_after[[#This Row],[post-handle-timestamp]]-_2_tester_perfomance_after[[#This Row],[pre-handle-timestamp]])/1000000</f>
        <v>5.6685999999999996</v>
      </c>
    </row>
    <row r="7061" spans="1:6" hidden="1" x14ac:dyDescent="0.25">
      <c r="A7061" t="s">
        <v>5</v>
      </c>
      <c r="B7061" t="s">
        <v>8</v>
      </c>
      <c r="C7061">
        <v>200</v>
      </c>
      <c r="D7061">
        <v>984153676193000</v>
      </c>
      <c r="E7061">
        <v>984153677297800</v>
      </c>
      <c r="F7061">
        <f>(_2_tester_perfomance_after[[#This Row],[post-handle-timestamp]]-_2_tester_perfomance_after[[#This Row],[pre-handle-timestamp]])/1000000</f>
        <v>1.1048</v>
      </c>
    </row>
    <row r="7062" spans="1:6" hidden="1" x14ac:dyDescent="0.25">
      <c r="A7062" t="s">
        <v>5</v>
      </c>
      <c r="B7062" t="s">
        <v>15</v>
      </c>
      <c r="C7062">
        <v>200</v>
      </c>
      <c r="D7062">
        <v>984153678649400</v>
      </c>
      <c r="E7062">
        <v>984153679616200</v>
      </c>
      <c r="F7062">
        <f>(_2_tester_perfomance_after[[#This Row],[post-handle-timestamp]]-_2_tester_perfomance_after[[#This Row],[pre-handle-timestamp]])/1000000</f>
        <v>0.96679999999999999</v>
      </c>
    </row>
    <row r="7063" spans="1:6" hidden="1" x14ac:dyDescent="0.25">
      <c r="A7063" t="s">
        <v>5</v>
      </c>
      <c r="B7063" t="s">
        <v>9</v>
      </c>
      <c r="C7063">
        <v>200</v>
      </c>
      <c r="D7063">
        <v>984153681286200</v>
      </c>
      <c r="E7063">
        <v>984153682180800</v>
      </c>
      <c r="F7063">
        <f>(_2_tester_perfomance_after[[#This Row],[post-handle-timestamp]]-_2_tester_perfomance_after[[#This Row],[pre-handle-timestamp]])/1000000</f>
        <v>0.89459999999999995</v>
      </c>
    </row>
    <row r="7064" spans="1:6" hidden="1" x14ac:dyDescent="0.25">
      <c r="A7064" t="s">
        <v>5</v>
      </c>
      <c r="B7064" t="s">
        <v>11</v>
      </c>
      <c r="C7064">
        <v>200</v>
      </c>
      <c r="D7064">
        <v>984153683503600</v>
      </c>
      <c r="E7064">
        <v>984153684320300</v>
      </c>
      <c r="F7064">
        <f>(_2_tester_perfomance_after[[#This Row],[post-handle-timestamp]]-_2_tester_perfomance_after[[#This Row],[pre-handle-timestamp]])/1000000</f>
        <v>0.81669999999999998</v>
      </c>
    </row>
    <row r="7065" spans="1:6" hidden="1" x14ac:dyDescent="0.25">
      <c r="A7065" t="s">
        <v>5</v>
      </c>
      <c r="B7065" t="s">
        <v>12</v>
      </c>
      <c r="C7065">
        <v>200</v>
      </c>
      <c r="D7065">
        <v>984153685382800</v>
      </c>
      <c r="E7065">
        <v>984153686186300</v>
      </c>
      <c r="F7065">
        <f>(_2_tester_perfomance_after[[#This Row],[post-handle-timestamp]]-_2_tester_perfomance_after[[#This Row],[pre-handle-timestamp]])/1000000</f>
        <v>0.80349999999999999</v>
      </c>
    </row>
    <row r="7066" spans="1:6" hidden="1" x14ac:dyDescent="0.25">
      <c r="A7066" t="s">
        <v>5</v>
      </c>
      <c r="B7066" t="s">
        <v>13</v>
      </c>
      <c r="C7066">
        <v>200</v>
      </c>
      <c r="D7066">
        <v>984153687353400</v>
      </c>
      <c r="E7066">
        <v>984153688148600</v>
      </c>
      <c r="F7066">
        <f>(_2_tester_perfomance_after[[#This Row],[post-handle-timestamp]]-_2_tester_perfomance_after[[#This Row],[pre-handle-timestamp]])/1000000</f>
        <v>0.79520000000000002</v>
      </c>
    </row>
    <row r="7067" spans="1:6" hidden="1" x14ac:dyDescent="0.25">
      <c r="A7067" t="s">
        <v>5</v>
      </c>
      <c r="B7067" t="s">
        <v>14</v>
      </c>
      <c r="C7067">
        <v>200</v>
      </c>
      <c r="D7067">
        <v>984153689224900</v>
      </c>
      <c r="E7067">
        <v>984153690052600</v>
      </c>
      <c r="F7067">
        <f>(_2_tester_perfomance_after[[#This Row],[post-handle-timestamp]]-_2_tester_perfomance_after[[#This Row],[pre-handle-timestamp]])/1000000</f>
        <v>0.82769999999999999</v>
      </c>
    </row>
    <row r="7068" spans="1:6" hidden="1" x14ac:dyDescent="0.25">
      <c r="A7068" t="s">
        <v>5</v>
      </c>
      <c r="B7068" t="s">
        <v>10</v>
      </c>
      <c r="C7068">
        <v>200</v>
      </c>
      <c r="D7068">
        <v>984153691219800</v>
      </c>
      <c r="E7068">
        <v>984153692025900</v>
      </c>
      <c r="F7068">
        <f>(_2_tester_perfomance_after[[#This Row],[post-handle-timestamp]]-_2_tester_perfomance_after[[#This Row],[pre-handle-timestamp]])/1000000</f>
        <v>0.80610000000000004</v>
      </c>
    </row>
    <row r="7069" spans="1:6" hidden="1" x14ac:dyDescent="0.25">
      <c r="A7069" t="s">
        <v>5</v>
      </c>
      <c r="B7069" t="s">
        <v>16</v>
      </c>
      <c r="C7069">
        <v>200</v>
      </c>
      <c r="D7069">
        <v>984153693261000</v>
      </c>
      <c r="E7069">
        <v>984153694131600</v>
      </c>
      <c r="F7069">
        <f>(_2_tester_perfomance_after[[#This Row],[post-handle-timestamp]]-_2_tester_perfomance_after[[#This Row],[pre-handle-timestamp]])/1000000</f>
        <v>0.87060000000000004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984153695601800</v>
      </c>
      <c r="E7070">
        <v>984153696474200</v>
      </c>
      <c r="F7070">
        <f>(_2_tester_perfomance_after[[#This Row],[post-handle-timestamp]]-_2_tester_perfomance_after[[#This Row],[pre-handle-timestamp]])/1000000</f>
        <v>0.87239999999999995</v>
      </c>
    </row>
    <row r="7071" spans="1:6" hidden="1" x14ac:dyDescent="0.25">
      <c r="A7071" t="s">
        <v>5</v>
      </c>
      <c r="B7071" t="s">
        <v>18</v>
      </c>
      <c r="C7071">
        <v>200</v>
      </c>
      <c r="D7071">
        <v>984153699655800</v>
      </c>
      <c r="E7071">
        <v>984153700667700</v>
      </c>
      <c r="F7071">
        <f>(_2_tester_perfomance_after[[#This Row],[post-handle-timestamp]]-_2_tester_perfomance_after[[#This Row],[pre-handle-timestamp]])/1000000</f>
        <v>1.0119</v>
      </c>
    </row>
    <row r="7072" spans="1:6" hidden="1" x14ac:dyDescent="0.25">
      <c r="A7072" t="s">
        <v>5</v>
      </c>
      <c r="B7072" t="s">
        <v>19</v>
      </c>
      <c r="C7072">
        <v>200</v>
      </c>
      <c r="D7072">
        <v>984153702028800</v>
      </c>
      <c r="E7072">
        <v>984153702804200</v>
      </c>
      <c r="F7072">
        <f>(_2_tester_perfomance_after[[#This Row],[post-handle-timestamp]]-_2_tester_perfomance_after[[#This Row],[pre-handle-timestamp]])/1000000</f>
        <v>0.77539999999999998</v>
      </c>
    </row>
    <row r="7073" spans="1:6" hidden="1" x14ac:dyDescent="0.25">
      <c r="A7073" t="s">
        <v>5</v>
      </c>
      <c r="B7073" t="s">
        <v>20</v>
      </c>
      <c r="C7073">
        <v>200</v>
      </c>
      <c r="D7073">
        <v>984153704194900</v>
      </c>
      <c r="E7073">
        <v>984153705416600</v>
      </c>
      <c r="F7073">
        <f>(_2_tester_perfomance_after[[#This Row],[post-handle-timestamp]]-_2_tester_perfomance_after[[#This Row],[pre-handle-timestamp]])/1000000</f>
        <v>1.2217</v>
      </c>
    </row>
    <row r="7074" spans="1:6" hidden="1" x14ac:dyDescent="0.25">
      <c r="A7074" t="s">
        <v>5</v>
      </c>
      <c r="B7074" t="s">
        <v>21</v>
      </c>
      <c r="C7074">
        <v>200</v>
      </c>
      <c r="D7074">
        <v>984153711712100</v>
      </c>
      <c r="E7074">
        <v>984153712963900</v>
      </c>
      <c r="F7074">
        <f>(_2_tester_perfomance_after[[#This Row],[post-handle-timestamp]]-_2_tester_perfomance_after[[#This Row],[pre-handle-timestamp]])/1000000</f>
        <v>1.2518</v>
      </c>
    </row>
    <row r="7075" spans="1:6" hidden="1" x14ac:dyDescent="0.25">
      <c r="A7075" t="s">
        <v>5</v>
      </c>
      <c r="B7075" t="s">
        <v>27</v>
      </c>
      <c r="C7075">
        <v>200</v>
      </c>
      <c r="D7075">
        <v>984153715684300</v>
      </c>
      <c r="E7075">
        <v>984153716543700</v>
      </c>
      <c r="F7075">
        <f>(_2_tester_perfomance_after[[#This Row],[post-handle-timestamp]]-_2_tester_perfomance_after[[#This Row],[pre-handle-timestamp]])/1000000</f>
        <v>0.85940000000000005</v>
      </c>
    </row>
    <row r="7076" spans="1:6" x14ac:dyDescent="0.25">
      <c r="A7076" t="s">
        <v>5</v>
      </c>
      <c r="B7076" t="s">
        <v>36</v>
      </c>
      <c r="C7076">
        <v>200</v>
      </c>
      <c r="D7076">
        <v>984153719186100</v>
      </c>
      <c r="E7076">
        <v>984153724138900</v>
      </c>
      <c r="F7076">
        <f>(_2_tester_perfomance_after[[#This Row],[post-handle-timestamp]]-_2_tester_perfomance_after[[#This Row],[pre-handle-timestamp]])/1000000</f>
        <v>4.9527999999999999</v>
      </c>
    </row>
    <row r="7077" spans="1:6" hidden="1" x14ac:dyDescent="0.25">
      <c r="A7077" t="s">
        <v>5</v>
      </c>
      <c r="B7077" t="s">
        <v>8</v>
      </c>
      <c r="C7077">
        <v>200</v>
      </c>
      <c r="D7077">
        <v>984153890548100</v>
      </c>
      <c r="E7077">
        <v>984153892063900</v>
      </c>
      <c r="F7077">
        <f>(_2_tester_perfomance_after[[#This Row],[post-handle-timestamp]]-_2_tester_perfomance_after[[#This Row],[pre-handle-timestamp]])/1000000</f>
        <v>1.5158</v>
      </c>
    </row>
    <row r="7078" spans="1:6" hidden="1" x14ac:dyDescent="0.25">
      <c r="A7078" t="s">
        <v>5</v>
      </c>
      <c r="B7078" t="s">
        <v>9</v>
      </c>
      <c r="C7078">
        <v>200</v>
      </c>
      <c r="D7078">
        <v>984153893702100</v>
      </c>
      <c r="E7078">
        <v>984153894649800</v>
      </c>
      <c r="F7078">
        <f>(_2_tester_perfomance_after[[#This Row],[post-handle-timestamp]]-_2_tester_perfomance_after[[#This Row],[pre-handle-timestamp]])/1000000</f>
        <v>0.94769999999999999</v>
      </c>
    </row>
    <row r="7079" spans="1:6" hidden="1" x14ac:dyDescent="0.25">
      <c r="A7079" t="s">
        <v>5</v>
      </c>
      <c r="B7079" t="s">
        <v>11</v>
      </c>
      <c r="C7079">
        <v>200</v>
      </c>
      <c r="D7079">
        <v>984153896181200</v>
      </c>
      <c r="E7079">
        <v>984153896987300</v>
      </c>
      <c r="F7079">
        <f>(_2_tester_perfomance_after[[#This Row],[post-handle-timestamp]]-_2_tester_perfomance_after[[#This Row],[pre-handle-timestamp]])/1000000</f>
        <v>0.80610000000000004</v>
      </c>
    </row>
    <row r="7080" spans="1:6" hidden="1" x14ac:dyDescent="0.25">
      <c r="A7080" t="s">
        <v>5</v>
      </c>
      <c r="B7080" t="s">
        <v>12</v>
      </c>
      <c r="C7080">
        <v>200</v>
      </c>
      <c r="D7080">
        <v>984153898113200</v>
      </c>
      <c r="E7080">
        <v>984153899002100</v>
      </c>
      <c r="F7080">
        <f>(_2_tester_perfomance_after[[#This Row],[post-handle-timestamp]]-_2_tester_perfomance_after[[#This Row],[pre-handle-timestamp]])/1000000</f>
        <v>0.88890000000000002</v>
      </c>
    </row>
    <row r="7081" spans="1:6" hidden="1" x14ac:dyDescent="0.25">
      <c r="A7081" t="s">
        <v>5</v>
      </c>
      <c r="B7081" t="s">
        <v>13</v>
      </c>
      <c r="C7081">
        <v>200</v>
      </c>
      <c r="D7081">
        <v>984153900242100</v>
      </c>
      <c r="E7081">
        <v>984153901013400</v>
      </c>
      <c r="F7081">
        <f>(_2_tester_perfomance_after[[#This Row],[post-handle-timestamp]]-_2_tester_perfomance_after[[#This Row],[pre-handle-timestamp]])/1000000</f>
        <v>0.77129999999999999</v>
      </c>
    </row>
    <row r="7082" spans="1:6" hidden="1" x14ac:dyDescent="0.25">
      <c r="A7082" t="s">
        <v>5</v>
      </c>
      <c r="B7082" t="s">
        <v>14</v>
      </c>
      <c r="C7082">
        <v>200</v>
      </c>
      <c r="D7082">
        <v>984153902063300</v>
      </c>
      <c r="E7082">
        <v>984153902829800</v>
      </c>
      <c r="F7082">
        <f>(_2_tester_perfomance_after[[#This Row],[post-handle-timestamp]]-_2_tester_perfomance_after[[#This Row],[pre-handle-timestamp]])/1000000</f>
        <v>0.76649999999999996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984153903837700</v>
      </c>
      <c r="E7083">
        <v>984153904597900</v>
      </c>
      <c r="F7083">
        <f>(_2_tester_perfomance_after[[#This Row],[post-handle-timestamp]]-_2_tester_perfomance_after[[#This Row],[pre-handle-timestamp]])/1000000</f>
        <v>0.76019999999999999</v>
      </c>
    </row>
    <row r="7084" spans="1:6" hidden="1" x14ac:dyDescent="0.25">
      <c r="A7084" t="s">
        <v>5</v>
      </c>
      <c r="B7084" t="s">
        <v>15</v>
      </c>
      <c r="C7084">
        <v>200</v>
      </c>
      <c r="D7084">
        <v>984153905629100</v>
      </c>
      <c r="E7084">
        <v>984153906447400</v>
      </c>
      <c r="F7084">
        <f>(_2_tester_perfomance_after[[#This Row],[post-handle-timestamp]]-_2_tester_perfomance_after[[#This Row],[pre-handle-timestamp]])/1000000</f>
        <v>0.81830000000000003</v>
      </c>
    </row>
    <row r="7085" spans="1:6" hidden="1" x14ac:dyDescent="0.25">
      <c r="A7085" t="s">
        <v>5</v>
      </c>
      <c r="B7085" t="s">
        <v>10</v>
      </c>
      <c r="C7085">
        <v>200</v>
      </c>
      <c r="D7085">
        <v>984153908960700</v>
      </c>
      <c r="E7085">
        <v>984153909815700</v>
      </c>
      <c r="F7085">
        <f>(_2_tester_perfomance_after[[#This Row],[post-handle-timestamp]]-_2_tester_perfomance_after[[#This Row],[pre-handle-timestamp]])/1000000</f>
        <v>0.85499999999999998</v>
      </c>
    </row>
    <row r="7086" spans="1:6" hidden="1" x14ac:dyDescent="0.25">
      <c r="A7086" t="s">
        <v>5</v>
      </c>
      <c r="B7086" t="s">
        <v>16</v>
      </c>
      <c r="C7086">
        <v>200</v>
      </c>
      <c r="D7086">
        <v>984153910993300</v>
      </c>
      <c r="E7086">
        <v>984153911874000</v>
      </c>
      <c r="F7086">
        <f>(_2_tester_perfomance_after[[#This Row],[post-handle-timestamp]]-_2_tester_perfomance_after[[#This Row],[pre-handle-timestamp]])/1000000</f>
        <v>0.88070000000000004</v>
      </c>
    </row>
    <row r="7087" spans="1:6" hidden="1" x14ac:dyDescent="0.25">
      <c r="A7087" t="s">
        <v>5</v>
      </c>
      <c r="B7087" t="s">
        <v>17</v>
      </c>
      <c r="C7087">
        <v>200</v>
      </c>
      <c r="D7087">
        <v>984153913412100</v>
      </c>
      <c r="E7087">
        <v>984153914283100</v>
      </c>
      <c r="F7087">
        <f>(_2_tester_perfomance_after[[#This Row],[post-handle-timestamp]]-_2_tester_perfomance_after[[#This Row],[pre-handle-timestamp]])/1000000</f>
        <v>0.871</v>
      </c>
    </row>
    <row r="7088" spans="1:6" hidden="1" x14ac:dyDescent="0.25">
      <c r="A7088" t="s">
        <v>5</v>
      </c>
      <c r="B7088" t="s">
        <v>18</v>
      </c>
      <c r="C7088">
        <v>200</v>
      </c>
      <c r="D7088">
        <v>984153915928800</v>
      </c>
      <c r="E7088">
        <v>984153916787900</v>
      </c>
      <c r="F7088">
        <f>(_2_tester_perfomance_after[[#This Row],[post-handle-timestamp]]-_2_tester_perfomance_after[[#This Row],[pre-handle-timestamp]])/1000000</f>
        <v>0.85909999999999997</v>
      </c>
    </row>
    <row r="7089" spans="1:6" hidden="1" x14ac:dyDescent="0.25">
      <c r="A7089" t="s">
        <v>5</v>
      </c>
      <c r="B7089" t="s">
        <v>20</v>
      </c>
      <c r="C7089">
        <v>200</v>
      </c>
      <c r="D7089">
        <v>984153917940100</v>
      </c>
      <c r="E7089">
        <v>984153919043400</v>
      </c>
      <c r="F7089">
        <f>(_2_tester_perfomance_after[[#This Row],[post-handle-timestamp]]-_2_tester_perfomance_after[[#This Row],[pre-handle-timestamp]])/1000000</f>
        <v>1.1032999999999999</v>
      </c>
    </row>
    <row r="7090" spans="1:6" hidden="1" x14ac:dyDescent="0.25">
      <c r="A7090" t="s">
        <v>5</v>
      </c>
      <c r="B7090" t="s">
        <v>21</v>
      </c>
      <c r="C7090">
        <v>200</v>
      </c>
      <c r="D7090">
        <v>984153924898300</v>
      </c>
      <c r="E7090">
        <v>984153926028600</v>
      </c>
      <c r="F7090">
        <f>(_2_tester_perfomance_after[[#This Row],[post-handle-timestamp]]-_2_tester_perfomance_after[[#This Row],[pre-handle-timestamp]])/1000000</f>
        <v>1.1303000000000001</v>
      </c>
    </row>
    <row r="7091" spans="1:6" x14ac:dyDescent="0.25">
      <c r="A7091" t="s">
        <v>25</v>
      </c>
      <c r="B7091" t="s">
        <v>37</v>
      </c>
      <c r="C7091">
        <v>500</v>
      </c>
      <c r="D7091">
        <v>984153928668600</v>
      </c>
      <c r="E7091">
        <v>984153947781200</v>
      </c>
      <c r="F7091">
        <f>(_2_tester_perfomance_after[[#This Row],[post-handle-timestamp]]-_2_tester_perfomance_after[[#This Row],[pre-handle-timestamp]])/1000000</f>
        <v>19.1126</v>
      </c>
    </row>
    <row r="7092" spans="1:6" hidden="1" x14ac:dyDescent="0.25">
      <c r="A7092" t="s">
        <v>5</v>
      </c>
      <c r="B7092" t="s">
        <v>8</v>
      </c>
      <c r="C7092">
        <v>200</v>
      </c>
      <c r="D7092">
        <v>984154063143600</v>
      </c>
      <c r="E7092">
        <v>984154064094800</v>
      </c>
      <c r="F7092">
        <f>(_2_tester_perfomance_after[[#This Row],[post-handle-timestamp]]-_2_tester_perfomance_after[[#This Row],[pre-handle-timestamp]])/1000000</f>
        <v>0.95120000000000005</v>
      </c>
    </row>
    <row r="7093" spans="1:6" hidden="1" x14ac:dyDescent="0.25">
      <c r="A7093" t="s">
        <v>5</v>
      </c>
      <c r="B7093" t="s">
        <v>9</v>
      </c>
      <c r="C7093">
        <v>200</v>
      </c>
      <c r="D7093">
        <v>984154065398700</v>
      </c>
      <c r="E7093">
        <v>984154066285200</v>
      </c>
      <c r="F7093">
        <f>(_2_tester_perfomance_after[[#This Row],[post-handle-timestamp]]-_2_tester_perfomance_after[[#This Row],[pre-handle-timestamp]])/1000000</f>
        <v>0.88649999999999995</v>
      </c>
    </row>
    <row r="7094" spans="1:6" hidden="1" x14ac:dyDescent="0.25">
      <c r="A7094" t="s">
        <v>5</v>
      </c>
      <c r="B7094" t="s">
        <v>11</v>
      </c>
      <c r="C7094">
        <v>200</v>
      </c>
      <c r="D7094">
        <v>984154067919200</v>
      </c>
      <c r="E7094">
        <v>984154068744000</v>
      </c>
      <c r="F7094">
        <f>(_2_tester_perfomance_after[[#This Row],[post-handle-timestamp]]-_2_tester_perfomance_after[[#This Row],[pre-handle-timestamp]])/1000000</f>
        <v>0.82479999999999998</v>
      </c>
    </row>
    <row r="7095" spans="1:6" hidden="1" x14ac:dyDescent="0.25">
      <c r="A7095" t="s">
        <v>5</v>
      </c>
      <c r="B7095" t="s">
        <v>12</v>
      </c>
      <c r="C7095">
        <v>200</v>
      </c>
      <c r="D7095">
        <v>984154070113900</v>
      </c>
      <c r="E7095">
        <v>984154070968900</v>
      </c>
      <c r="F7095">
        <f>(_2_tester_perfomance_after[[#This Row],[post-handle-timestamp]]-_2_tester_perfomance_after[[#This Row],[pre-handle-timestamp]])/1000000</f>
        <v>0.85499999999999998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984154072121700</v>
      </c>
      <c r="E7096">
        <v>984154073166800</v>
      </c>
      <c r="F7096">
        <f>(_2_tester_perfomance_after[[#This Row],[post-handle-timestamp]]-_2_tester_perfomance_after[[#This Row],[pre-handle-timestamp]])/1000000</f>
        <v>1.0450999999999999</v>
      </c>
    </row>
    <row r="7097" spans="1:6" hidden="1" x14ac:dyDescent="0.25">
      <c r="A7097" t="s">
        <v>5</v>
      </c>
      <c r="B7097" t="s">
        <v>14</v>
      </c>
      <c r="C7097">
        <v>200</v>
      </c>
      <c r="D7097">
        <v>984154074273600</v>
      </c>
      <c r="E7097">
        <v>984154075060300</v>
      </c>
      <c r="F7097">
        <f>(_2_tester_perfomance_after[[#This Row],[post-handle-timestamp]]-_2_tester_perfomance_after[[#This Row],[pre-handle-timestamp]])/1000000</f>
        <v>0.78669999999999995</v>
      </c>
    </row>
    <row r="7098" spans="1:6" hidden="1" x14ac:dyDescent="0.25">
      <c r="A7098" t="s">
        <v>5</v>
      </c>
      <c r="B7098" t="s">
        <v>15</v>
      </c>
      <c r="C7098">
        <v>200</v>
      </c>
      <c r="D7098">
        <v>984154076245100</v>
      </c>
      <c r="E7098">
        <v>984154077208900</v>
      </c>
      <c r="F7098">
        <f>(_2_tester_perfomance_after[[#This Row],[post-handle-timestamp]]-_2_tester_perfomance_after[[#This Row],[pre-handle-timestamp]])/1000000</f>
        <v>0.96379999999999999</v>
      </c>
    </row>
    <row r="7099" spans="1:6" hidden="1" x14ac:dyDescent="0.25">
      <c r="A7099" t="s">
        <v>5</v>
      </c>
      <c r="B7099" t="s">
        <v>10</v>
      </c>
      <c r="C7099">
        <v>200</v>
      </c>
      <c r="D7099">
        <v>984154078693800</v>
      </c>
      <c r="E7099">
        <v>984154079504800</v>
      </c>
      <c r="F7099">
        <f>(_2_tester_perfomance_after[[#This Row],[post-handle-timestamp]]-_2_tester_perfomance_after[[#This Row],[pre-handle-timestamp]])/1000000</f>
        <v>0.81100000000000005</v>
      </c>
    </row>
    <row r="7100" spans="1:6" hidden="1" x14ac:dyDescent="0.25">
      <c r="A7100" t="s">
        <v>5</v>
      </c>
      <c r="B7100" t="s">
        <v>16</v>
      </c>
      <c r="C7100">
        <v>200</v>
      </c>
      <c r="D7100">
        <v>984154080520700</v>
      </c>
      <c r="E7100">
        <v>984154081402100</v>
      </c>
      <c r="F7100">
        <f>(_2_tester_perfomance_after[[#This Row],[post-handle-timestamp]]-_2_tester_perfomance_after[[#This Row],[pre-handle-timestamp]])/1000000</f>
        <v>0.88139999999999996</v>
      </c>
    </row>
    <row r="7101" spans="1:6" hidden="1" x14ac:dyDescent="0.25">
      <c r="A7101" t="s">
        <v>5</v>
      </c>
      <c r="B7101" t="s">
        <v>17</v>
      </c>
      <c r="C7101">
        <v>200</v>
      </c>
      <c r="D7101">
        <v>984154082782100</v>
      </c>
      <c r="E7101">
        <v>984154083653600</v>
      </c>
      <c r="F7101">
        <f>(_2_tester_perfomance_after[[#This Row],[post-handle-timestamp]]-_2_tester_perfomance_after[[#This Row],[pre-handle-timestamp]])/1000000</f>
        <v>0.87150000000000005</v>
      </c>
    </row>
    <row r="7102" spans="1:6" hidden="1" x14ac:dyDescent="0.25">
      <c r="A7102" t="s">
        <v>5</v>
      </c>
      <c r="B7102" t="s">
        <v>18</v>
      </c>
      <c r="C7102">
        <v>200</v>
      </c>
      <c r="D7102">
        <v>984154085257000</v>
      </c>
      <c r="E7102">
        <v>984154086023800</v>
      </c>
      <c r="F7102">
        <f>(_2_tester_perfomance_after[[#This Row],[post-handle-timestamp]]-_2_tester_perfomance_after[[#This Row],[pre-handle-timestamp]])/1000000</f>
        <v>0.76680000000000004</v>
      </c>
    </row>
    <row r="7103" spans="1:6" hidden="1" x14ac:dyDescent="0.25">
      <c r="A7103" t="s">
        <v>5</v>
      </c>
      <c r="B7103" t="s">
        <v>19</v>
      </c>
      <c r="C7103">
        <v>200</v>
      </c>
      <c r="D7103">
        <v>984154087024900</v>
      </c>
      <c r="E7103">
        <v>984154087817300</v>
      </c>
      <c r="F7103">
        <f>(_2_tester_perfomance_after[[#This Row],[post-handle-timestamp]]-_2_tester_perfomance_after[[#This Row],[pre-handle-timestamp]])/1000000</f>
        <v>0.79239999999999999</v>
      </c>
    </row>
    <row r="7104" spans="1:6" hidden="1" x14ac:dyDescent="0.25">
      <c r="A7104" t="s">
        <v>5</v>
      </c>
      <c r="B7104" t="s">
        <v>20</v>
      </c>
      <c r="C7104">
        <v>200</v>
      </c>
      <c r="D7104">
        <v>984154088898800</v>
      </c>
      <c r="E7104">
        <v>984154089981200</v>
      </c>
      <c r="F7104">
        <f>(_2_tester_perfomance_after[[#This Row],[post-handle-timestamp]]-_2_tester_perfomance_after[[#This Row],[pre-handle-timestamp]])/1000000</f>
        <v>1.0824</v>
      </c>
    </row>
    <row r="7105" spans="1:6" hidden="1" x14ac:dyDescent="0.25">
      <c r="A7105" t="s">
        <v>5</v>
      </c>
      <c r="B7105" t="s">
        <v>21</v>
      </c>
      <c r="C7105">
        <v>200</v>
      </c>
      <c r="D7105">
        <v>984154095745700</v>
      </c>
      <c r="E7105">
        <v>984154096896600</v>
      </c>
      <c r="F7105">
        <f>(_2_tester_perfomance_after[[#This Row],[post-handle-timestamp]]-_2_tester_perfomance_after[[#This Row],[pre-handle-timestamp]])/1000000</f>
        <v>1.1509</v>
      </c>
    </row>
    <row r="7106" spans="1:6" x14ac:dyDescent="0.25">
      <c r="A7106" t="s">
        <v>5</v>
      </c>
      <c r="B7106" t="s">
        <v>30</v>
      </c>
      <c r="C7106">
        <v>200</v>
      </c>
      <c r="D7106">
        <v>984154099199500</v>
      </c>
      <c r="E7106">
        <v>984154104229300</v>
      </c>
      <c r="F7106">
        <f>(_2_tester_perfomance_after[[#This Row],[post-handle-timestamp]]-_2_tester_perfomance_after[[#This Row],[pre-handle-timestamp]])/1000000</f>
        <v>5.0297999999999998</v>
      </c>
    </row>
    <row r="7107" spans="1:6" hidden="1" x14ac:dyDescent="0.25">
      <c r="A7107" t="s">
        <v>5</v>
      </c>
      <c r="B7107" t="s">
        <v>8</v>
      </c>
      <c r="C7107">
        <v>200</v>
      </c>
      <c r="D7107">
        <v>984154702007900</v>
      </c>
      <c r="E7107">
        <v>984154703018700</v>
      </c>
      <c r="F7107">
        <f>(_2_tester_perfomance_after[[#This Row],[post-handle-timestamp]]-_2_tester_perfomance_after[[#This Row],[pre-handle-timestamp]])/1000000</f>
        <v>1.0107999999999999</v>
      </c>
    </row>
    <row r="7108" spans="1:6" hidden="1" x14ac:dyDescent="0.25">
      <c r="A7108" t="s">
        <v>5</v>
      </c>
      <c r="B7108" t="s">
        <v>9</v>
      </c>
      <c r="C7108">
        <v>200</v>
      </c>
      <c r="D7108">
        <v>984154704543400</v>
      </c>
      <c r="E7108">
        <v>984154705506800</v>
      </c>
      <c r="F7108">
        <f>(_2_tester_perfomance_after[[#This Row],[post-handle-timestamp]]-_2_tester_perfomance_after[[#This Row],[pre-handle-timestamp]])/1000000</f>
        <v>0.96340000000000003</v>
      </c>
    </row>
    <row r="7109" spans="1:6" hidden="1" x14ac:dyDescent="0.25">
      <c r="A7109" t="s">
        <v>5</v>
      </c>
      <c r="B7109" t="s">
        <v>11</v>
      </c>
      <c r="C7109">
        <v>200</v>
      </c>
      <c r="D7109">
        <v>984154706839600</v>
      </c>
      <c r="E7109">
        <v>984154707638700</v>
      </c>
      <c r="F7109">
        <f>(_2_tester_perfomance_after[[#This Row],[post-handle-timestamp]]-_2_tester_perfomance_after[[#This Row],[pre-handle-timestamp]])/1000000</f>
        <v>0.79910000000000003</v>
      </c>
    </row>
    <row r="7110" spans="1:6" hidden="1" x14ac:dyDescent="0.25">
      <c r="A7110" t="s">
        <v>5</v>
      </c>
      <c r="B7110" t="s">
        <v>12</v>
      </c>
      <c r="C7110">
        <v>200</v>
      </c>
      <c r="D7110">
        <v>984154708912800</v>
      </c>
      <c r="E7110">
        <v>984154709742200</v>
      </c>
      <c r="F7110">
        <f>(_2_tester_perfomance_after[[#This Row],[post-handle-timestamp]]-_2_tester_perfomance_after[[#This Row],[pre-handle-timestamp]])/1000000</f>
        <v>0.82940000000000003</v>
      </c>
    </row>
    <row r="7111" spans="1:6" hidden="1" x14ac:dyDescent="0.25">
      <c r="A7111" t="s">
        <v>5</v>
      </c>
      <c r="B7111" t="s">
        <v>13</v>
      </c>
      <c r="C7111">
        <v>200</v>
      </c>
      <c r="D7111">
        <v>984154711013800</v>
      </c>
      <c r="E7111">
        <v>984154711914500</v>
      </c>
      <c r="F7111">
        <f>(_2_tester_perfomance_after[[#This Row],[post-handle-timestamp]]-_2_tester_perfomance_after[[#This Row],[pre-handle-timestamp]])/1000000</f>
        <v>0.90069999999999995</v>
      </c>
    </row>
    <row r="7112" spans="1:6" hidden="1" x14ac:dyDescent="0.25">
      <c r="A7112" t="s">
        <v>5</v>
      </c>
      <c r="B7112" t="s">
        <v>14</v>
      </c>
      <c r="C7112">
        <v>200</v>
      </c>
      <c r="D7112">
        <v>984154713060200</v>
      </c>
      <c r="E7112">
        <v>984154713902700</v>
      </c>
      <c r="F7112">
        <f>(_2_tester_perfomance_after[[#This Row],[post-handle-timestamp]]-_2_tester_perfomance_after[[#This Row],[pre-handle-timestamp]])/1000000</f>
        <v>0.84250000000000003</v>
      </c>
    </row>
    <row r="7113" spans="1:6" hidden="1" x14ac:dyDescent="0.25">
      <c r="A7113" t="s">
        <v>5</v>
      </c>
      <c r="B7113" t="s">
        <v>15</v>
      </c>
      <c r="C7113">
        <v>200</v>
      </c>
      <c r="D7113">
        <v>984154715033100</v>
      </c>
      <c r="E7113">
        <v>984154715881900</v>
      </c>
      <c r="F7113">
        <f>(_2_tester_perfomance_after[[#This Row],[post-handle-timestamp]]-_2_tester_perfomance_after[[#This Row],[pre-handle-timestamp]])/1000000</f>
        <v>0.8488</v>
      </c>
    </row>
    <row r="7114" spans="1:6" hidden="1" x14ac:dyDescent="0.25">
      <c r="A7114" t="s">
        <v>5</v>
      </c>
      <c r="B7114" t="s">
        <v>10</v>
      </c>
      <c r="C7114">
        <v>200</v>
      </c>
      <c r="D7114">
        <v>984154717409200</v>
      </c>
      <c r="E7114">
        <v>984154718288700</v>
      </c>
      <c r="F7114">
        <f>(_2_tester_perfomance_after[[#This Row],[post-handle-timestamp]]-_2_tester_perfomance_after[[#This Row],[pre-handle-timestamp]])/1000000</f>
        <v>0.87949999999999995</v>
      </c>
    </row>
    <row r="7115" spans="1:6" hidden="1" x14ac:dyDescent="0.25">
      <c r="A7115" t="s">
        <v>5</v>
      </c>
      <c r="B7115" t="s">
        <v>16</v>
      </c>
      <c r="C7115">
        <v>200</v>
      </c>
      <c r="D7115">
        <v>984154719352800</v>
      </c>
      <c r="E7115">
        <v>984154720207100</v>
      </c>
      <c r="F7115">
        <f>(_2_tester_perfomance_after[[#This Row],[post-handle-timestamp]]-_2_tester_perfomance_after[[#This Row],[pre-handle-timestamp]])/1000000</f>
        <v>0.85429999999999995</v>
      </c>
    </row>
    <row r="7116" spans="1:6" hidden="1" x14ac:dyDescent="0.25">
      <c r="A7116" t="s">
        <v>5</v>
      </c>
      <c r="B7116" t="s">
        <v>17</v>
      </c>
      <c r="C7116">
        <v>200</v>
      </c>
      <c r="D7116">
        <v>984154721757800</v>
      </c>
      <c r="E7116">
        <v>984154722598500</v>
      </c>
      <c r="F7116">
        <f>(_2_tester_perfomance_after[[#This Row],[post-handle-timestamp]]-_2_tester_perfomance_after[[#This Row],[pre-handle-timestamp]])/1000000</f>
        <v>0.8407</v>
      </c>
    </row>
    <row r="7117" spans="1:6" hidden="1" x14ac:dyDescent="0.25">
      <c r="A7117" t="s">
        <v>5</v>
      </c>
      <c r="B7117" t="s">
        <v>18</v>
      </c>
      <c r="C7117">
        <v>200</v>
      </c>
      <c r="D7117">
        <v>984154724437000</v>
      </c>
      <c r="E7117">
        <v>984154725260800</v>
      </c>
      <c r="F7117">
        <f>(_2_tester_perfomance_after[[#This Row],[post-handle-timestamp]]-_2_tester_perfomance_after[[#This Row],[pre-handle-timestamp]])/1000000</f>
        <v>0.82379999999999998</v>
      </c>
    </row>
    <row r="7118" spans="1:6" hidden="1" x14ac:dyDescent="0.25">
      <c r="A7118" t="s">
        <v>5</v>
      </c>
      <c r="B7118" t="s">
        <v>19</v>
      </c>
      <c r="C7118">
        <v>200</v>
      </c>
      <c r="D7118">
        <v>984154726321500</v>
      </c>
      <c r="E7118">
        <v>984154727078600</v>
      </c>
      <c r="F7118">
        <f>(_2_tester_perfomance_after[[#This Row],[post-handle-timestamp]]-_2_tester_perfomance_after[[#This Row],[pre-handle-timestamp]])/1000000</f>
        <v>0.7571</v>
      </c>
    </row>
    <row r="7119" spans="1:6" hidden="1" x14ac:dyDescent="0.25">
      <c r="A7119" t="s">
        <v>5</v>
      </c>
      <c r="B7119" t="s">
        <v>20</v>
      </c>
      <c r="C7119">
        <v>200</v>
      </c>
      <c r="D7119">
        <v>984154728355900</v>
      </c>
      <c r="E7119">
        <v>984154729876900</v>
      </c>
      <c r="F7119">
        <f>(_2_tester_perfomance_after[[#This Row],[post-handle-timestamp]]-_2_tester_perfomance_after[[#This Row],[pre-handle-timestamp]])/1000000</f>
        <v>1.5209999999999999</v>
      </c>
    </row>
    <row r="7120" spans="1:6" hidden="1" x14ac:dyDescent="0.25">
      <c r="A7120" t="s">
        <v>5</v>
      </c>
      <c r="B7120" t="s">
        <v>21</v>
      </c>
      <c r="C7120">
        <v>200</v>
      </c>
      <c r="D7120">
        <v>984154735658900</v>
      </c>
      <c r="E7120">
        <v>984154737148100</v>
      </c>
      <c r="F7120">
        <f>(_2_tester_perfomance_after[[#This Row],[post-handle-timestamp]]-_2_tester_perfomance_after[[#This Row],[pre-handle-timestamp]])/1000000</f>
        <v>1.4892000000000001</v>
      </c>
    </row>
    <row r="7121" spans="1:6" hidden="1" x14ac:dyDescent="0.25">
      <c r="A7121" t="s">
        <v>5</v>
      </c>
      <c r="B7121" t="s">
        <v>27</v>
      </c>
      <c r="C7121">
        <v>200</v>
      </c>
      <c r="D7121">
        <v>984154739719900</v>
      </c>
      <c r="E7121">
        <v>984154740554900</v>
      </c>
      <c r="F7121">
        <f>(_2_tester_perfomance_after[[#This Row],[post-handle-timestamp]]-_2_tester_perfomance_after[[#This Row],[pre-handle-timestamp]])/1000000</f>
        <v>0.83499999999999996</v>
      </c>
    </row>
    <row r="7122" spans="1:6" x14ac:dyDescent="0.25">
      <c r="A7122" t="s">
        <v>5</v>
      </c>
      <c r="B7122" t="s">
        <v>36</v>
      </c>
      <c r="C7122">
        <v>200</v>
      </c>
      <c r="D7122">
        <v>984154742499900</v>
      </c>
      <c r="E7122">
        <v>984154747243300</v>
      </c>
      <c r="F7122">
        <f>(_2_tester_perfomance_after[[#This Row],[post-handle-timestamp]]-_2_tester_perfomance_after[[#This Row],[pre-handle-timestamp]])/1000000</f>
        <v>4.7434000000000003</v>
      </c>
    </row>
    <row r="7123" spans="1:6" hidden="1" x14ac:dyDescent="0.25">
      <c r="A7123" t="s">
        <v>5</v>
      </c>
      <c r="B7123" t="s">
        <v>8</v>
      </c>
      <c r="C7123">
        <v>200</v>
      </c>
      <c r="D7123">
        <v>984154897341200</v>
      </c>
      <c r="E7123">
        <v>984154898345000</v>
      </c>
      <c r="F7123">
        <f>(_2_tester_perfomance_after[[#This Row],[post-handle-timestamp]]-_2_tester_perfomance_after[[#This Row],[pre-handle-timestamp]])/1000000</f>
        <v>1.0038</v>
      </c>
    </row>
    <row r="7124" spans="1:6" hidden="1" x14ac:dyDescent="0.25">
      <c r="A7124" t="s">
        <v>5</v>
      </c>
      <c r="B7124" t="s">
        <v>9</v>
      </c>
      <c r="C7124">
        <v>200</v>
      </c>
      <c r="D7124">
        <v>984154899737400</v>
      </c>
      <c r="E7124">
        <v>984154900713700</v>
      </c>
      <c r="F7124">
        <f>(_2_tester_perfomance_after[[#This Row],[post-handle-timestamp]]-_2_tester_perfomance_after[[#This Row],[pre-handle-timestamp]])/1000000</f>
        <v>0.97629999999999995</v>
      </c>
    </row>
    <row r="7125" spans="1:6" hidden="1" x14ac:dyDescent="0.25">
      <c r="A7125" t="s">
        <v>5</v>
      </c>
      <c r="B7125" t="s">
        <v>11</v>
      </c>
      <c r="C7125">
        <v>200</v>
      </c>
      <c r="D7125">
        <v>984154902197400</v>
      </c>
      <c r="E7125">
        <v>984154903064700</v>
      </c>
      <c r="F7125">
        <f>(_2_tester_perfomance_after[[#This Row],[post-handle-timestamp]]-_2_tester_perfomance_after[[#This Row],[pre-handle-timestamp]])/1000000</f>
        <v>0.86729999999999996</v>
      </c>
    </row>
    <row r="7126" spans="1:6" hidden="1" x14ac:dyDescent="0.25">
      <c r="A7126" t="s">
        <v>5</v>
      </c>
      <c r="B7126" t="s">
        <v>12</v>
      </c>
      <c r="C7126">
        <v>200</v>
      </c>
      <c r="D7126">
        <v>984154904538700</v>
      </c>
      <c r="E7126">
        <v>984154905821300</v>
      </c>
      <c r="F7126">
        <f>(_2_tester_perfomance_after[[#This Row],[post-handle-timestamp]]-_2_tester_perfomance_after[[#This Row],[pre-handle-timestamp]])/1000000</f>
        <v>1.2826</v>
      </c>
    </row>
    <row r="7127" spans="1:6" hidden="1" x14ac:dyDescent="0.25">
      <c r="A7127" t="s">
        <v>5</v>
      </c>
      <c r="B7127" t="s">
        <v>13</v>
      </c>
      <c r="C7127">
        <v>200</v>
      </c>
      <c r="D7127">
        <v>984154907642600</v>
      </c>
      <c r="E7127">
        <v>984154908850500</v>
      </c>
      <c r="F7127">
        <f>(_2_tester_perfomance_after[[#This Row],[post-handle-timestamp]]-_2_tester_perfomance_after[[#This Row],[pre-handle-timestamp]])/1000000</f>
        <v>1.2079</v>
      </c>
    </row>
    <row r="7128" spans="1:6" hidden="1" x14ac:dyDescent="0.25">
      <c r="A7128" t="s">
        <v>5</v>
      </c>
      <c r="B7128" t="s">
        <v>14</v>
      </c>
      <c r="C7128">
        <v>200</v>
      </c>
      <c r="D7128">
        <v>984154910295100</v>
      </c>
      <c r="E7128">
        <v>984154911222400</v>
      </c>
      <c r="F7128">
        <f>(_2_tester_perfomance_after[[#This Row],[post-handle-timestamp]]-_2_tester_perfomance_after[[#This Row],[pre-handle-timestamp]])/1000000</f>
        <v>0.92730000000000001</v>
      </c>
    </row>
    <row r="7129" spans="1:6" hidden="1" x14ac:dyDescent="0.25">
      <c r="A7129" t="s">
        <v>5</v>
      </c>
      <c r="B7129" t="s">
        <v>15</v>
      </c>
      <c r="C7129">
        <v>200</v>
      </c>
      <c r="D7129">
        <v>984154912650100</v>
      </c>
      <c r="E7129">
        <v>984154914008500</v>
      </c>
      <c r="F7129">
        <f>(_2_tester_perfomance_after[[#This Row],[post-handle-timestamp]]-_2_tester_perfomance_after[[#This Row],[pre-handle-timestamp]])/1000000</f>
        <v>1.3584000000000001</v>
      </c>
    </row>
    <row r="7130" spans="1:6" hidden="1" x14ac:dyDescent="0.25">
      <c r="A7130" t="s">
        <v>5</v>
      </c>
      <c r="B7130" t="s">
        <v>10</v>
      </c>
      <c r="C7130">
        <v>200</v>
      </c>
      <c r="D7130">
        <v>984154916049300</v>
      </c>
      <c r="E7130">
        <v>984154916874100</v>
      </c>
      <c r="F7130">
        <f>(_2_tester_perfomance_after[[#This Row],[post-handle-timestamp]]-_2_tester_perfomance_after[[#This Row],[pre-handle-timestamp]])/1000000</f>
        <v>0.82479999999999998</v>
      </c>
    </row>
    <row r="7131" spans="1:6" hidden="1" x14ac:dyDescent="0.25">
      <c r="A7131" t="s">
        <v>5</v>
      </c>
      <c r="B7131" t="s">
        <v>16</v>
      </c>
      <c r="C7131">
        <v>200</v>
      </c>
      <c r="D7131">
        <v>984154918184000</v>
      </c>
      <c r="E7131">
        <v>984154919037100</v>
      </c>
      <c r="F7131">
        <f>(_2_tester_perfomance_after[[#This Row],[post-handle-timestamp]]-_2_tester_perfomance_after[[#This Row],[pre-handle-timestamp]])/1000000</f>
        <v>0.85309999999999997</v>
      </c>
    </row>
    <row r="7132" spans="1:6" hidden="1" x14ac:dyDescent="0.25">
      <c r="A7132" t="s">
        <v>5</v>
      </c>
      <c r="B7132" t="s">
        <v>17</v>
      </c>
      <c r="C7132">
        <v>200</v>
      </c>
      <c r="D7132">
        <v>984154920653200</v>
      </c>
      <c r="E7132">
        <v>984154921488400</v>
      </c>
      <c r="F7132">
        <f>(_2_tester_perfomance_after[[#This Row],[post-handle-timestamp]]-_2_tester_perfomance_after[[#This Row],[pre-handle-timestamp]])/1000000</f>
        <v>0.83520000000000005</v>
      </c>
    </row>
    <row r="7133" spans="1:6" hidden="1" x14ac:dyDescent="0.25">
      <c r="A7133" t="s">
        <v>5</v>
      </c>
      <c r="B7133" t="s">
        <v>18</v>
      </c>
      <c r="C7133">
        <v>200</v>
      </c>
      <c r="D7133">
        <v>984154923214600</v>
      </c>
      <c r="E7133">
        <v>984154923985400</v>
      </c>
      <c r="F7133">
        <f>(_2_tester_perfomance_after[[#This Row],[post-handle-timestamp]]-_2_tester_perfomance_after[[#This Row],[pre-handle-timestamp]])/1000000</f>
        <v>0.77080000000000004</v>
      </c>
    </row>
    <row r="7134" spans="1:6" hidden="1" x14ac:dyDescent="0.25">
      <c r="A7134" t="s">
        <v>5</v>
      </c>
      <c r="B7134" t="s">
        <v>19</v>
      </c>
      <c r="C7134">
        <v>200</v>
      </c>
      <c r="D7134">
        <v>984154925353100</v>
      </c>
      <c r="E7134">
        <v>984154926481800</v>
      </c>
      <c r="F7134">
        <f>(_2_tester_perfomance_after[[#This Row],[post-handle-timestamp]]-_2_tester_perfomance_after[[#This Row],[pre-handle-timestamp]])/1000000</f>
        <v>1.1287</v>
      </c>
    </row>
    <row r="7135" spans="1:6" hidden="1" x14ac:dyDescent="0.25">
      <c r="A7135" t="s">
        <v>5</v>
      </c>
      <c r="B7135" t="s">
        <v>20</v>
      </c>
      <c r="C7135">
        <v>200</v>
      </c>
      <c r="D7135">
        <v>984154927757600</v>
      </c>
      <c r="E7135">
        <v>984154929391900</v>
      </c>
      <c r="F7135">
        <f>(_2_tester_perfomance_after[[#This Row],[post-handle-timestamp]]-_2_tester_perfomance_after[[#This Row],[pre-handle-timestamp]])/1000000</f>
        <v>1.6343000000000001</v>
      </c>
    </row>
    <row r="7136" spans="1:6" hidden="1" x14ac:dyDescent="0.25">
      <c r="A7136" t="s">
        <v>5</v>
      </c>
      <c r="B7136" t="s">
        <v>21</v>
      </c>
      <c r="C7136">
        <v>200</v>
      </c>
      <c r="D7136">
        <v>984154935356600</v>
      </c>
      <c r="E7136">
        <v>984154936486300</v>
      </c>
      <c r="F7136">
        <f>(_2_tester_perfomance_after[[#This Row],[post-handle-timestamp]]-_2_tester_perfomance_after[[#This Row],[pre-handle-timestamp]])/1000000</f>
        <v>1.1296999999999999</v>
      </c>
    </row>
    <row r="7137" spans="1:6" x14ac:dyDescent="0.25">
      <c r="A7137" t="s">
        <v>25</v>
      </c>
      <c r="B7137" t="s">
        <v>37</v>
      </c>
      <c r="C7137">
        <v>500</v>
      </c>
      <c r="D7137">
        <v>984154939333100</v>
      </c>
      <c r="E7137">
        <v>984154958829400</v>
      </c>
      <c r="F7137">
        <f>(_2_tester_perfomance_after[[#This Row],[post-handle-timestamp]]-_2_tester_perfomance_after[[#This Row],[pre-handle-timestamp]])/1000000</f>
        <v>19.496300000000002</v>
      </c>
    </row>
    <row r="7138" spans="1:6" hidden="1" x14ac:dyDescent="0.25">
      <c r="A7138" t="s">
        <v>5</v>
      </c>
      <c r="B7138" t="s">
        <v>8</v>
      </c>
      <c r="C7138">
        <v>200</v>
      </c>
      <c r="D7138">
        <v>984155074912600</v>
      </c>
      <c r="E7138">
        <v>984155075904900</v>
      </c>
      <c r="F7138">
        <f>(_2_tester_perfomance_after[[#This Row],[post-handle-timestamp]]-_2_tester_perfomance_after[[#This Row],[pre-handle-timestamp]])/1000000</f>
        <v>0.99229999999999996</v>
      </c>
    </row>
    <row r="7139" spans="1:6" hidden="1" x14ac:dyDescent="0.25">
      <c r="A7139" t="s">
        <v>5</v>
      </c>
      <c r="B7139" t="s">
        <v>9</v>
      </c>
      <c r="C7139">
        <v>200</v>
      </c>
      <c r="D7139">
        <v>984155077341700</v>
      </c>
      <c r="E7139">
        <v>984155078266200</v>
      </c>
      <c r="F7139">
        <f>(_2_tester_perfomance_after[[#This Row],[post-handle-timestamp]]-_2_tester_perfomance_after[[#This Row],[pre-handle-timestamp]])/1000000</f>
        <v>0.92449999999999999</v>
      </c>
    </row>
    <row r="7140" spans="1:6" hidden="1" x14ac:dyDescent="0.25">
      <c r="A7140" t="s">
        <v>5</v>
      </c>
      <c r="B7140" t="s">
        <v>11</v>
      </c>
      <c r="C7140">
        <v>200</v>
      </c>
      <c r="D7140">
        <v>984155079677000</v>
      </c>
      <c r="E7140">
        <v>984155080458400</v>
      </c>
      <c r="F7140">
        <f>(_2_tester_perfomance_after[[#This Row],[post-handle-timestamp]]-_2_tester_perfomance_after[[#This Row],[pre-handle-timestamp]])/1000000</f>
        <v>0.78139999999999998</v>
      </c>
    </row>
    <row r="7141" spans="1:6" hidden="1" x14ac:dyDescent="0.25">
      <c r="A7141" t="s">
        <v>5</v>
      </c>
      <c r="B7141" t="s">
        <v>12</v>
      </c>
      <c r="C7141">
        <v>200</v>
      </c>
      <c r="D7141">
        <v>984155081541700</v>
      </c>
      <c r="E7141">
        <v>984155082336500</v>
      </c>
      <c r="F7141">
        <f>(_2_tester_perfomance_after[[#This Row],[post-handle-timestamp]]-_2_tester_perfomance_after[[#This Row],[pre-handle-timestamp]])/1000000</f>
        <v>0.79479999999999995</v>
      </c>
    </row>
    <row r="7142" spans="1:6" hidden="1" x14ac:dyDescent="0.25">
      <c r="A7142" t="s">
        <v>5</v>
      </c>
      <c r="B7142" t="s">
        <v>13</v>
      </c>
      <c r="C7142">
        <v>200</v>
      </c>
      <c r="D7142">
        <v>984155083446000</v>
      </c>
      <c r="E7142">
        <v>984155084314600</v>
      </c>
      <c r="F7142">
        <f>(_2_tester_perfomance_after[[#This Row],[post-handle-timestamp]]-_2_tester_perfomance_after[[#This Row],[pre-handle-timestamp]])/1000000</f>
        <v>0.86860000000000004</v>
      </c>
    </row>
    <row r="7143" spans="1:6" hidden="1" x14ac:dyDescent="0.25">
      <c r="A7143" t="s">
        <v>5</v>
      </c>
      <c r="B7143" t="s">
        <v>18</v>
      </c>
      <c r="C7143">
        <v>200</v>
      </c>
      <c r="D7143">
        <v>984155085723500</v>
      </c>
      <c r="E7143">
        <v>984155086645700</v>
      </c>
      <c r="F7143">
        <f>(_2_tester_perfomance_after[[#This Row],[post-handle-timestamp]]-_2_tester_perfomance_after[[#This Row],[pre-handle-timestamp]])/1000000</f>
        <v>0.92220000000000002</v>
      </c>
    </row>
    <row r="7144" spans="1:6" hidden="1" x14ac:dyDescent="0.25">
      <c r="A7144" t="s">
        <v>5</v>
      </c>
      <c r="B7144" t="s">
        <v>14</v>
      </c>
      <c r="C7144">
        <v>200</v>
      </c>
      <c r="D7144">
        <v>984155087982400</v>
      </c>
      <c r="E7144">
        <v>984155088898400</v>
      </c>
      <c r="F7144">
        <f>(_2_tester_perfomance_after[[#This Row],[post-handle-timestamp]]-_2_tester_perfomance_after[[#This Row],[pre-handle-timestamp]])/1000000</f>
        <v>0.91600000000000004</v>
      </c>
    </row>
    <row r="7145" spans="1:6" hidden="1" x14ac:dyDescent="0.25">
      <c r="A7145" t="s">
        <v>5</v>
      </c>
      <c r="B7145" t="s">
        <v>15</v>
      </c>
      <c r="C7145">
        <v>200</v>
      </c>
      <c r="D7145">
        <v>984155090210600</v>
      </c>
      <c r="E7145">
        <v>984155091208400</v>
      </c>
      <c r="F7145">
        <f>(_2_tester_perfomance_after[[#This Row],[post-handle-timestamp]]-_2_tester_perfomance_after[[#This Row],[pre-handle-timestamp]])/1000000</f>
        <v>0.99780000000000002</v>
      </c>
    </row>
    <row r="7146" spans="1:6" hidden="1" x14ac:dyDescent="0.25">
      <c r="A7146" t="s">
        <v>5</v>
      </c>
      <c r="B7146" t="s">
        <v>10</v>
      </c>
      <c r="C7146">
        <v>200</v>
      </c>
      <c r="D7146">
        <v>984155093274300</v>
      </c>
      <c r="E7146">
        <v>984155094650800</v>
      </c>
      <c r="F7146">
        <f>(_2_tester_perfomance_after[[#This Row],[post-handle-timestamp]]-_2_tester_perfomance_after[[#This Row],[pre-handle-timestamp]])/1000000</f>
        <v>1.3765000000000001</v>
      </c>
    </row>
    <row r="7147" spans="1:6" hidden="1" x14ac:dyDescent="0.25">
      <c r="A7147" t="s">
        <v>5</v>
      </c>
      <c r="B7147" t="s">
        <v>16</v>
      </c>
      <c r="C7147">
        <v>200</v>
      </c>
      <c r="D7147">
        <v>984155096135100</v>
      </c>
      <c r="E7147">
        <v>984155097234000</v>
      </c>
      <c r="F7147">
        <f>(_2_tester_perfomance_after[[#This Row],[post-handle-timestamp]]-_2_tester_perfomance_after[[#This Row],[pre-handle-timestamp]])/1000000</f>
        <v>1.0989</v>
      </c>
    </row>
    <row r="7148" spans="1:6" hidden="1" x14ac:dyDescent="0.25">
      <c r="A7148" t="s">
        <v>5</v>
      </c>
      <c r="B7148" t="s">
        <v>17</v>
      </c>
      <c r="C7148">
        <v>200</v>
      </c>
      <c r="D7148">
        <v>984155098818500</v>
      </c>
      <c r="E7148">
        <v>984155099916100</v>
      </c>
      <c r="F7148">
        <f>(_2_tester_perfomance_after[[#This Row],[post-handle-timestamp]]-_2_tester_perfomance_after[[#This Row],[pre-handle-timestamp]])/1000000</f>
        <v>1.0975999999999999</v>
      </c>
    </row>
    <row r="7149" spans="1:6" hidden="1" x14ac:dyDescent="0.25">
      <c r="A7149" t="s">
        <v>5</v>
      </c>
      <c r="B7149" t="s">
        <v>19</v>
      </c>
      <c r="C7149">
        <v>200</v>
      </c>
      <c r="D7149">
        <v>984155101948500</v>
      </c>
      <c r="E7149">
        <v>984155102742600</v>
      </c>
      <c r="F7149">
        <f>(_2_tester_perfomance_after[[#This Row],[post-handle-timestamp]]-_2_tester_perfomance_after[[#This Row],[pre-handle-timestamp]])/1000000</f>
        <v>0.79410000000000003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984155104132200</v>
      </c>
      <c r="E7150">
        <v>984155105275400</v>
      </c>
      <c r="F7150">
        <f>(_2_tester_perfomance_after[[#This Row],[post-handle-timestamp]]-_2_tester_perfomance_after[[#This Row],[pre-handle-timestamp]])/1000000</f>
        <v>1.1432</v>
      </c>
    </row>
    <row r="7151" spans="1:6" hidden="1" x14ac:dyDescent="0.25">
      <c r="A7151" t="s">
        <v>5</v>
      </c>
      <c r="B7151" t="s">
        <v>21</v>
      </c>
      <c r="C7151">
        <v>200</v>
      </c>
      <c r="D7151">
        <v>984155111003900</v>
      </c>
      <c r="E7151">
        <v>984155112241200</v>
      </c>
      <c r="F7151">
        <f>(_2_tester_perfomance_after[[#This Row],[post-handle-timestamp]]-_2_tester_perfomance_after[[#This Row],[pre-handle-timestamp]])/1000000</f>
        <v>1.2373000000000001</v>
      </c>
    </row>
    <row r="7152" spans="1:6" x14ac:dyDescent="0.25">
      <c r="A7152" t="s">
        <v>5</v>
      </c>
      <c r="B7152" t="s">
        <v>30</v>
      </c>
      <c r="C7152">
        <v>200</v>
      </c>
      <c r="D7152">
        <v>984155114714100</v>
      </c>
      <c r="E7152">
        <v>984155120228800</v>
      </c>
      <c r="F7152">
        <f>(_2_tester_perfomance_after[[#This Row],[post-handle-timestamp]]-_2_tester_perfomance_after[[#This Row],[pre-handle-timestamp]])/1000000</f>
        <v>5.5147000000000004</v>
      </c>
    </row>
    <row r="7153" spans="1:6" hidden="1" x14ac:dyDescent="0.25">
      <c r="A7153" t="s">
        <v>5</v>
      </c>
      <c r="B7153" t="s">
        <v>8</v>
      </c>
      <c r="C7153">
        <v>200</v>
      </c>
      <c r="D7153">
        <v>984155820577100</v>
      </c>
      <c r="E7153">
        <v>984155821915100</v>
      </c>
      <c r="F7153">
        <f>(_2_tester_perfomance_after[[#This Row],[post-handle-timestamp]]-_2_tester_perfomance_after[[#This Row],[pre-handle-timestamp]])/1000000</f>
        <v>1.3380000000000001</v>
      </c>
    </row>
    <row r="7154" spans="1:6" hidden="1" x14ac:dyDescent="0.25">
      <c r="A7154" t="s">
        <v>5</v>
      </c>
      <c r="B7154" t="s">
        <v>9</v>
      </c>
      <c r="C7154">
        <v>200</v>
      </c>
      <c r="D7154">
        <v>984155823614600</v>
      </c>
      <c r="E7154">
        <v>984155824571800</v>
      </c>
      <c r="F7154">
        <f>(_2_tester_perfomance_after[[#This Row],[post-handle-timestamp]]-_2_tester_perfomance_after[[#This Row],[pre-handle-timestamp]])/1000000</f>
        <v>0.95720000000000005</v>
      </c>
    </row>
    <row r="7155" spans="1:6" hidden="1" x14ac:dyDescent="0.25">
      <c r="A7155" t="s">
        <v>5</v>
      </c>
      <c r="B7155" t="s">
        <v>11</v>
      </c>
      <c r="C7155">
        <v>200</v>
      </c>
      <c r="D7155">
        <v>984155826406400</v>
      </c>
      <c r="E7155">
        <v>984155827284300</v>
      </c>
      <c r="F7155">
        <f>(_2_tester_perfomance_after[[#This Row],[post-handle-timestamp]]-_2_tester_perfomance_after[[#This Row],[pre-handle-timestamp]])/1000000</f>
        <v>0.87790000000000001</v>
      </c>
    </row>
    <row r="7156" spans="1:6" hidden="1" x14ac:dyDescent="0.25">
      <c r="A7156" t="s">
        <v>5</v>
      </c>
      <c r="B7156" t="s">
        <v>12</v>
      </c>
      <c r="C7156">
        <v>200</v>
      </c>
      <c r="D7156">
        <v>984155828625200</v>
      </c>
      <c r="E7156">
        <v>984155829540300</v>
      </c>
      <c r="F7156">
        <f>(_2_tester_perfomance_after[[#This Row],[post-handle-timestamp]]-_2_tester_perfomance_after[[#This Row],[pre-handle-timestamp]])/1000000</f>
        <v>0.91510000000000002</v>
      </c>
    </row>
    <row r="7157" spans="1:6" hidden="1" x14ac:dyDescent="0.25">
      <c r="A7157" t="s">
        <v>5</v>
      </c>
      <c r="B7157" t="s">
        <v>17</v>
      </c>
      <c r="C7157">
        <v>200</v>
      </c>
      <c r="D7157">
        <v>984155830974800</v>
      </c>
      <c r="E7157">
        <v>984155831923400</v>
      </c>
      <c r="F7157">
        <f>(_2_tester_perfomance_after[[#This Row],[post-handle-timestamp]]-_2_tester_perfomance_after[[#This Row],[pre-handle-timestamp]])/1000000</f>
        <v>0.9486</v>
      </c>
    </row>
    <row r="7158" spans="1:6" hidden="1" x14ac:dyDescent="0.25">
      <c r="A7158" t="s">
        <v>5</v>
      </c>
      <c r="B7158" t="s">
        <v>13</v>
      </c>
      <c r="C7158">
        <v>200</v>
      </c>
      <c r="D7158">
        <v>984155833599200</v>
      </c>
      <c r="E7158">
        <v>984155834436100</v>
      </c>
      <c r="F7158">
        <f>(_2_tester_perfomance_after[[#This Row],[post-handle-timestamp]]-_2_tester_perfomance_after[[#This Row],[pre-handle-timestamp]])/1000000</f>
        <v>0.83689999999999998</v>
      </c>
    </row>
    <row r="7159" spans="1:6" hidden="1" x14ac:dyDescent="0.25">
      <c r="A7159" t="s">
        <v>5</v>
      </c>
      <c r="B7159" t="s">
        <v>14</v>
      </c>
      <c r="C7159">
        <v>200</v>
      </c>
      <c r="D7159">
        <v>984155835654900</v>
      </c>
      <c r="E7159">
        <v>984155836508400</v>
      </c>
      <c r="F7159">
        <f>(_2_tester_perfomance_after[[#This Row],[post-handle-timestamp]]-_2_tester_perfomance_after[[#This Row],[pre-handle-timestamp]])/1000000</f>
        <v>0.85350000000000004</v>
      </c>
    </row>
    <row r="7160" spans="1:6" hidden="1" x14ac:dyDescent="0.25">
      <c r="A7160" t="s">
        <v>5</v>
      </c>
      <c r="B7160" t="s">
        <v>15</v>
      </c>
      <c r="C7160">
        <v>200</v>
      </c>
      <c r="D7160">
        <v>984155837729700</v>
      </c>
      <c r="E7160">
        <v>984155838630000</v>
      </c>
      <c r="F7160">
        <f>(_2_tester_perfomance_after[[#This Row],[post-handle-timestamp]]-_2_tester_perfomance_after[[#This Row],[pre-handle-timestamp]])/1000000</f>
        <v>0.90029999999999999</v>
      </c>
    </row>
    <row r="7161" spans="1:6" hidden="1" x14ac:dyDescent="0.25">
      <c r="A7161" t="s">
        <v>5</v>
      </c>
      <c r="B7161" t="s">
        <v>10</v>
      </c>
      <c r="C7161">
        <v>200</v>
      </c>
      <c r="D7161">
        <v>984155840245000</v>
      </c>
      <c r="E7161">
        <v>984155841331000</v>
      </c>
      <c r="F7161">
        <f>(_2_tester_perfomance_after[[#This Row],[post-handle-timestamp]]-_2_tester_perfomance_after[[#This Row],[pre-handle-timestamp]])/1000000</f>
        <v>1.0860000000000001</v>
      </c>
    </row>
    <row r="7162" spans="1:6" hidden="1" x14ac:dyDescent="0.25">
      <c r="A7162" t="s">
        <v>5</v>
      </c>
      <c r="B7162" t="s">
        <v>16</v>
      </c>
      <c r="C7162">
        <v>200</v>
      </c>
      <c r="D7162">
        <v>984155843190000</v>
      </c>
      <c r="E7162">
        <v>984155844192300</v>
      </c>
      <c r="F7162">
        <f>(_2_tester_perfomance_after[[#This Row],[post-handle-timestamp]]-_2_tester_perfomance_after[[#This Row],[pre-handle-timestamp]])/1000000</f>
        <v>1.0023</v>
      </c>
    </row>
    <row r="7163" spans="1:6" hidden="1" x14ac:dyDescent="0.25">
      <c r="A7163" t="s">
        <v>5</v>
      </c>
      <c r="B7163" t="s">
        <v>18</v>
      </c>
      <c r="C7163">
        <v>200</v>
      </c>
      <c r="D7163">
        <v>984155845716700</v>
      </c>
      <c r="E7163">
        <v>984155846536600</v>
      </c>
      <c r="F7163">
        <f>(_2_tester_perfomance_after[[#This Row],[post-handle-timestamp]]-_2_tester_perfomance_after[[#This Row],[pre-handle-timestamp]])/1000000</f>
        <v>0.81989999999999996</v>
      </c>
    </row>
    <row r="7164" spans="1:6" hidden="1" x14ac:dyDescent="0.25">
      <c r="A7164" t="s">
        <v>5</v>
      </c>
      <c r="B7164" t="s">
        <v>19</v>
      </c>
      <c r="C7164">
        <v>200</v>
      </c>
      <c r="D7164">
        <v>984155848035100</v>
      </c>
      <c r="E7164">
        <v>984155849281100</v>
      </c>
      <c r="F7164">
        <f>(_2_tester_perfomance_after[[#This Row],[post-handle-timestamp]]-_2_tester_perfomance_after[[#This Row],[pre-handle-timestamp]])/1000000</f>
        <v>1.246</v>
      </c>
    </row>
    <row r="7165" spans="1:6" hidden="1" x14ac:dyDescent="0.25">
      <c r="A7165" t="s">
        <v>5</v>
      </c>
      <c r="B7165" t="s">
        <v>20</v>
      </c>
      <c r="C7165">
        <v>200</v>
      </c>
      <c r="D7165">
        <v>984155850943400</v>
      </c>
      <c r="E7165">
        <v>984155852582300</v>
      </c>
      <c r="F7165">
        <f>(_2_tester_perfomance_after[[#This Row],[post-handle-timestamp]]-_2_tester_perfomance_after[[#This Row],[pre-handle-timestamp]])/1000000</f>
        <v>1.6389</v>
      </c>
    </row>
    <row r="7166" spans="1:6" hidden="1" x14ac:dyDescent="0.25">
      <c r="A7166" t="s">
        <v>5</v>
      </c>
      <c r="B7166" t="s">
        <v>21</v>
      </c>
      <c r="C7166">
        <v>200</v>
      </c>
      <c r="D7166">
        <v>984155859145200</v>
      </c>
      <c r="E7166">
        <v>984155860423200</v>
      </c>
      <c r="F7166">
        <f>(_2_tester_perfomance_after[[#This Row],[post-handle-timestamp]]-_2_tester_perfomance_after[[#This Row],[pre-handle-timestamp]])/1000000</f>
        <v>1.278</v>
      </c>
    </row>
    <row r="7167" spans="1:6" hidden="1" x14ac:dyDescent="0.25">
      <c r="A7167" t="s">
        <v>5</v>
      </c>
      <c r="B7167" t="s">
        <v>27</v>
      </c>
      <c r="C7167">
        <v>200</v>
      </c>
      <c r="D7167">
        <v>984155863885200</v>
      </c>
      <c r="E7167">
        <v>984155864769200</v>
      </c>
      <c r="F7167">
        <f>(_2_tester_perfomance_after[[#This Row],[post-handle-timestamp]]-_2_tester_perfomance_after[[#This Row],[pre-handle-timestamp]])/1000000</f>
        <v>0.88400000000000001</v>
      </c>
    </row>
    <row r="7168" spans="1:6" x14ac:dyDescent="0.25">
      <c r="A7168" t="s">
        <v>5</v>
      </c>
      <c r="B7168" t="s">
        <v>36</v>
      </c>
      <c r="C7168">
        <v>200</v>
      </c>
      <c r="D7168">
        <v>984155866674300</v>
      </c>
      <c r="E7168">
        <v>984155871225200</v>
      </c>
      <c r="F7168">
        <f>(_2_tester_perfomance_after[[#This Row],[post-handle-timestamp]]-_2_tester_perfomance_after[[#This Row],[pre-handle-timestamp]])/1000000</f>
        <v>4.5509000000000004</v>
      </c>
    </row>
    <row r="7169" spans="1:6" hidden="1" x14ac:dyDescent="0.25">
      <c r="A7169" t="s">
        <v>5</v>
      </c>
      <c r="B7169" t="s">
        <v>8</v>
      </c>
      <c r="C7169">
        <v>200</v>
      </c>
      <c r="D7169">
        <v>984156046020900</v>
      </c>
      <c r="E7169">
        <v>984156046974900</v>
      </c>
      <c r="F7169">
        <f>(_2_tester_perfomance_after[[#This Row],[post-handle-timestamp]]-_2_tester_perfomance_after[[#This Row],[pre-handle-timestamp]])/1000000</f>
        <v>0.95399999999999996</v>
      </c>
    </row>
    <row r="7170" spans="1:6" hidden="1" x14ac:dyDescent="0.25">
      <c r="A7170" t="s">
        <v>5</v>
      </c>
      <c r="B7170" t="s">
        <v>9</v>
      </c>
      <c r="C7170">
        <v>200</v>
      </c>
      <c r="D7170">
        <v>984156048465900</v>
      </c>
      <c r="E7170">
        <v>984156049359600</v>
      </c>
      <c r="F7170">
        <f>(_2_tester_perfomance_after[[#This Row],[post-handle-timestamp]]-_2_tester_perfomance_after[[#This Row],[pre-handle-timestamp]])/1000000</f>
        <v>0.89370000000000005</v>
      </c>
    </row>
    <row r="7171" spans="1:6" hidden="1" x14ac:dyDescent="0.25">
      <c r="A7171" t="s">
        <v>5</v>
      </c>
      <c r="B7171" t="s">
        <v>11</v>
      </c>
      <c r="C7171">
        <v>200</v>
      </c>
      <c r="D7171">
        <v>984156050778100</v>
      </c>
      <c r="E7171">
        <v>984156051607600</v>
      </c>
      <c r="F7171">
        <f>(_2_tester_perfomance_after[[#This Row],[post-handle-timestamp]]-_2_tester_perfomance_after[[#This Row],[pre-handle-timestamp]])/1000000</f>
        <v>0.82950000000000002</v>
      </c>
    </row>
    <row r="7172" spans="1:6" hidden="1" x14ac:dyDescent="0.25">
      <c r="A7172" t="s">
        <v>5</v>
      </c>
      <c r="B7172" t="s">
        <v>12</v>
      </c>
      <c r="C7172">
        <v>200</v>
      </c>
      <c r="D7172">
        <v>984156052746400</v>
      </c>
      <c r="E7172">
        <v>984156053565400</v>
      </c>
      <c r="F7172">
        <f>(_2_tester_perfomance_after[[#This Row],[post-handle-timestamp]]-_2_tester_perfomance_after[[#This Row],[pre-handle-timestamp]])/1000000</f>
        <v>0.81899999999999995</v>
      </c>
    </row>
    <row r="7173" spans="1:6" hidden="1" x14ac:dyDescent="0.25">
      <c r="A7173" t="s">
        <v>5</v>
      </c>
      <c r="B7173" t="s">
        <v>13</v>
      </c>
      <c r="C7173">
        <v>200</v>
      </c>
      <c r="D7173">
        <v>984156054801100</v>
      </c>
      <c r="E7173">
        <v>984156055631200</v>
      </c>
      <c r="F7173">
        <f>(_2_tester_perfomance_after[[#This Row],[post-handle-timestamp]]-_2_tester_perfomance_after[[#This Row],[pre-handle-timestamp]])/1000000</f>
        <v>0.83009999999999995</v>
      </c>
    </row>
    <row r="7174" spans="1:6" hidden="1" x14ac:dyDescent="0.25">
      <c r="A7174" t="s">
        <v>5</v>
      </c>
      <c r="B7174" t="s">
        <v>14</v>
      </c>
      <c r="C7174">
        <v>200</v>
      </c>
      <c r="D7174">
        <v>984156056750300</v>
      </c>
      <c r="E7174">
        <v>984156057611900</v>
      </c>
      <c r="F7174">
        <f>(_2_tester_perfomance_after[[#This Row],[post-handle-timestamp]]-_2_tester_perfomance_after[[#This Row],[pre-handle-timestamp]])/1000000</f>
        <v>0.86160000000000003</v>
      </c>
    </row>
    <row r="7175" spans="1:6" hidden="1" x14ac:dyDescent="0.25">
      <c r="A7175" t="s">
        <v>5</v>
      </c>
      <c r="B7175" t="s">
        <v>15</v>
      </c>
      <c r="C7175">
        <v>200</v>
      </c>
      <c r="D7175">
        <v>984156058873900</v>
      </c>
      <c r="E7175">
        <v>984156059951900</v>
      </c>
      <c r="F7175">
        <f>(_2_tester_perfomance_after[[#This Row],[post-handle-timestamp]]-_2_tester_perfomance_after[[#This Row],[pre-handle-timestamp]])/1000000</f>
        <v>1.0780000000000001</v>
      </c>
    </row>
    <row r="7176" spans="1:6" hidden="1" x14ac:dyDescent="0.25">
      <c r="A7176" t="s">
        <v>5</v>
      </c>
      <c r="B7176" t="s">
        <v>10</v>
      </c>
      <c r="C7176">
        <v>200</v>
      </c>
      <c r="D7176">
        <v>984156061888800</v>
      </c>
      <c r="E7176">
        <v>984156062694000</v>
      </c>
      <c r="F7176">
        <f>(_2_tester_perfomance_after[[#This Row],[post-handle-timestamp]]-_2_tester_perfomance_after[[#This Row],[pre-handle-timestamp]])/1000000</f>
        <v>0.80520000000000003</v>
      </c>
    </row>
    <row r="7177" spans="1:6" hidden="1" x14ac:dyDescent="0.25">
      <c r="A7177" t="s">
        <v>5</v>
      </c>
      <c r="B7177" t="s">
        <v>16</v>
      </c>
      <c r="C7177">
        <v>200</v>
      </c>
      <c r="D7177">
        <v>984156063740500</v>
      </c>
      <c r="E7177">
        <v>984156064562600</v>
      </c>
      <c r="F7177">
        <f>(_2_tester_perfomance_after[[#This Row],[post-handle-timestamp]]-_2_tester_perfomance_after[[#This Row],[pre-handle-timestamp]])/1000000</f>
        <v>0.82210000000000005</v>
      </c>
    </row>
    <row r="7178" spans="1:6" hidden="1" x14ac:dyDescent="0.25">
      <c r="A7178" t="s">
        <v>5</v>
      </c>
      <c r="B7178" t="s">
        <v>17</v>
      </c>
      <c r="C7178">
        <v>200</v>
      </c>
      <c r="D7178">
        <v>984156066108600</v>
      </c>
      <c r="E7178">
        <v>984156067001400</v>
      </c>
      <c r="F7178">
        <f>(_2_tester_perfomance_after[[#This Row],[post-handle-timestamp]]-_2_tester_perfomance_after[[#This Row],[pre-handle-timestamp]])/1000000</f>
        <v>0.89280000000000004</v>
      </c>
    </row>
    <row r="7179" spans="1:6" hidden="1" x14ac:dyDescent="0.25">
      <c r="A7179" t="s">
        <v>5</v>
      </c>
      <c r="B7179" t="s">
        <v>18</v>
      </c>
      <c r="C7179">
        <v>200</v>
      </c>
      <c r="D7179">
        <v>984156068559000</v>
      </c>
      <c r="E7179">
        <v>984156069347300</v>
      </c>
      <c r="F7179">
        <f>(_2_tester_perfomance_after[[#This Row],[post-handle-timestamp]]-_2_tester_perfomance_after[[#This Row],[pre-handle-timestamp]])/1000000</f>
        <v>0.7883</v>
      </c>
    </row>
    <row r="7180" spans="1:6" hidden="1" x14ac:dyDescent="0.25">
      <c r="A7180" t="s">
        <v>5</v>
      </c>
      <c r="B7180" t="s">
        <v>19</v>
      </c>
      <c r="C7180">
        <v>200</v>
      </c>
      <c r="D7180">
        <v>984156070374800</v>
      </c>
      <c r="E7180">
        <v>984156071128500</v>
      </c>
      <c r="F7180">
        <f>(_2_tester_perfomance_after[[#This Row],[post-handle-timestamp]]-_2_tester_perfomance_after[[#This Row],[pre-handle-timestamp]])/1000000</f>
        <v>0.75370000000000004</v>
      </c>
    </row>
    <row r="7181" spans="1:6" hidden="1" x14ac:dyDescent="0.25">
      <c r="A7181" t="s">
        <v>5</v>
      </c>
      <c r="B7181" t="s">
        <v>20</v>
      </c>
      <c r="C7181">
        <v>200</v>
      </c>
      <c r="D7181">
        <v>984156072284000</v>
      </c>
      <c r="E7181">
        <v>984156073500300</v>
      </c>
      <c r="F7181">
        <f>(_2_tester_perfomance_after[[#This Row],[post-handle-timestamp]]-_2_tester_perfomance_after[[#This Row],[pre-handle-timestamp]])/1000000</f>
        <v>1.2162999999999999</v>
      </c>
    </row>
    <row r="7182" spans="1:6" hidden="1" x14ac:dyDescent="0.25">
      <c r="A7182" t="s">
        <v>5</v>
      </c>
      <c r="B7182" t="s">
        <v>21</v>
      </c>
      <c r="C7182">
        <v>200</v>
      </c>
      <c r="D7182">
        <v>984156080829700</v>
      </c>
      <c r="E7182">
        <v>984156081981900</v>
      </c>
      <c r="F7182">
        <f>(_2_tester_perfomance_after[[#This Row],[post-handle-timestamp]]-_2_tester_perfomance_after[[#This Row],[pre-handle-timestamp]])/1000000</f>
        <v>1.1521999999999999</v>
      </c>
    </row>
    <row r="7183" spans="1:6" x14ac:dyDescent="0.25">
      <c r="A7183" t="s">
        <v>25</v>
      </c>
      <c r="B7183" t="s">
        <v>37</v>
      </c>
      <c r="C7183">
        <v>500</v>
      </c>
      <c r="D7183">
        <v>984156085017400</v>
      </c>
      <c r="E7183">
        <v>984156106155200</v>
      </c>
      <c r="F7183">
        <f>(_2_tester_perfomance_after[[#This Row],[post-handle-timestamp]]-_2_tester_perfomance_after[[#This Row],[pre-handle-timestamp]])/1000000</f>
        <v>21.137799999999999</v>
      </c>
    </row>
    <row r="7184" spans="1:6" hidden="1" x14ac:dyDescent="0.25">
      <c r="A7184" t="s">
        <v>5</v>
      </c>
      <c r="B7184" t="s">
        <v>8</v>
      </c>
      <c r="C7184">
        <v>200</v>
      </c>
      <c r="D7184">
        <v>984156197260300</v>
      </c>
      <c r="E7184">
        <v>984156198318100</v>
      </c>
      <c r="F7184">
        <f>(_2_tester_perfomance_after[[#This Row],[post-handle-timestamp]]-_2_tester_perfomance_after[[#This Row],[pre-handle-timestamp]])/1000000</f>
        <v>1.0578000000000001</v>
      </c>
    </row>
    <row r="7185" spans="1:6" hidden="1" x14ac:dyDescent="0.25">
      <c r="A7185" t="s">
        <v>5</v>
      </c>
      <c r="B7185" t="s">
        <v>9</v>
      </c>
      <c r="C7185">
        <v>200</v>
      </c>
      <c r="D7185">
        <v>984156200348900</v>
      </c>
      <c r="E7185">
        <v>984156201323000</v>
      </c>
      <c r="F7185">
        <f>(_2_tester_perfomance_after[[#This Row],[post-handle-timestamp]]-_2_tester_perfomance_after[[#This Row],[pre-handle-timestamp]])/1000000</f>
        <v>0.97409999999999997</v>
      </c>
    </row>
    <row r="7186" spans="1:6" hidden="1" x14ac:dyDescent="0.25">
      <c r="A7186" t="s">
        <v>5</v>
      </c>
      <c r="B7186" t="s">
        <v>11</v>
      </c>
      <c r="C7186">
        <v>200</v>
      </c>
      <c r="D7186">
        <v>984156202888400</v>
      </c>
      <c r="E7186">
        <v>984156203707100</v>
      </c>
      <c r="F7186">
        <f>(_2_tester_perfomance_after[[#This Row],[post-handle-timestamp]]-_2_tester_perfomance_after[[#This Row],[pre-handle-timestamp]])/1000000</f>
        <v>0.81869999999999998</v>
      </c>
    </row>
    <row r="7187" spans="1:6" hidden="1" x14ac:dyDescent="0.25">
      <c r="A7187" t="s">
        <v>5</v>
      </c>
      <c r="B7187" t="s">
        <v>12</v>
      </c>
      <c r="C7187">
        <v>200</v>
      </c>
      <c r="D7187">
        <v>984156206128600</v>
      </c>
      <c r="E7187">
        <v>984156207051400</v>
      </c>
      <c r="F7187">
        <f>(_2_tester_perfomance_after[[#This Row],[post-handle-timestamp]]-_2_tester_perfomance_after[[#This Row],[pre-handle-timestamp]])/1000000</f>
        <v>0.92279999999999995</v>
      </c>
    </row>
    <row r="7188" spans="1:6" hidden="1" x14ac:dyDescent="0.25">
      <c r="A7188" t="s">
        <v>5</v>
      </c>
      <c r="B7188" t="s">
        <v>13</v>
      </c>
      <c r="C7188">
        <v>200</v>
      </c>
      <c r="D7188">
        <v>984156208467900</v>
      </c>
      <c r="E7188">
        <v>984156209295500</v>
      </c>
      <c r="F7188">
        <f>(_2_tester_perfomance_after[[#This Row],[post-handle-timestamp]]-_2_tester_perfomance_after[[#This Row],[pre-handle-timestamp]])/1000000</f>
        <v>0.8276</v>
      </c>
    </row>
    <row r="7189" spans="1:6" hidden="1" x14ac:dyDescent="0.25">
      <c r="A7189" t="s">
        <v>5</v>
      </c>
      <c r="B7189" t="s">
        <v>14</v>
      </c>
      <c r="C7189">
        <v>200</v>
      </c>
      <c r="D7189">
        <v>984156210430400</v>
      </c>
      <c r="E7189">
        <v>984156211305300</v>
      </c>
      <c r="F7189">
        <f>(_2_tester_perfomance_after[[#This Row],[post-handle-timestamp]]-_2_tester_perfomance_after[[#This Row],[pre-handle-timestamp]])/1000000</f>
        <v>0.87490000000000001</v>
      </c>
    </row>
    <row r="7190" spans="1:6" hidden="1" x14ac:dyDescent="0.25">
      <c r="A7190" t="s">
        <v>5</v>
      </c>
      <c r="B7190" t="s">
        <v>15</v>
      </c>
      <c r="C7190">
        <v>200</v>
      </c>
      <c r="D7190">
        <v>984156212577900</v>
      </c>
      <c r="E7190">
        <v>984156213453200</v>
      </c>
      <c r="F7190">
        <f>(_2_tester_perfomance_after[[#This Row],[post-handle-timestamp]]-_2_tester_perfomance_after[[#This Row],[pre-handle-timestamp]])/1000000</f>
        <v>0.87529999999999997</v>
      </c>
    </row>
    <row r="7191" spans="1:6" hidden="1" x14ac:dyDescent="0.25">
      <c r="A7191" t="s">
        <v>5</v>
      </c>
      <c r="B7191" t="s">
        <v>10</v>
      </c>
      <c r="C7191">
        <v>200</v>
      </c>
      <c r="D7191">
        <v>984156215073300</v>
      </c>
      <c r="E7191">
        <v>984156215831200</v>
      </c>
      <c r="F7191">
        <f>(_2_tester_perfomance_after[[#This Row],[post-handle-timestamp]]-_2_tester_perfomance_after[[#This Row],[pre-handle-timestamp]])/1000000</f>
        <v>0.75790000000000002</v>
      </c>
    </row>
    <row r="7192" spans="1:6" hidden="1" x14ac:dyDescent="0.25">
      <c r="A7192" t="s">
        <v>5</v>
      </c>
      <c r="B7192" t="s">
        <v>16</v>
      </c>
      <c r="C7192">
        <v>200</v>
      </c>
      <c r="D7192">
        <v>984156216872100</v>
      </c>
      <c r="E7192">
        <v>984156217954700</v>
      </c>
      <c r="F7192">
        <f>(_2_tester_perfomance_after[[#This Row],[post-handle-timestamp]]-_2_tester_perfomance_after[[#This Row],[pre-handle-timestamp]])/1000000</f>
        <v>1.0826</v>
      </c>
    </row>
    <row r="7193" spans="1:6" hidden="1" x14ac:dyDescent="0.25">
      <c r="A7193" t="s">
        <v>5</v>
      </c>
      <c r="B7193" t="s">
        <v>17</v>
      </c>
      <c r="C7193">
        <v>200</v>
      </c>
      <c r="D7193">
        <v>984156219301000</v>
      </c>
      <c r="E7193">
        <v>984156220347000</v>
      </c>
      <c r="F7193">
        <f>(_2_tester_perfomance_after[[#This Row],[post-handle-timestamp]]-_2_tester_perfomance_after[[#This Row],[pre-handle-timestamp]])/1000000</f>
        <v>1.046</v>
      </c>
    </row>
    <row r="7194" spans="1:6" hidden="1" x14ac:dyDescent="0.25">
      <c r="A7194" t="s">
        <v>5</v>
      </c>
      <c r="B7194" t="s">
        <v>18</v>
      </c>
      <c r="C7194">
        <v>200</v>
      </c>
      <c r="D7194">
        <v>984156221820900</v>
      </c>
      <c r="E7194">
        <v>984156222539900</v>
      </c>
      <c r="F7194">
        <f>(_2_tester_perfomance_after[[#This Row],[post-handle-timestamp]]-_2_tester_perfomance_after[[#This Row],[pre-handle-timestamp]])/1000000</f>
        <v>0.71899999999999997</v>
      </c>
    </row>
    <row r="7195" spans="1:6" hidden="1" x14ac:dyDescent="0.25">
      <c r="A7195" t="s">
        <v>5</v>
      </c>
      <c r="B7195" t="s">
        <v>19</v>
      </c>
      <c r="C7195">
        <v>200</v>
      </c>
      <c r="D7195">
        <v>984156223749200</v>
      </c>
      <c r="E7195">
        <v>984156224503800</v>
      </c>
      <c r="F7195">
        <f>(_2_tester_perfomance_after[[#This Row],[post-handle-timestamp]]-_2_tester_perfomance_after[[#This Row],[pre-handle-timestamp]])/1000000</f>
        <v>0.75460000000000005</v>
      </c>
    </row>
    <row r="7196" spans="1:6" hidden="1" x14ac:dyDescent="0.25">
      <c r="A7196" t="s">
        <v>5</v>
      </c>
      <c r="B7196" t="s">
        <v>20</v>
      </c>
      <c r="C7196">
        <v>200</v>
      </c>
      <c r="D7196">
        <v>984156225493600</v>
      </c>
      <c r="E7196">
        <v>984156226590400</v>
      </c>
      <c r="F7196">
        <f>(_2_tester_perfomance_after[[#This Row],[post-handle-timestamp]]-_2_tester_perfomance_after[[#This Row],[pre-handle-timestamp]])/1000000</f>
        <v>1.0968</v>
      </c>
    </row>
    <row r="7197" spans="1:6" hidden="1" x14ac:dyDescent="0.25">
      <c r="A7197" t="s">
        <v>5</v>
      </c>
      <c r="B7197" t="s">
        <v>21</v>
      </c>
      <c r="C7197">
        <v>200</v>
      </c>
      <c r="D7197">
        <v>984156232651000</v>
      </c>
      <c r="E7197">
        <v>984156233868800</v>
      </c>
      <c r="F7197">
        <f>(_2_tester_perfomance_after[[#This Row],[post-handle-timestamp]]-_2_tester_perfomance_after[[#This Row],[pre-handle-timestamp]])/1000000</f>
        <v>1.2178</v>
      </c>
    </row>
    <row r="7198" spans="1:6" x14ac:dyDescent="0.25">
      <c r="A7198" t="s">
        <v>5</v>
      </c>
      <c r="B7198" t="s">
        <v>30</v>
      </c>
      <c r="C7198">
        <v>200</v>
      </c>
      <c r="D7198">
        <v>984156236175200</v>
      </c>
      <c r="E7198">
        <v>984156240787500</v>
      </c>
      <c r="F7198">
        <f>(_2_tester_perfomance_after[[#This Row],[post-handle-timestamp]]-_2_tester_perfomance_after[[#This Row],[pre-handle-timestamp]])/1000000</f>
        <v>4.6123000000000003</v>
      </c>
    </row>
    <row r="7199" spans="1:6" hidden="1" x14ac:dyDescent="0.25">
      <c r="A7199" t="s">
        <v>5</v>
      </c>
      <c r="B7199" t="s">
        <v>8</v>
      </c>
      <c r="C7199">
        <v>200</v>
      </c>
      <c r="D7199">
        <v>984156900616400</v>
      </c>
      <c r="E7199">
        <v>984156901600500</v>
      </c>
      <c r="F7199">
        <f>(_2_tester_perfomance_after[[#This Row],[post-handle-timestamp]]-_2_tester_perfomance_after[[#This Row],[pre-handle-timestamp]])/1000000</f>
        <v>0.98409999999999997</v>
      </c>
    </row>
    <row r="7200" spans="1:6" hidden="1" x14ac:dyDescent="0.25">
      <c r="A7200" t="s">
        <v>5</v>
      </c>
      <c r="B7200" t="s">
        <v>9</v>
      </c>
      <c r="C7200">
        <v>200</v>
      </c>
      <c r="D7200">
        <v>984156903427900</v>
      </c>
      <c r="E7200">
        <v>984156904846800</v>
      </c>
      <c r="F7200">
        <f>(_2_tester_perfomance_after[[#This Row],[post-handle-timestamp]]-_2_tester_perfomance_after[[#This Row],[pre-handle-timestamp]])/1000000</f>
        <v>1.4189000000000001</v>
      </c>
    </row>
    <row r="7201" spans="1:6" hidden="1" x14ac:dyDescent="0.25">
      <c r="A7201" t="s">
        <v>5</v>
      </c>
      <c r="B7201" t="s">
        <v>11</v>
      </c>
      <c r="C7201">
        <v>200</v>
      </c>
      <c r="D7201">
        <v>984156906725700</v>
      </c>
      <c r="E7201">
        <v>984156907593600</v>
      </c>
      <c r="F7201">
        <f>(_2_tester_perfomance_after[[#This Row],[post-handle-timestamp]]-_2_tester_perfomance_after[[#This Row],[pre-handle-timestamp]])/1000000</f>
        <v>0.8679</v>
      </c>
    </row>
    <row r="7202" spans="1:6" hidden="1" x14ac:dyDescent="0.25">
      <c r="A7202" t="s">
        <v>5</v>
      </c>
      <c r="B7202" t="s">
        <v>12</v>
      </c>
      <c r="C7202">
        <v>200</v>
      </c>
      <c r="D7202">
        <v>984156909041100</v>
      </c>
      <c r="E7202">
        <v>984156910053100</v>
      </c>
      <c r="F7202">
        <f>(_2_tester_perfomance_after[[#This Row],[post-handle-timestamp]]-_2_tester_perfomance_after[[#This Row],[pre-handle-timestamp]])/1000000</f>
        <v>1.012</v>
      </c>
    </row>
    <row r="7203" spans="1:6" hidden="1" x14ac:dyDescent="0.25">
      <c r="A7203" t="s">
        <v>5</v>
      </c>
      <c r="B7203" t="s">
        <v>17</v>
      </c>
      <c r="C7203">
        <v>200</v>
      </c>
      <c r="D7203">
        <v>984156911405400</v>
      </c>
      <c r="E7203">
        <v>984156912353700</v>
      </c>
      <c r="F7203">
        <f>(_2_tester_perfomance_after[[#This Row],[post-handle-timestamp]]-_2_tester_perfomance_after[[#This Row],[pre-handle-timestamp]])/1000000</f>
        <v>0.94830000000000003</v>
      </c>
    </row>
    <row r="7204" spans="1:6" hidden="1" x14ac:dyDescent="0.25">
      <c r="A7204" t="s">
        <v>5</v>
      </c>
      <c r="B7204" t="s">
        <v>13</v>
      </c>
      <c r="C7204">
        <v>200</v>
      </c>
      <c r="D7204">
        <v>984156914035900</v>
      </c>
      <c r="E7204">
        <v>984156914971700</v>
      </c>
      <c r="F7204">
        <f>(_2_tester_perfomance_after[[#This Row],[post-handle-timestamp]]-_2_tester_perfomance_after[[#This Row],[pre-handle-timestamp]])/1000000</f>
        <v>0.93579999999999997</v>
      </c>
    </row>
    <row r="7205" spans="1:6" hidden="1" x14ac:dyDescent="0.25">
      <c r="A7205" t="s">
        <v>5</v>
      </c>
      <c r="B7205" t="s">
        <v>14</v>
      </c>
      <c r="C7205">
        <v>200</v>
      </c>
      <c r="D7205">
        <v>984156916137400</v>
      </c>
      <c r="E7205">
        <v>984156916990400</v>
      </c>
      <c r="F7205">
        <f>(_2_tester_perfomance_after[[#This Row],[post-handle-timestamp]]-_2_tester_perfomance_after[[#This Row],[pre-handle-timestamp]])/1000000</f>
        <v>0.85299999999999998</v>
      </c>
    </row>
    <row r="7206" spans="1:6" hidden="1" x14ac:dyDescent="0.25">
      <c r="A7206" t="s">
        <v>5</v>
      </c>
      <c r="B7206" t="s">
        <v>15</v>
      </c>
      <c r="C7206">
        <v>200</v>
      </c>
      <c r="D7206">
        <v>984156918233400</v>
      </c>
      <c r="E7206">
        <v>984156919175700</v>
      </c>
      <c r="F7206">
        <f>(_2_tester_perfomance_after[[#This Row],[post-handle-timestamp]]-_2_tester_perfomance_after[[#This Row],[pre-handle-timestamp]])/1000000</f>
        <v>0.94230000000000003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984156920647600</v>
      </c>
      <c r="E7207">
        <v>984156921501700</v>
      </c>
      <c r="F7207">
        <f>(_2_tester_perfomance_after[[#This Row],[post-handle-timestamp]]-_2_tester_perfomance_after[[#This Row],[pre-handle-timestamp]])/1000000</f>
        <v>0.85409999999999997</v>
      </c>
    </row>
    <row r="7208" spans="1:6" hidden="1" x14ac:dyDescent="0.25">
      <c r="A7208" t="s">
        <v>5</v>
      </c>
      <c r="B7208" t="s">
        <v>16</v>
      </c>
      <c r="C7208">
        <v>200</v>
      </c>
      <c r="D7208">
        <v>984156923437700</v>
      </c>
      <c r="E7208">
        <v>984156924427100</v>
      </c>
      <c r="F7208">
        <f>(_2_tester_perfomance_after[[#This Row],[post-handle-timestamp]]-_2_tester_perfomance_after[[#This Row],[pre-handle-timestamp]])/1000000</f>
        <v>0.98939999999999995</v>
      </c>
    </row>
    <row r="7209" spans="1:6" hidden="1" x14ac:dyDescent="0.25">
      <c r="A7209" t="s">
        <v>5</v>
      </c>
      <c r="B7209" t="s">
        <v>18</v>
      </c>
      <c r="C7209">
        <v>200</v>
      </c>
      <c r="D7209">
        <v>984156926455500</v>
      </c>
      <c r="E7209">
        <v>984156927571300</v>
      </c>
      <c r="F7209">
        <f>(_2_tester_perfomance_after[[#This Row],[post-handle-timestamp]]-_2_tester_perfomance_after[[#This Row],[pre-handle-timestamp]])/1000000</f>
        <v>1.1157999999999999</v>
      </c>
    </row>
    <row r="7210" spans="1:6" hidden="1" x14ac:dyDescent="0.25">
      <c r="A7210" t="s">
        <v>5</v>
      </c>
      <c r="B7210" t="s">
        <v>19</v>
      </c>
      <c r="C7210">
        <v>200</v>
      </c>
      <c r="D7210">
        <v>984156929529000</v>
      </c>
      <c r="E7210">
        <v>984156930387600</v>
      </c>
      <c r="F7210">
        <f>(_2_tester_perfomance_after[[#This Row],[post-handle-timestamp]]-_2_tester_perfomance_after[[#This Row],[pre-handle-timestamp]])/1000000</f>
        <v>0.85860000000000003</v>
      </c>
    </row>
    <row r="7211" spans="1:6" hidden="1" x14ac:dyDescent="0.25">
      <c r="A7211" t="s">
        <v>5</v>
      </c>
      <c r="B7211" t="s">
        <v>20</v>
      </c>
      <c r="C7211">
        <v>200</v>
      </c>
      <c r="D7211">
        <v>984156931996000</v>
      </c>
      <c r="E7211">
        <v>984156933178700</v>
      </c>
      <c r="F7211">
        <f>(_2_tester_perfomance_after[[#This Row],[post-handle-timestamp]]-_2_tester_perfomance_after[[#This Row],[pre-handle-timestamp]])/1000000</f>
        <v>1.1827000000000001</v>
      </c>
    </row>
    <row r="7212" spans="1:6" hidden="1" x14ac:dyDescent="0.25">
      <c r="A7212" t="s">
        <v>5</v>
      </c>
      <c r="B7212" t="s">
        <v>21</v>
      </c>
      <c r="C7212">
        <v>200</v>
      </c>
      <c r="D7212">
        <v>984156939135600</v>
      </c>
      <c r="E7212">
        <v>984156940236900</v>
      </c>
      <c r="F7212">
        <f>(_2_tester_perfomance_after[[#This Row],[post-handle-timestamp]]-_2_tester_perfomance_after[[#This Row],[pre-handle-timestamp]])/1000000</f>
        <v>1.1012999999999999</v>
      </c>
    </row>
    <row r="7213" spans="1:6" hidden="1" x14ac:dyDescent="0.25">
      <c r="A7213" t="s">
        <v>5</v>
      </c>
      <c r="B7213" t="s">
        <v>27</v>
      </c>
      <c r="C7213">
        <v>200</v>
      </c>
      <c r="D7213">
        <v>984156943646500</v>
      </c>
      <c r="E7213">
        <v>984156944546400</v>
      </c>
      <c r="F7213">
        <f>(_2_tester_perfomance_after[[#This Row],[post-handle-timestamp]]-_2_tester_perfomance_after[[#This Row],[pre-handle-timestamp]])/1000000</f>
        <v>0.89990000000000003</v>
      </c>
    </row>
    <row r="7214" spans="1:6" x14ac:dyDescent="0.25">
      <c r="A7214" t="s">
        <v>5</v>
      </c>
      <c r="B7214" t="s">
        <v>36</v>
      </c>
      <c r="C7214">
        <v>200</v>
      </c>
      <c r="D7214">
        <v>984156946546500</v>
      </c>
      <c r="E7214">
        <v>984156951250800</v>
      </c>
      <c r="F7214">
        <f>(_2_tester_perfomance_after[[#This Row],[post-handle-timestamp]]-_2_tester_perfomance_after[[#This Row],[pre-handle-timestamp]])/1000000</f>
        <v>4.7042999999999999</v>
      </c>
    </row>
    <row r="7215" spans="1:6" hidden="1" x14ac:dyDescent="0.25">
      <c r="A7215" t="s">
        <v>5</v>
      </c>
      <c r="B7215" t="s">
        <v>8</v>
      </c>
      <c r="C7215">
        <v>200</v>
      </c>
      <c r="D7215">
        <v>984157191082900</v>
      </c>
      <c r="E7215">
        <v>984157192224300</v>
      </c>
      <c r="F7215">
        <f>(_2_tester_perfomance_after[[#This Row],[post-handle-timestamp]]-_2_tester_perfomance_after[[#This Row],[pre-handle-timestamp]])/1000000</f>
        <v>1.1414</v>
      </c>
    </row>
    <row r="7216" spans="1:6" hidden="1" x14ac:dyDescent="0.25">
      <c r="A7216" t="s">
        <v>5</v>
      </c>
      <c r="B7216" t="s">
        <v>9</v>
      </c>
      <c r="C7216">
        <v>200</v>
      </c>
      <c r="D7216">
        <v>984157193707200</v>
      </c>
      <c r="E7216">
        <v>984157194619000</v>
      </c>
      <c r="F7216">
        <f>(_2_tester_perfomance_after[[#This Row],[post-handle-timestamp]]-_2_tester_perfomance_after[[#This Row],[pre-handle-timestamp]])/1000000</f>
        <v>0.91180000000000005</v>
      </c>
    </row>
    <row r="7217" spans="1:6" hidden="1" x14ac:dyDescent="0.25">
      <c r="A7217" t="s">
        <v>5</v>
      </c>
      <c r="B7217" t="s">
        <v>11</v>
      </c>
      <c r="C7217">
        <v>200</v>
      </c>
      <c r="D7217">
        <v>984157198178100</v>
      </c>
      <c r="E7217">
        <v>984157199509400</v>
      </c>
      <c r="F7217">
        <f>(_2_tester_perfomance_after[[#This Row],[post-handle-timestamp]]-_2_tester_perfomance_after[[#This Row],[pre-handle-timestamp]])/1000000</f>
        <v>1.3312999999999999</v>
      </c>
    </row>
    <row r="7218" spans="1:6" hidden="1" x14ac:dyDescent="0.25">
      <c r="A7218" t="s">
        <v>5</v>
      </c>
      <c r="B7218" t="s">
        <v>12</v>
      </c>
      <c r="C7218">
        <v>200</v>
      </c>
      <c r="D7218">
        <v>984157201301100</v>
      </c>
      <c r="E7218">
        <v>984157202146700</v>
      </c>
      <c r="F7218">
        <f>(_2_tester_perfomance_after[[#This Row],[post-handle-timestamp]]-_2_tester_perfomance_after[[#This Row],[pre-handle-timestamp]])/1000000</f>
        <v>0.84560000000000002</v>
      </c>
    </row>
    <row r="7219" spans="1:6" hidden="1" x14ac:dyDescent="0.25">
      <c r="A7219" t="s">
        <v>5</v>
      </c>
      <c r="B7219" t="s">
        <v>13</v>
      </c>
      <c r="C7219">
        <v>200</v>
      </c>
      <c r="D7219">
        <v>984157203506800</v>
      </c>
      <c r="E7219">
        <v>984157204752700</v>
      </c>
      <c r="F7219">
        <f>(_2_tester_perfomance_after[[#This Row],[post-handle-timestamp]]-_2_tester_perfomance_after[[#This Row],[pre-handle-timestamp]])/1000000</f>
        <v>1.2459</v>
      </c>
    </row>
    <row r="7220" spans="1:6" hidden="1" x14ac:dyDescent="0.25">
      <c r="A7220" t="s">
        <v>5</v>
      </c>
      <c r="B7220" t="s">
        <v>14</v>
      </c>
      <c r="C7220">
        <v>200</v>
      </c>
      <c r="D7220">
        <v>984157206731300</v>
      </c>
      <c r="E7220">
        <v>984157207639900</v>
      </c>
      <c r="F7220">
        <f>(_2_tester_perfomance_after[[#This Row],[post-handle-timestamp]]-_2_tester_perfomance_after[[#This Row],[pre-handle-timestamp]])/1000000</f>
        <v>0.90859999999999996</v>
      </c>
    </row>
    <row r="7221" spans="1:6" hidden="1" x14ac:dyDescent="0.25">
      <c r="A7221" t="s">
        <v>5</v>
      </c>
      <c r="B7221" t="s">
        <v>15</v>
      </c>
      <c r="C7221">
        <v>200</v>
      </c>
      <c r="D7221">
        <v>984157209361200</v>
      </c>
      <c r="E7221">
        <v>984157210728100</v>
      </c>
      <c r="F7221">
        <f>(_2_tester_perfomance_after[[#This Row],[post-handle-timestamp]]-_2_tester_perfomance_after[[#This Row],[pre-handle-timestamp]])/1000000</f>
        <v>1.3669</v>
      </c>
    </row>
    <row r="7222" spans="1:6" hidden="1" x14ac:dyDescent="0.25">
      <c r="A7222" t="s">
        <v>5</v>
      </c>
      <c r="B7222" t="s">
        <v>10</v>
      </c>
      <c r="C7222">
        <v>200</v>
      </c>
      <c r="D7222">
        <v>984157212653200</v>
      </c>
      <c r="E7222">
        <v>984157213521300</v>
      </c>
      <c r="F7222">
        <f>(_2_tester_perfomance_after[[#This Row],[post-handle-timestamp]]-_2_tester_perfomance_after[[#This Row],[pre-handle-timestamp]])/1000000</f>
        <v>0.86809999999999998</v>
      </c>
    </row>
    <row r="7223" spans="1:6" hidden="1" x14ac:dyDescent="0.25">
      <c r="A7223" t="s">
        <v>5</v>
      </c>
      <c r="B7223" t="s">
        <v>16</v>
      </c>
      <c r="C7223">
        <v>200</v>
      </c>
      <c r="D7223">
        <v>984157214760700</v>
      </c>
      <c r="E7223">
        <v>984157215777200</v>
      </c>
      <c r="F7223">
        <f>(_2_tester_perfomance_after[[#This Row],[post-handle-timestamp]]-_2_tester_perfomance_after[[#This Row],[pre-handle-timestamp]])/1000000</f>
        <v>1.0165</v>
      </c>
    </row>
    <row r="7224" spans="1:6" hidden="1" x14ac:dyDescent="0.25">
      <c r="A7224" t="s">
        <v>5</v>
      </c>
      <c r="B7224" t="s">
        <v>17</v>
      </c>
      <c r="C7224">
        <v>200</v>
      </c>
      <c r="D7224">
        <v>984157217886200</v>
      </c>
      <c r="E7224">
        <v>984157218916700</v>
      </c>
      <c r="F7224">
        <f>(_2_tester_perfomance_after[[#This Row],[post-handle-timestamp]]-_2_tester_perfomance_after[[#This Row],[pre-handle-timestamp]])/1000000</f>
        <v>1.0305</v>
      </c>
    </row>
    <row r="7225" spans="1:6" hidden="1" x14ac:dyDescent="0.25">
      <c r="A7225" t="s">
        <v>5</v>
      </c>
      <c r="B7225" t="s">
        <v>18</v>
      </c>
      <c r="C7225">
        <v>200</v>
      </c>
      <c r="D7225">
        <v>984157220626900</v>
      </c>
      <c r="E7225">
        <v>984157221465700</v>
      </c>
      <c r="F7225">
        <f>(_2_tester_perfomance_after[[#This Row],[post-handle-timestamp]]-_2_tester_perfomance_after[[#This Row],[pre-handle-timestamp]])/1000000</f>
        <v>0.83879999999999999</v>
      </c>
    </row>
    <row r="7226" spans="1:6" hidden="1" x14ac:dyDescent="0.25">
      <c r="A7226" t="s">
        <v>5</v>
      </c>
      <c r="B7226" t="s">
        <v>19</v>
      </c>
      <c r="C7226">
        <v>200</v>
      </c>
      <c r="D7226">
        <v>984157222616200</v>
      </c>
      <c r="E7226">
        <v>984157223529100</v>
      </c>
      <c r="F7226">
        <f>(_2_tester_perfomance_after[[#This Row],[post-handle-timestamp]]-_2_tester_perfomance_after[[#This Row],[pre-handle-timestamp]])/1000000</f>
        <v>0.91290000000000004</v>
      </c>
    </row>
    <row r="7227" spans="1:6" hidden="1" x14ac:dyDescent="0.25">
      <c r="A7227" t="s">
        <v>5</v>
      </c>
      <c r="B7227" t="s">
        <v>20</v>
      </c>
      <c r="C7227">
        <v>200</v>
      </c>
      <c r="D7227">
        <v>984157224714100</v>
      </c>
      <c r="E7227">
        <v>984157225851900</v>
      </c>
      <c r="F7227">
        <f>(_2_tester_perfomance_after[[#This Row],[post-handle-timestamp]]-_2_tester_perfomance_after[[#This Row],[pre-handle-timestamp]])/1000000</f>
        <v>1.1377999999999999</v>
      </c>
    </row>
    <row r="7228" spans="1:6" hidden="1" x14ac:dyDescent="0.25">
      <c r="A7228" t="s">
        <v>5</v>
      </c>
      <c r="B7228" t="s">
        <v>21</v>
      </c>
      <c r="C7228">
        <v>200</v>
      </c>
      <c r="D7228">
        <v>984157231630400</v>
      </c>
      <c r="E7228">
        <v>984157232830300</v>
      </c>
      <c r="F7228">
        <f>(_2_tester_perfomance_after[[#This Row],[post-handle-timestamp]]-_2_tester_perfomance_after[[#This Row],[pre-handle-timestamp]])/1000000</f>
        <v>1.1999</v>
      </c>
    </row>
    <row r="7229" spans="1:6" x14ac:dyDescent="0.25">
      <c r="A7229" t="s">
        <v>25</v>
      </c>
      <c r="B7229" t="s">
        <v>37</v>
      </c>
      <c r="C7229">
        <v>500</v>
      </c>
      <c r="D7229">
        <v>984157235481900</v>
      </c>
      <c r="E7229">
        <v>984157257769700</v>
      </c>
      <c r="F7229">
        <f>(_2_tester_perfomance_after[[#This Row],[post-handle-timestamp]]-_2_tester_perfomance_after[[#This Row],[pre-handle-timestamp]])/1000000</f>
        <v>22.287800000000001</v>
      </c>
    </row>
    <row r="7230" spans="1:6" hidden="1" x14ac:dyDescent="0.25">
      <c r="A7230" t="s">
        <v>5</v>
      </c>
      <c r="B7230" t="s">
        <v>8</v>
      </c>
      <c r="C7230">
        <v>200</v>
      </c>
      <c r="D7230">
        <v>984157409063700</v>
      </c>
      <c r="E7230">
        <v>984157410026300</v>
      </c>
      <c r="F7230">
        <f>(_2_tester_perfomance_after[[#This Row],[post-handle-timestamp]]-_2_tester_perfomance_after[[#This Row],[pre-handle-timestamp]])/1000000</f>
        <v>0.96260000000000001</v>
      </c>
    </row>
    <row r="7231" spans="1:6" hidden="1" x14ac:dyDescent="0.25">
      <c r="A7231" t="s">
        <v>5</v>
      </c>
      <c r="B7231" t="s">
        <v>9</v>
      </c>
      <c r="C7231">
        <v>200</v>
      </c>
      <c r="D7231">
        <v>984157411467400</v>
      </c>
      <c r="E7231">
        <v>984157412577900</v>
      </c>
      <c r="F7231">
        <f>(_2_tester_perfomance_after[[#This Row],[post-handle-timestamp]]-_2_tester_perfomance_after[[#This Row],[pre-handle-timestamp]])/1000000</f>
        <v>1.1105</v>
      </c>
    </row>
    <row r="7232" spans="1:6" hidden="1" x14ac:dyDescent="0.25">
      <c r="A7232" t="s">
        <v>5</v>
      </c>
      <c r="B7232" t="s">
        <v>11</v>
      </c>
      <c r="C7232">
        <v>200</v>
      </c>
      <c r="D7232">
        <v>984157414078100</v>
      </c>
      <c r="E7232">
        <v>984157414879500</v>
      </c>
      <c r="F7232">
        <f>(_2_tester_perfomance_after[[#This Row],[post-handle-timestamp]]-_2_tester_perfomance_after[[#This Row],[pre-handle-timestamp]])/1000000</f>
        <v>0.8014</v>
      </c>
    </row>
    <row r="7233" spans="1:6" hidden="1" x14ac:dyDescent="0.25">
      <c r="A7233" t="s">
        <v>5</v>
      </c>
      <c r="B7233" t="s">
        <v>12</v>
      </c>
      <c r="C7233">
        <v>200</v>
      </c>
      <c r="D7233">
        <v>984157415994500</v>
      </c>
      <c r="E7233">
        <v>984157416838900</v>
      </c>
      <c r="F7233">
        <f>(_2_tester_perfomance_after[[#This Row],[post-handle-timestamp]]-_2_tester_perfomance_after[[#This Row],[pre-handle-timestamp]])/1000000</f>
        <v>0.84440000000000004</v>
      </c>
    </row>
    <row r="7234" spans="1:6" hidden="1" x14ac:dyDescent="0.25">
      <c r="A7234" t="s">
        <v>5</v>
      </c>
      <c r="B7234" t="s">
        <v>13</v>
      </c>
      <c r="C7234">
        <v>200</v>
      </c>
      <c r="D7234">
        <v>984157418007900</v>
      </c>
      <c r="E7234">
        <v>984157418876200</v>
      </c>
      <c r="F7234">
        <f>(_2_tester_perfomance_after[[#This Row],[post-handle-timestamp]]-_2_tester_perfomance_after[[#This Row],[pre-handle-timestamp]])/1000000</f>
        <v>0.86829999999999996</v>
      </c>
    </row>
    <row r="7235" spans="1:6" hidden="1" x14ac:dyDescent="0.25">
      <c r="A7235" t="s">
        <v>5</v>
      </c>
      <c r="B7235" t="s">
        <v>14</v>
      </c>
      <c r="C7235">
        <v>200</v>
      </c>
      <c r="D7235">
        <v>984157419889700</v>
      </c>
      <c r="E7235">
        <v>984157420672000</v>
      </c>
      <c r="F7235">
        <f>(_2_tester_perfomance_after[[#This Row],[post-handle-timestamp]]-_2_tester_perfomance_after[[#This Row],[pre-handle-timestamp]])/1000000</f>
        <v>0.7823</v>
      </c>
    </row>
    <row r="7236" spans="1:6" hidden="1" x14ac:dyDescent="0.25">
      <c r="A7236" t="s">
        <v>5</v>
      </c>
      <c r="B7236" t="s">
        <v>15</v>
      </c>
      <c r="C7236">
        <v>200</v>
      </c>
      <c r="D7236">
        <v>984157422039900</v>
      </c>
      <c r="E7236">
        <v>984157423014900</v>
      </c>
      <c r="F7236">
        <f>(_2_tester_perfomance_after[[#This Row],[post-handle-timestamp]]-_2_tester_perfomance_after[[#This Row],[pre-handle-timestamp]])/1000000</f>
        <v>0.97499999999999998</v>
      </c>
    </row>
    <row r="7237" spans="1:6" hidden="1" x14ac:dyDescent="0.25">
      <c r="A7237" t="s">
        <v>5</v>
      </c>
      <c r="B7237" t="s">
        <v>10</v>
      </c>
      <c r="C7237">
        <v>200</v>
      </c>
      <c r="D7237">
        <v>984157424640700</v>
      </c>
      <c r="E7237">
        <v>984157425472000</v>
      </c>
      <c r="F7237">
        <f>(_2_tester_perfomance_after[[#This Row],[post-handle-timestamp]]-_2_tester_perfomance_after[[#This Row],[pre-handle-timestamp]])/1000000</f>
        <v>0.83130000000000004</v>
      </c>
    </row>
    <row r="7238" spans="1:6" hidden="1" x14ac:dyDescent="0.25">
      <c r="A7238" t="s">
        <v>5</v>
      </c>
      <c r="B7238" t="s">
        <v>16</v>
      </c>
      <c r="C7238">
        <v>200</v>
      </c>
      <c r="D7238">
        <v>984157426873200</v>
      </c>
      <c r="E7238">
        <v>984157428153200</v>
      </c>
      <c r="F7238">
        <f>(_2_tester_perfomance_after[[#This Row],[post-handle-timestamp]]-_2_tester_perfomance_after[[#This Row],[pre-handle-timestamp]])/1000000</f>
        <v>1.28</v>
      </c>
    </row>
    <row r="7239" spans="1:6" hidden="1" x14ac:dyDescent="0.25">
      <c r="A7239" t="s">
        <v>5</v>
      </c>
      <c r="B7239" t="s">
        <v>17</v>
      </c>
      <c r="C7239">
        <v>200</v>
      </c>
      <c r="D7239">
        <v>984157429984600</v>
      </c>
      <c r="E7239">
        <v>984157431232500</v>
      </c>
      <c r="F7239">
        <f>(_2_tester_perfomance_after[[#This Row],[post-handle-timestamp]]-_2_tester_perfomance_after[[#This Row],[pre-handle-timestamp]])/1000000</f>
        <v>1.2479</v>
      </c>
    </row>
    <row r="7240" spans="1:6" hidden="1" x14ac:dyDescent="0.25">
      <c r="A7240" t="s">
        <v>5</v>
      </c>
      <c r="B7240" t="s">
        <v>18</v>
      </c>
      <c r="C7240">
        <v>200</v>
      </c>
      <c r="D7240">
        <v>984157433023500</v>
      </c>
      <c r="E7240">
        <v>984157433907100</v>
      </c>
      <c r="F7240">
        <f>(_2_tester_perfomance_after[[#This Row],[post-handle-timestamp]]-_2_tester_perfomance_after[[#This Row],[pre-handle-timestamp]])/1000000</f>
        <v>0.88360000000000005</v>
      </c>
    </row>
    <row r="7241" spans="1:6" hidden="1" x14ac:dyDescent="0.25">
      <c r="A7241" t="s">
        <v>5</v>
      </c>
      <c r="B7241" t="s">
        <v>19</v>
      </c>
      <c r="C7241">
        <v>200</v>
      </c>
      <c r="D7241">
        <v>984157434977200</v>
      </c>
      <c r="E7241">
        <v>984157435791000</v>
      </c>
      <c r="F7241">
        <f>(_2_tester_perfomance_after[[#This Row],[post-handle-timestamp]]-_2_tester_perfomance_after[[#This Row],[pre-handle-timestamp]])/1000000</f>
        <v>0.81379999999999997</v>
      </c>
    </row>
    <row r="7242" spans="1:6" hidden="1" x14ac:dyDescent="0.25">
      <c r="A7242" t="s">
        <v>5</v>
      </c>
      <c r="B7242" t="s">
        <v>20</v>
      </c>
      <c r="C7242">
        <v>200</v>
      </c>
      <c r="D7242">
        <v>984157436931100</v>
      </c>
      <c r="E7242">
        <v>984157438039700</v>
      </c>
      <c r="F7242">
        <f>(_2_tester_perfomance_after[[#This Row],[post-handle-timestamp]]-_2_tester_perfomance_after[[#This Row],[pre-handle-timestamp]])/1000000</f>
        <v>1.1086</v>
      </c>
    </row>
    <row r="7243" spans="1:6" hidden="1" x14ac:dyDescent="0.25">
      <c r="A7243" t="s">
        <v>5</v>
      </c>
      <c r="B7243" t="s">
        <v>21</v>
      </c>
      <c r="C7243">
        <v>200</v>
      </c>
      <c r="D7243">
        <v>984157443938900</v>
      </c>
      <c r="E7243">
        <v>984157444988900</v>
      </c>
      <c r="F7243">
        <f>(_2_tester_perfomance_after[[#This Row],[post-handle-timestamp]]-_2_tester_perfomance_after[[#This Row],[pre-handle-timestamp]])/1000000</f>
        <v>1.05</v>
      </c>
    </row>
    <row r="7244" spans="1:6" x14ac:dyDescent="0.25">
      <c r="A7244" t="s">
        <v>5</v>
      </c>
      <c r="B7244" t="s">
        <v>30</v>
      </c>
      <c r="C7244">
        <v>200</v>
      </c>
      <c r="D7244">
        <v>984157447322000</v>
      </c>
      <c r="E7244">
        <v>984157452426100</v>
      </c>
      <c r="F7244">
        <f>(_2_tester_perfomance_after[[#This Row],[post-handle-timestamp]]-_2_tester_perfomance_after[[#This Row],[pre-handle-timestamp]])/1000000</f>
        <v>5.1040999999999999</v>
      </c>
    </row>
    <row r="7245" spans="1:6" hidden="1" x14ac:dyDescent="0.25">
      <c r="A7245" t="s">
        <v>5</v>
      </c>
      <c r="B7245" t="s">
        <v>8</v>
      </c>
      <c r="C7245">
        <v>200</v>
      </c>
      <c r="D7245">
        <v>984158097319200</v>
      </c>
      <c r="E7245">
        <v>984158098477300</v>
      </c>
      <c r="F7245">
        <f>(_2_tester_perfomance_after[[#This Row],[post-handle-timestamp]]-_2_tester_perfomance_after[[#This Row],[pre-handle-timestamp]])/1000000</f>
        <v>1.1580999999999999</v>
      </c>
    </row>
    <row r="7246" spans="1:6" hidden="1" x14ac:dyDescent="0.25">
      <c r="A7246" t="s">
        <v>5</v>
      </c>
      <c r="B7246" t="s">
        <v>9</v>
      </c>
      <c r="C7246">
        <v>200</v>
      </c>
      <c r="D7246">
        <v>984158100192800</v>
      </c>
      <c r="E7246">
        <v>984158101643800</v>
      </c>
      <c r="F7246">
        <f>(_2_tester_perfomance_after[[#This Row],[post-handle-timestamp]]-_2_tester_perfomance_after[[#This Row],[pre-handle-timestamp]])/1000000</f>
        <v>1.4510000000000001</v>
      </c>
    </row>
    <row r="7247" spans="1:6" hidden="1" x14ac:dyDescent="0.25">
      <c r="A7247" t="s">
        <v>5</v>
      </c>
      <c r="B7247" t="s">
        <v>11</v>
      </c>
      <c r="C7247">
        <v>200</v>
      </c>
      <c r="D7247">
        <v>984158103425800</v>
      </c>
      <c r="E7247">
        <v>984158104257500</v>
      </c>
      <c r="F7247">
        <f>(_2_tester_perfomance_after[[#This Row],[post-handle-timestamp]]-_2_tester_perfomance_after[[#This Row],[pre-handle-timestamp]])/1000000</f>
        <v>0.83169999999999999</v>
      </c>
    </row>
    <row r="7248" spans="1:6" hidden="1" x14ac:dyDescent="0.25">
      <c r="A7248" t="s">
        <v>5</v>
      </c>
      <c r="B7248" t="s">
        <v>12</v>
      </c>
      <c r="C7248">
        <v>200</v>
      </c>
      <c r="D7248">
        <v>984158105696900</v>
      </c>
      <c r="E7248">
        <v>984158107146700</v>
      </c>
      <c r="F7248">
        <f>(_2_tester_perfomance_after[[#This Row],[post-handle-timestamp]]-_2_tester_perfomance_after[[#This Row],[pre-handle-timestamp]])/1000000</f>
        <v>1.4498</v>
      </c>
    </row>
    <row r="7249" spans="1:6" hidden="1" x14ac:dyDescent="0.25">
      <c r="A7249" t="s">
        <v>5</v>
      </c>
      <c r="B7249" t="s">
        <v>13</v>
      </c>
      <c r="C7249">
        <v>200</v>
      </c>
      <c r="D7249">
        <v>984158110420900</v>
      </c>
      <c r="E7249">
        <v>984158111361900</v>
      </c>
      <c r="F7249">
        <f>(_2_tester_perfomance_after[[#This Row],[post-handle-timestamp]]-_2_tester_perfomance_after[[#This Row],[pre-handle-timestamp]])/1000000</f>
        <v>0.94099999999999995</v>
      </c>
    </row>
    <row r="7250" spans="1:6" hidden="1" x14ac:dyDescent="0.25">
      <c r="A7250" t="s">
        <v>5</v>
      </c>
      <c r="B7250" t="s">
        <v>14</v>
      </c>
      <c r="C7250">
        <v>200</v>
      </c>
      <c r="D7250">
        <v>984158112693600</v>
      </c>
      <c r="E7250">
        <v>984158113615600</v>
      </c>
      <c r="F7250">
        <f>(_2_tester_perfomance_after[[#This Row],[post-handle-timestamp]]-_2_tester_perfomance_after[[#This Row],[pre-handle-timestamp]])/1000000</f>
        <v>0.92200000000000004</v>
      </c>
    </row>
    <row r="7251" spans="1:6" hidden="1" x14ac:dyDescent="0.25">
      <c r="A7251" t="s">
        <v>5</v>
      </c>
      <c r="B7251" t="s">
        <v>15</v>
      </c>
      <c r="C7251">
        <v>200</v>
      </c>
      <c r="D7251">
        <v>984158114847600</v>
      </c>
      <c r="E7251">
        <v>984158115756100</v>
      </c>
      <c r="F7251">
        <f>(_2_tester_perfomance_after[[#This Row],[post-handle-timestamp]]-_2_tester_perfomance_after[[#This Row],[pre-handle-timestamp]])/1000000</f>
        <v>0.90849999999999997</v>
      </c>
    </row>
    <row r="7252" spans="1:6" hidden="1" x14ac:dyDescent="0.25">
      <c r="A7252" t="s">
        <v>5</v>
      </c>
      <c r="B7252" t="s">
        <v>10</v>
      </c>
      <c r="C7252">
        <v>200</v>
      </c>
      <c r="D7252">
        <v>984158117341600</v>
      </c>
      <c r="E7252">
        <v>984158118142300</v>
      </c>
      <c r="F7252">
        <f>(_2_tester_perfomance_after[[#This Row],[post-handle-timestamp]]-_2_tester_perfomance_after[[#This Row],[pre-handle-timestamp]])/1000000</f>
        <v>0.80069999999999997</v>
      </c>
    </row>
    <row r="7253" spans="1:6" hidden="1" x14ac:dyDescent="0.25">
      <c r="A7253" t="s">
        <v>5</v>
      </c>
      <c r="B7253" t="s">
        <v>16</v>
      </c>
      <c r="C7253">
        <v>200</v>
      </c>
      <c r="D7253">
        <v>984158119187700</v>
      </c>
      <c r="E7253">
        <v>984158120026400</v>
      </c>
      <c r="F7253">
        <f>(_2_tester_perfomance_after[[#This Row],[post-handle-timestamp]]-_2_tester_perfomance_after[[#This Row],[pre-handle-timestamp]])/1000000</f>
        <v>0.8387</v>
      </c>
    </row>
    <row r="7254" spans="1:6" hidden="1" x14ac:dyDescent="0.25">
      <c r="A7254" t="s">
        <v>5</v>
      </c>
      <c r="B7254" t="s">
        <v>17</v>
      </c>
      <c r="C7254">
        <v>200</v>
      </c>
      <c r="D7254">
        <v>984158121583100</v>
      </c>
      <c r="E7254">
        <v>984158122515800</v>
      </c>
      <c r="F7254">
        <f>(_2_tester_perfomance_after[[#This Row],[post-handle-timestamp]]-_2_tester_perfomance_after[[#This Row],[pre-handle-timestamp]])/1000000</f>
        <v>0.93269999999999997</v>
      </c>
    </row>
    <row r="7255" spans="1:6" hidden="1" x14ac:dyDescent="0.25">
      <c r="A7255" t="s">
        <v>5</v>
      </c>
      <c r="B7255" t="s">
        <v>18</v>
      </c>
      <c r="C7255">
        <v>200</v>
      </c>
      <c r="D7255">
        <v>984158124162900</v>
      </c>
      <c r="E7255">
        <v>984158125024600</v>
      </c>
      <c r="F7255">
        <f>(_2_tester_perfomance_after[[#This Row],[post-handle-timestamp]]-_2_tester_perfomance_after[[#This Row],[pre-handle-timestamp]])/1000000</f>
        <v>0.86170000000000002</v>
      </c>
    </row>
    <row r="7256" spans="1:6" hidden="1" x14ac:dyDescent="0.25">
      <c r="A7256" t="s">
        <v>5</v>
      </c>
      <c r="B7256" t="s">
        <v>19</v>
      </c>
      <c r="C7256">
        <v>200</v>
      </c>
      <c r="D7256">
        <v>984158126180800</v>
      </c>
      <c r="E7256">
        <v>984158127004800</v>
      </c>
      <c r="F7256">
        <f>(_2_tester_perfomance_after[[#This Row],[post-handle-timestamp]]-_2_tester_perfomance_after[[#This Row],[pre-handle-timestamp]])/1000000</f>
        <v>0.82399999999999995</v>
      </c>
    </row>
    <row r="7257" spans="1:6" hidden="1" x14ac:dyDescent="0.25">
      <c r="A7257" t="s">
        <v>5</v>
      </c>
      <c r="B7257" t="s">
        <v>20</v>
      </c>
      <c r="C7257">
        <v>200</v>
      </c>
      <c r="D7257">
        <v>984158128123500</v>
      </c>
      <c r="E7257">
        <v>984158129367300</v>
      </c>
      <c r="F7257">
        <f>(_2_tester_perfomance_after[[#This Row],[post-handle-timestamp]]-_2_tester_perfomance_after[[#This Row],[pre-handle-timestamp]])/1000000</f>
        <v>1.2438</v>
      </c>
    </row>
    <row r="7258" spans="1:6" hidden="1" x14ac:dyDescent="0.25">
      <c r="A7258" t="s">
        <v>5</v>
      </c>
      <c r="B7258" t="s">
        <v>21</v>
      </c>
      <c r="C7258">
        <v>200</v>
      </c>
      <c r="D7258">
        <v>984158134947100</v>
      </c>
      <c r="E7258">
        <v>984158136158900</v>
      </c>
      <c r="F7258">
        <f>(_2_tester_perfomance_after[[#This Row],[post-handle-timestamp]]-_2_tester_perfomance_after[[#This Row],[pre-handle-timestamp]])/1000000</f>
        <v>1.2118</v>
      </c>
    </row>
    <row r="7259" spans="1:6" hidden="1" x14ac:dyDescent="0.25">
      <c r="A7259" t="s">
        <v>5</v>
      </c>
      <c r="B7259" t="s">
        <v>27</v>
      </c>
      <c r="C7259">
        <v>200</v>
      </c>
      <c r="D7259">
        <v>984158138858600</v>
      </c>
      <c r="E7259">
        <v>984158139670600</v>
      </c>
      <c r="F7259">
        <f>(_2_tester_perfomance_after[[#This Row],[post-handle-timestamp]]-_2_tester_perfomance_after[[#This Row],[pre-handle-timestamp]])/1000000</f>
        <v>0.81200000000000006</v>
      </c>
    </row>
    <row r="7260" spans="1:6" x14ac:dyDescent="0.25">
      <c r="A7260" t="s">
        <v>5</v>
      </c>
      <c r="B7260" t="s">
        <v>36</v>
      </c>
      <c r="C7260">
        <v>200</v>
      </c>
      <c r="D7260">
        <v>984158141328600</v>
      </c>
      <c r="E7260">
        <v>984158145427700</v>
      </c>
      <c r="F7260">
        <f>(_2_tester_perfomance_after[[#This Row],[post-handle-timestamp]]-_2_tester_perfomance_after[[#This Row],[pre-handle-timestamp]])/1000000</f>
        <v>4.0991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984158299354100</v>
      </c>
      <c r="E7261">
        <v>984158300378300</v>
      </c>
      <c r="F7261">
        <f>(_2_tester_perfomance_after[[#This Row],[post-handle-timestamp]]-_2_tester_perfomance_after[[#This Row],[pre-handle-timestamp]])/1000000</f>
        <v>1.0242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984158302255500</v>
      </c>
      <c r="E7262">
        <v>984158303802500</v>
      </c>
      <c r="F7262">
        <f>(_2_tester_perfomance_after[[#This Row],[post-handle-timestamp]]-_2_tester_perfomance_after[[#This Row],[pre-handle-timestamp]])/1000000</f>
        <v>1.5469999999999999</v>
      </c>
    </row>
    <row r="7263" spans="1:6" hidden="1" x14ac:dyDescent="0.25">
      <c r="A7263" t="s">
        <v>5</v>
      </c>
      <c r="B7263" t="s">
        <v>11</v>
      </c>
      <c r="C7263">
        <v>200</v>
      </c>
      <c r="D7263">
        <v>984158306543700</v>
      </c>
      <c r="E7263">
        <v>984158307878700</v>
      </c>
      <c r="F7263">
        <f>(_2_tester_perfomance_after[[#This Row],[post-handle-timestamp]]-_2_tester_perfomance_after[[#This Row],[pre-handle-timestamp]])/1000000</f>
        <v>1.335</v>
      </c>
    </row>
    <row r="7264" spans="1:6" hidden="1" x14ac:dyDescent="0.25">
      <c r="A7264" t="s">
        <v>5</v>
      </c>
      <c r="B7264" t="s">
        <v>12</v>
      </c>
      <c r="C7264">
        <v>200</v>
      </c>
      <c r="D7264">
        <v>984158309488300</v>
      </c>
      <c r="E7264">
        <v>984158310387800</v>
      </c>
      <c r="F7264">
        <f>(_2_tester_perfomance_after[[#This Row],[post-handle-timestamp]]-_2_tester_perfomance_after[[#This Row],[pre-handle-timestamp]])/1000000</f>
        <v>0.89949999999999997</v>
      </c>
    </row>
    <row r="7265" spans="1:6" hidden="1" x14ac:dyDescent="0.25">
      <c r="A7265" t="s">
        <v>5</v>
      </c>
      <c r="B7265" t="s">
        <v>13</v>
      </c>
      <c r="C7265">
        <v>200</v>
      </c>
      <c r="D7265">
        <v>984158311920300</v>
      </c>
      <c r="E7265">
        <v>984158312898400</v>
      </c>
      <c r="F7265">
        <f>(_2_tester_perfomance_after[[#This Row],[post-handle-timestamp]]-_2_tester_perfomance_after[[#This Row],[pre-handle-timestamp]])/1000000</f>
        <v>0.97809999999999997</v>
      </c>
    </row>
    <row r="7266" spans="1:6" hidden="1" x14ac:dyDescent="0.25">
      <c r="A7266" t="s">
        <v>5</v>
      </c>
      <c r="B7266" t="s">
        <v>14</v>
      </c>
      <c r="C7266">
        <v>200</v>
      </c>
      <c r="D7266">
        <v>984158314440000</v>
      </c>
      <c r="E7266">
        <v>984158315275600</v>
      </c>
      <c r="F7266">
        <f>(_2_tester_perfomance_after[[#This Row],[post-handle-timestamp]]-_2_tester_perfomance_after[[#This Row],[pre-handle-timestamp]])/1000000</f>
        <v>0.83560000000000001</v>
      </c>
    </row>
    <row r="7267" spans="1:6" hidden="1" x14ac:dyDescent="0.25">
      <c r="A7267" t="s">
        <v>5</v>
      </c>
      <c r="B7267" t="s">
        <v>15</v>
      </c>
      <c r="C7267">
        <v>200</v>
      </c>
      <c r="D7267">
        <v>984158316565900</v>
      </c>
      <c r="E7267">
        <v>984158317610400</v>
      </c>
      <c r="F7267">
        <f>(_2_tester_perfomance_after[[#This Row],[post-handle-timestamp]]-_2_tester_perfomance_after[[#This Row],[pre-handle-timestamp]])/1000000</f>
        <v>1.0445</v>
      </c>
    </row>
    <row r="7268" spans="1:6" hidden="1" x14ac:dyDescent="0.25">
      <c r="A7268" t="s">
        <v>5</v>
      </c>
      <c r="B7268" t="s">
        <v>10</v>
      </c>
      <c r="C7268">
        <v>200</v>
      </c>
      <c r="D7268">
        <v>984158319288900</v>
      </c>
      <c r="E7268">
        <v>984158320147000</v>
      </c>
      <c r="F7268">
        <f>(_2_tester_perfomance_after[[#This Row],[post-handle-timestamp]]-_2_tester_perfomance_after[[#This Row],[pre-handle-timestamp]])/1000000</f>
        <v>0.85809999999999997</v>
      </c>
    </row>
    <row r="7269" spans="1:6" hidden="1" x14ac:dyDescent="0.25">
      <c r="A7269" t="s">
        <v>5</v>
      </c>
      <c r="B7269" t="s">
        <v>16</v>
      </c>
      <c r="C7269">
        <v>200</v>
      </c>
      <c r="D7269">
        <v>984158321667300</v>
      </c>
      <c r="E7269">
        <v>984158322535400</v>
      </c>
      <c r="F7269">
        <f>(_2_tester_perfomance_after[[#This Row],[post-handle-timestamp]]-_2_tester_perfomance_after[[#This Row],[pre-handle-timestamp]])/1000000</f>
        <v>0.86809999999999998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984158324415000</v>
      </c>
      <c r="E7270">
        <v>984158325637600</v>
      </c>
      <c r="F7270">
        <f>(_2_tester_perfomance_after[[#This Row],[post-handle-timestamp]]-_2_tester_perfomance_after[[#This Row],[pre-handle-timestamp]])/1000000</f>
        <v>1.2225999999999999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984158327203900</v>
      </c>
      <c r="E7271">
        <v>984158328110400</v>
      </c>
      <c r="F7271">
        <f>(_2_tester_perfomance_after[[#This Row],[post-handle-timestamp]]-_2_tester_perfomance_after[[#This Row],[pre-handle-timestamp]])/1000000</f>
        <v>0.90649999999999997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984158329497500</v>
      </c>
      <c r="E7272">
        <v>984158330672400</v>
      </c>
      <c r="F7272">
        <f>(_2_tester_perfomance_after[[#This Row],[post-handle-timestamp]]-_2_tester_perfomance_after[[#This Row],[pre-handle-timestamp]])/1000000</f>
        <v>1.1749000000000001</v>
      </c>
    </row>
    <row r="7273" spans="1:6" hidden="1" x14ac:dyDescent="0.25">
      <c r="A7273" t="s">
        <v>5</v>
      </c>
      <c r="B7273" t="s">
        <v>20</v>
      </c>
      <c r="C7273">
        <v>200</v>
      </c>
      <c r="D7273">
        <v>984158332005800</v>
      </c>
      <c r="E7273">
        <v>984158333169800</v>
      </c>
      <c r="F7273">
        <f>(_2_tester_perfomance_after[[#This Row],[post-handle-timestamp]]-_2_tester_perfomance_after[[#This Row],[pre-handle-timestamp]])/1000000</f>
        <v>1.1639999999999999</v>
      </c>
    </row>
    <row r="7274" spans="1:6" hidden="1" x14ac:dyDescent="0.25">
      <c r="A7274" t="s">
        <v>5</v>
      </c>
      <c r="B7274" t="s">
        <v>21</v>
      </c>
      <c r="C7274">
        <v>200</v>
      </c>
      <c r="D7274">
        <v>984158339177300</v>
      </c>
      <c r="E7274">
        <v>984158340435600</v>
      </c>
      <c r="F7274">
        <f>(_2_tester_perfomance_after[[#This Row],[post-handle-timestamp]]-_2_tester_perfomance_after[[#This Row],[pre-handle-timestamp]])/1000000</f>
        <v>1.2583</v>
      </c>
    </row>
    <row r="7275" spans="1:6" x14ac:dyDescent="0.25">
      <c r="A7275" t="s">
        <v>25</v>
      </c>
      <c r="B7275" t="s">
        <v>37</v>
      </c>
      <c r="C7275">
        <v>500</v>
      </c>
      <c r="D7275">
        <v>984158343119600</v>
      </c>
      <c r="E7275">
        <v>984158366993900</v>
      </c>
      <c r="F7275">
        <f>(_2_tester_perfomance_after[[#This Row],[post-handle-timestamp]]-_2_tester_perfomance_after[[#This Row],[pre-handle-timestamp]])/1000000</f>
        <v>23.874300000000002</v>
      </c>
    </row>
    <row r="7276" spans="1:6" hidden="1" x14ac:dyDescent="0.25">
      <c r="A7276" t="s">
        <v>5</v>
      </c>
      <c r="B7276" t="s">
        <v>8</v>
      </c>
      <c r="C7276">
        <v>200</v>
      </c>
      <c r="D7276">
        <v>984158499447700</v>
      </c>
      <c r="E7276">
        <v>984158500456800</v>
      </c>
      <c r="F7276">
        <f>(_2_tester_perfomance_after[[#This Row],[post-handle-timestamp]]-_2_tester_perfomance_after[[#This Row],[pre-handle-timestamp]])/1000000</f>
        <v>1.0091000000000001</v>
      </c>
    </row>
    <row r="7277" spans="1:6" hidden="1" x14ac:dyDescent="0.25">
      <c r="A7277" t="s">
        <v>5</v>
      </c>
      <c r="B7277" t="s">
        <v>9</v>
      </c>
      <c r="C7277">
        <v>200</v>
      </c>
      <c r="D7277">
        <v>984158502039600</v>
      </c>
      <c r="E7277">
        <v>984158502921000</v>
      </c>
      <c r="F7277">
        <f>(_2_tester_perfomance_after[[#This Row],[post-handle-timestamp]]-_2_tester_perfomance_after[[#This Row],[pre-handle-timestamp]])/1000000</f>
        <v>0.88139999999999996</v>
      </c>
    </row>
    <row r="7278" spans="1:6" hidden="1" x14ac:dyDescent="0.25">
      <c r="A7278" t="s">
        <v>5</v>
      </c>
      <c r="B7278" t="s">
        <v>11</v>
      </c>
      <c r="C7278">
        <v>200</v>
      </c>
      <c r="D7278">
        <v>984158504535400</v>
      </c>
      <c r="E7278">
        <v>984158505460200</v>
      </c>
      <c r="F7278">
        <f>(_2_tester_perfomance_after[[#This Row],[post-handle-timestamp]]-_2_tester_perfomance_after[[#This Row],[pre-handle-timestamp]])/1000000</f>
        <v>0.92479999999999996</v>
      </c>
    </row>
    <row r="7279" spans="1:6" hidden="1" x14ac:dyDescent="0.25">
      <c r="A7279" t="s">
        <v>5</v>
      </c>
      <c r="B7279" t="s">
        <v>12</v>
      </c>
      <c r="C7279">
        <v>200</v>
      </c>
      <c r="D7279">
        <v>984158507059000</v>
      </c>
      <c r="E7279">
        <v>984158508629600</v>
      </c>
      <c r="F7279">
        <f>(_2_tester_perfomance_after[[#This Row],[post-handle-timestamp]]-_2_tester_perfomance_after[[#This Row],[pre-handle-timestamp]])/1000000</f>
        <v>1.5706</v>
      </c>
    </row>
    <row r="7280" spans="1:6" hidden="1" x14ac:dyDescent="0.25">
      <c r="A7280" t="s">
        <v>5</v>
      </c>
      <c r="B7280" t="s">
        <v>13</v>
      </c>
      <c r="C7280">
        <v>200</v>
      </c>
      <c r="D7280">
        <v>984158510534400</v>
      </c>
      <c r="E7280">
        <v>984158511408600</v>
      </c>
      <c r="F7280">
        <f>(_2_tester_perfomance_after[[#This Row],[post-handle-timestamp]]-_2_tester_perfomance_after[[#This Row],[pre-handle-timestamp]])/1000000</f>
        <v>0.87419999999999998</v>
      </c>
    </row>
    <row r="7281" spans="1:6" hidden="1" x14ac:dyDescent="0.25">
      <c r="A7281" t="s">
        <v>5</v>
      </c>
      <c r="B7281" t="s">
        <v>14</v>
      </c>
      <c r="C7281">
        <v>200</v>
      </c>
      <c r="D7281">
        <v>984158512884300</v>
      </c>
      <c r="E7281">
        <v>984158513790100</v>
      </c>
      <c r="F7281">
        <f>(_2_tester_perfomance_after[[#This Row],[post-handle-timestamp]]-_2_tester_perfomance_after[[#This Row],[pre-handle-timestamp]])/1000000</f>
        <v>0.90580000000000005</v>
      </c>
    </row>
    <row r="7282" spans="1:6" hidden="1" x14ac:dyDescent="0.25">
      <c r="A7282" t="s">
        <v>5</v>
      </c>
      <c r="B7282" t="s">
        <v>15</v>
      </c>
      <c r="C7282">
        <v>200</v>
      </c>
      <c r="D7282">
        <v>984158515158400</v>
      </c>
      <c r="E7282">
        <v>984158516104800</v>
      </c>
      <c r="F7282">
        <f>(_2_tester_perfomance_after[[#This Row],[post-handle-timestamp]]-_2_tester_perfomance_after[[#This Row],[pre-handle-timestamp]])/1000000</f>
        <v>0.94640000000000002</v>
      </c>
    </row>
    <row r="7283" spans="1:6" hidden="1" x14ac:dyDescent="0.25">
      <c r="A7283" t="s">
        <v>5</v>
      </c>
      <c r="B7283" t="s">
        <v>10</v>
      </c>
      <c r="C7283">
        <v>200</v>
      </c>
      <c r="D7283">
        <v>984158517757700</v>
      </c>
      <c r="E7283">
        <v>984158518611700</v>
      </c>
      <c r="F7283">
        <f>(_2_tester_perfomance_after[[#This Row],[post-handle-timestamp]]-_2_tester_perfomance_after[[#This Row],[pre-handle-timestamp]])/1000000</f>
        <v>0.85399999999999998</v>
      </c>
    </row>
    <row r="7284" spans="1:6" hidden="1" x14ac:dyDescent="0.25">
      <c r="A7284" t="s">
        <v>5</v>
      </c>
      <c r="B7284" t="s">
        <v>16</v>
      </c>
      <c r="C7284">
        <v>200</v>
      </c>
      <c r="D7284">
        <v>984158519792300</v>
      </c>
      <c r="E7284">
        <v>984158520677400</v>
      </c>
      <c r="F7284">
        <f>(_2_tester_perfomance_after[[#This Row],[post-handle-timestamp]]-_2_tester_perfomance_after[[#This Row],[pre-handle-timestamp]])/1000000</f>
        <v>0.8851</v>
      </c>
    </row>
    <row r="7285" spans="1:6" hidden="1" x14ac:dyDescent="0.25">
      <c r="A7285" t="s">
        <v>5</v>
      </c>
      <c r="B7285" t="s">
        <v>17</v>
      </c>
      <c r="C7285">
        <v>200</v>
      </c>
      <c r="D7285">
        <v>984158522418400</v>
      </c>
      <c r="E7285">
        <v>984158523501200</v>
      </c>
      <c r="F7285">
        <f>(_2_tester_perfomance_after[[#This Row],[post-handle-timestamp]]-_2_tester_perfomance_after[[#This Row],[pre-handle-timestamp]])/1000000</f>
        <v>1.0828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984158525238300</v>
      </c>
      <c r="E7286">
        <v>984158526097400</v>
      </c>
      <c r="F7286">
        <f>(_2_tester_perfomance_after[[#This Row],[post-handle-timestamp]]-_2_tester_perfomance_after[[#This Row],[pre-handle-timestamp]])/1000000</f>
        <v>0.85909999999999997</v>
      </c>
    </row>
    <row r="7287" spans="1:6" hidden="1" x14ac:dyDescent="0.25">
      <c r="A7287" t="s">
        <v>5</v>
      </c>
      <c r="B7287" t="s">
        <v>19</v>
      </c>
      <c r="C7287">
        <v>200</v>
      </c>
      <c r="D7287">
        <v>984158527610100</v>
      </c>
      <c r="E7287">
        <v>984158528874800</v>
      </c>
      <c r="F7287">
        <f>(_2_tester_perfomance_after[[#This Row],[post-handle-timestamp]]-_2_tester_perfomance_after[[#This Row],[pre-handle-timestamp]])/1000000</f>
        <v>1.2646999999999999</v>
      </c>
    </row>
    <row r="7288" spans="1:6" hidden="1" x14ac:dyDescent="0.25">
      <c r="A7288" t="s">
        <v>5</v>
      </c>
      <c r="B7288" t="s">
        <v>20</v>
      </c>
      <c r="C7288">
        <v>200</v>
      </c>
      <c r="D7288">
        <v>984158530519000</v>
      </c>
      <c r="E7288">
        <v>984158532024700</v>
      </c>
      <c r="F7288">
        <f>(_2_tester_perfomance_after[[#This Row],[post-handle-timestamp]]-_2_tester_perfomance_after[[#This Row],[pre-handle-timestamp]])/1000000</f>
        <v>1.5057</v>
      </c>
    </row>
    <row r="7289" spans="1:6" hidden="1" x14ac:dyDescent="0.25">
      <c r="A7289" t="s">
        <v>5</v>
      </c>
      <c r="B7289" t="s">
        <v>21</v>
      </c>
      <c r="C7289">
        <v>200</v>
      </c>
      <c r="D7289">
        <v>984158538020700</v>
      </c>
      <c r="E7289">
        <v>984158539011700</v>
      </c>
      <c r="F7289">
        <f>(_2_tester_perfomance_after[[#This Row],[post-handle-timestamp]]-_2_tester_perfomance_after[[#This Row],[pre-handle-timestamp]])/1000000</f>
        <v>0.99099999999999999</v>
      </c>
    </row>
    <row r="7290" spans="1:6" x14ac:dyDescent="0.25">
      <c r="A7290" t="s">
        <v>5</v>
      </c>
      <c r="B7290" t="s">
        <v>30</v>
      </c>
      <c r="C7290">
        <v>200</v>
      </c>
      <c r="D7290">
        <v>984158541536400</v>
      </c>
      <c r="E7290">
        <v>984158546985900</v>
      </c>
      <c r="F7290">
        <f>(_2_tester_perfomance_after[[#This Row],[post-handle-timestamp]]-_2_tester_perfomance_after[[#This Row],[pre-handle-timestamp]])/1000000</f>
        <v>5.4494999999999996</v>
      </c>
    </row>
    <row r="7291" spans="1:6" hidden="1" x14ac:dyDescent="0.25">
      <c r="A7291" t="s">
        <v>5</v>
      </c>
      <c r="B7291" t="s">
        <v>8</v>
      </c>
      <c r="C7291">
        <v>200</v>
      </c>
      <c r="D7291">
        <v>984159191741300</v>
      </c>
      <c r="E7291">
        <v>984159193010800</v>
      </c>
      <c r="F7291">
        <f>(_2_tester_perfomance_after[[#This Row],[post-handle-timestamp]]-_2_tester_perfomance_after[[#This Row],[pre-handle-timestamp]])/1000000</f>
        <v>1.2695000000000001</v>
      </c>
    </row>
    <row r="7292" spans="1:6" hidden="1" x14ac:dyDescent="0.25">
      <c r="A7292" t="s">
        <v>5</v>
      </c>
      <c r="B7292" t="s">
        <v>9</v>
      </c>
      <c r="C7292">
        <v>200</v>
      </c>
      <c r="D7292">
        <v>984159194527200</v>
      </c>
      <c r="E7292">
        <v>984159195478800</v>
      </c>
      <c r="F7292">
        <f>(_2_tester_perfomance_after[[#This Row],[post-handle-timestamp]]-_2_tester_perfomance_after[[#This Row],[pre-handle-timestamp]])/1000000</f>
        <v>0.9516</v>
      </c>
    </row>
    <row r="7293" spans="1:6" hidden="1" x14ac:dyDescent="0.25">
      <c r="A7293" t="s">
        <v>5</v>
      </c>
      <c r="B7293" t="s">
        <v>11</v>
      </c>
      <c r="C7293">
        <v>200</v>
      </c>
      <c r="D7293">
        <v>984159196967900</v>
      </c>
      <c r="E7293">
        <v>984159197870500</v>
      </c>
      <c r="F7293">
        <f>(_2_tester_perfomance_after[[#This Row],[post-handle-timestamp]]-_2_tester_perfomance_after[[#This Row],[pre-handle-timestamp]])/1000000</f>
        <v>0.90259999999999996</v>
      </c>
    </row>
    <row r="7294" spans="1:6" hidden="1" x14ac:dyDescent="0.25">
      <c r="A7294" t="s">
        <v>5</v>
      </c>
      <c r="B7294" t="s">
        <v>12</v>
      </c>
      <c r="C7294">
        <v>200</v>
      </c>
      <c r="D7294">
        <v>984159199075100</v>
      </c>
      <c r="E7294">
        <v>984159199900500</v>
      </c>
      <c r="F7294">
        <f>(_2_tester_perfomance_after[[#This Row],[post-handle-timestamp]]-_2_tester_perfomance_after[[#This Row],[pre-handle-timestamp]])/1000000</f>
        <v>0.82540000000000002</v>
      </c>
    </row>
    <row r="7295" spans="1:6" hidden="1" x14ac:dyDescent="0.25">
      <c r="A7295" t="s">
        <v>5</v>
      </c>
      <c r="B7295" t="s">
        <v>17</v>
      </c>
      <c r="C7295">
        <v>200</v>
      </c>
      <c r="D7295">
        <v>984159201516000</v>
      </c>
      <c r="E7295">
        <v>984159202701000</v>
      </c>
      <c r="F7295">
        <f>(_2_tester_perfomance_after[[#This Row],[post-handle-timestamp]]-_2_tester_perfomance_after[[#This Row],[pre-handle-timestamp]])/1000000</f>
        <v>1.1850000000000001</v>
      </c>
    </row>
    <row r="7296" spans="1:6" hidden="1" x14ac:dyDescent="0.25">
      <c r="A7296" t="s">
        <v>5</v>
      </c>
      <c r="B7296" t="s">
        <v>18</v>
      </c>
      <c r="C7296">
        <v>200</v>
      </c>
      <c r="D7296">
        <v>984159204454700</v>
      </c>
      <c r="E7296">
        <v>984159205275500</v>
      </c>
      <c r="F7296">
        <f>(_2_tester_perfomance_after[[#This Row],[post-handle-timestamp]]-_2_tester_perfomance_after[[#This Row],[pre-handle-timestamp]])/1000000</f>
        <v>0.82079999999999997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984159206434500</v>
      </c>
      <c r="E7297">
        <v>984159207299500</v>
      </c>
      <c r="F7297">
        <f>(_2_tester_perfomance_after[[#This Row],[post-handle-timestamp]]-_2_tester_perfomance_after[[#This Row],[pre-handle-timestamp]])/1000000</f>
        <v>0.86499999999999999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984159208422200</v>
      </c>
      <c r="E7298">
        <v>984159209242300</v>
      </c>
      <c r="F7298">
        <f>(_2_tester_perfomance_after[[#This Row],[post-handle-timestamp]]-_2_tester_perfomance_after[[#This Row],[pre-handle-timestamp]])/1000000</f>
        <v>0.82010000000000005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984159210391800</v>
      </c>
      <c r="E7299">
        <v>984159211393800</v>
      </c>
      <c r="F7299">
        <f>(_2_tester_perfomance_after[[#This Row],[post-handle-timestamp]]-_2_tester_perfomance_after[[#This Row],[pre-handle-timestamp]])/1000000</f>
        <v>1.002</v>
      </c>
    </row>
    <row r="7300" spans="1:6" hidden="1" x14ac:dyDescent="0.25">
      <c r="A7300" t="s">
        <v>5</v>
      </c>
      <c r="B7300" t="s">
        <v>10</v>
      </c>
      <c r="C7300">
        <v>200</v>
      </c>
      <c r="D7300">
        <v>984159212883200</v>
      </c>
      <c r="E7300">
        <v>984159213719300</v>
      </c>
      <c r="F7300">
        <f>(_2_tester_perfomance_after[[#This Row],[post-handle-timestamp]]-_2_tester_perfomance_after[[#This Row],[pre-handle-timestamp]])/1000000</f>
        <v>0.83609999999999995</v>
      </c>
    </row>
    <row r="7301" spans="1:6" hidden="1" x14ac:dyDescent="0.25">
      <c r="A7301" t="s">
        <v>5</v>
      </c>
      <c r="B7301" t="s">
        <v>16</v>
      </c>
      <c r="C7301">
        <v>200</v>
      </c>
      <c r="D7301">
        <v>984159214775000</v>
      </c>
      <c r="E7301">
        <v>984159215624200</v>
      </c>
      <c r="F7301">
        <f>(_2_tester_perfomance_after[[#This Row],[post-handle-timestamp]]-_2_tester_perfomance_after[[#This Row],[pre-handle-timestamp]])/1000000</f>
        <v>0.84919999999999995</v>
      </c>
    </row>
    <row r="7302" spans="1:6" hidden="1" x14ac:dyDescent="0.25">
      <c r="A7302" t="s">
        <v>5</v>
      </c>
      <c r="B7302" t="s">
        <v>19</v>
      </c>
      <c r="C7302">
        <v>200</v>
      </c>
      <c r="D7302">
        <v>984159217015200</v>
      </c>
      <c r="E7302">
        <v>984159217781000</v>
      </c>
      <c r="F7302">
        <f>(_2_tester_perfomance_after[[#This Row],[post-handle-timestamp]]-_2_tester_perfomance_after[[#This Row],[pre-handle-timestamp]])/1000000</f>
        <v>0.76580000000000004</v>
      </c>
    </row>
    <row r="7303" spans="1:6" hidden="1" x14ac:dyDescent="0.25">
      <c r="A7303" t="s">
        <v>5</v>
      </c>
      <c r="B7303" t="s">
        <v>20</v>
      </c>
      <c r="C7303">
        <v>200</v>
      </c>
      <c r="D7303">
        <v>984159219027900</v>
      </c>
      <c r="E7303">
        <v>984159220266100</v>
      </c>
      <c r="F7303">
        <f>(_2_tester_perfomance_after[[#This Row],[post-handle-timestamp]]-_2_tester_perfomance_after[[#This Row],[pre-handle-timestamp]])/1000000</f>
        <v>1.2382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984159226034100</v>
      </c>
      <c r="E7304">
        <v>984159227211200</v>
      </c>
      <c r="F7304">
        <f>(_2_tester_perfomance_after[[#This Row],[post-handle-timestamp]]-_2_tester_perfomance_after[[#This Row],[pre-handle-timestamp]])/1000000</f>
        <v>1.1771</v>
      </c>
    </row>
    <row r="7305" spans="1:6" hidden="1" x14ac:dyDescent="0.25">
      <c r="A7305" t="s">
        <v>5</v>
      </c>
      <c r="B7305" t="s">
        <v>27</v>
      </c>
      <c r="C7305">
        <v>200</v>
      </c>
      <c r="D7305">
        <v>984159229712300</v>
      </c>
      <c r="E7305">
        <v>984159230578000</v>
      </c>
      <c r="F7305">
        <f>(_2_tester_perfomance_after[[#This Row],[post-handle-timestamp]]-_2_tester_perfomance_after[[#This Row],[pre-handle-timestamp]])/1000000</f>
        <v>0.86570000000000003</v>
      </c>
    </row>
    <row r="7306" spans="1:6" x14ac:dyDescent="0.25">
      <c r="A7306" t="s">
        <v>5</v>
      </c>
      <c r="B7306" t="s">
        <v>29</v>
      </c>
      <c r="C7306">
        <v>302</v>
      </c>
      <c r="D7306">
        <v>984159232055300</v>
      </c>
      <c r="E7306">
        <v>984159234609600</v>
      </c>
      <c r="F7306">
        <f>(_2_tester_perfomance_after[[#This Row],[post-handle-timestamp]]-_2_tester_perfomance_after[[#This Row],[pre-handle-timestamp]])/1000000</f>
        <v>2.5543</v>
      </c>
    </row>
    <row r="7307" spans="1:6" x14ac:dyDescent="0.25">
      <c r="A7307" t="s">
        <v>5</v>
      </c>
      <c r="B7307" t="s">
        <v>7</v>
      </c>
      <c r="C7307">
        <v>200</v>
      </c>
      <c r="D7307">
        <v>984159235945400</v>
      </c>
      <c r="E7307">
        <v>984159237524100</v>
      </c>
      <c r="F7307">
        <f>(_2_tester_perfomance_after[[#This Row],[post-handle-timestamp]]-_2_tester_perfomance_after[[#This Row],[pre-handle-timestamp]])/1000000</f>
        <v>1.5787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984159292460000</v>
      </c>
      <c r="E7308">
        <v>984159293419300</v>
      </c>
      <c r="F7308">
        <f>(_2_tester_perfomance_after[[#This Row],[post-handle-timestamp]]-_2_tester_perfomance_after[[#This Row],[pre-handle-timestamp]])/1000000</f>
        <v>0.95930000000000004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984159296220500</v>
      </c>
      <c r="E7309">
        <v>984159297190100</v>
      </c>
      <c r="F7309">
        <f>(_2_tester_perfomance_after[[#This Row],[post-handle-timestamp]]-_2_tester_perfomance_after[[#This Row],[pre-handle-timestamp]])/1000000</f>
        <v>0.96960000000000002</v>
      </c>
    </row>
    <row r="7310" spans="1:6" hidden="1" x14ac:dyDescent="0.25">
      <c r="A7310" t="s">
        <v>5</v>
      </c>
      <c r="B7310" t="s">
        <v>11</v>
      </c>
      <c r="C7310">
        <v>200</v>
      </c>
      <c r="D7310">
        <v>984159298783300</v>
      </c>
      <c r="E7310">
        <v>984159299627500</v>
      </c>
      <c r="F7310">
        <f>(_2_tester_perfomance_after[[#This Row],[post-handle-timestamp]]-_2_tester_perfomance_after[[#This Row],[pre-handle-timestamp]])/1000000</f>
        <v>0.84419999999999995</v>
      </c>
    </row>
    <row r="7311" spans="1:6" hidden="1" x14ac:dyDescent="0.25">
      <c r="A7311" t="s">
        <v>5</v>
      </c>
      <c r="B7311" t="s">
        <v>12</v>
      </c>
      <c r="C7311">
        <v>200</v>
      </c>
      <c r="D7311">
        <v>984159300796700</v>
      </c>
      <c r="E7311">
        <v>984159301648000</v>
      </c>
      <c r="F7311">
        <f>(_2_tester_perfomance_after[[#This Row],[post-handle-timestamp]]-_2_tester_perfomance_after[[#This Row],[pre-handle-timestamp]])/1000000</f>
        <v>0.85129999999999995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984159302951900</v>
      </c>
      <c r="E7312">
        <v>984159303757100</v>
      </c>
      <c r="F7312">
        <f>(_2_tester_perfomance_after[[#This Row],[post-handle-timestamp]]-_2_tester_perfomance_after[[#This Row],[pre-handle-timestamp]])/1000000</f>
        <v>0.80520000000000003</v>
      </c>
    </row>
    <row r="7313" spans="1:6" hidden="1" x14ac:dyDescent="0.25">
      <c r="A7313" t="s">
        <v>5</v>
      </c>
      <c r="B7313" t="s">
        <v>14</v>
      </c>
      <c r="C7313">
        <v>200</v>
      </c>
      <c r="D7313">
        <v>984159305021000</v>
      </c>
      <c r="E7313">
        <v>984159305822000</v>
      </c>
      <c r="F7313">
        <f>(_2_tester_perfomance_after[[#This Row],[post-handle-timestamp]]-_2_tester_perfomance_after[[#This Row],[pre-handle-timestamp]])/1000000</f>
        <v>0.80100000000000005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984159306941600</v>
      </c>
      <c r="E7314">
        <v>984159307802000</v>
      </c>
      <c r="F7314">
        <f>(_2_tester_perfomance_after[[#This Row],[post-handle-timestamp]]-_2_tester_perfomance_after[[#This Row],[pre-handle-timestamp]])/1000000</f>
        <v>0.86040000000000005</v>
      </c>
    </row>
    <row r="7315" spans="1:6" hidden="1" x14ac:dyDescent="0.25">
      <c r="A7315" t="s">
        <v>5</v>
      </c>
      <c r="B7315" t="s">
        <v>10</v>
      </c>
      <c r="C7315">
        <v>200</v>
      </c>
      <c r="D7315">
        <v>984159309467300</v>
      </c>
      <c r="E7315">
        <v>984159310284400</v>
      </c>
      <c r="F7315">
        <f>(_2_tester_perfomance_after[[#This Row],[post-handle-timestamp]]-_2_tester_perfomance_after[[#This Row],[pre-handle-timestamp]])/1000000</f>
        <v>0.81710000000000005</v>
      </c>
    </row>
    <row r="7316" spans="1:6" hidden="1" x14ac:dyDescent="0.25">
      <c r="A7316" t="s">
        <v>5</v>
      </c>
      <c r="B7316" t="s">
        <v>16</v>
      </c>
      <c r="C7316">
        <v>200</v>
      </c>
      <c r="D7316">
        <v>984159311474900</v>
      </c>
      <c r="E7316">
        <v>984159312437700</v>
      </c>
      <c r="F7316">
        <f>(_2_tester_perfomance_after[[#This Row],[post-handle-timestamp]]-_2_tester_perfomance_after[[#This Row],[pre-handle-timestamp]])/1000000</f>
        <v>0.96279999999999999</v>
      </c>
    </row>
    <row r="7317" spans="1:6" hidden="1" x14ac:dyDescent="0.25">
      <c r="A7317" t="s">
        <v>5</v>
      </c>
      <c r="B7317" t="s">
        <v>17</v>
      </c>
      <c r="C7317">
        <v>200</v>
      </c>
      <c r="D7317">
        <v>984159313862900</v>
      </c>
      <c r="E7317">
        <v>984159314697500</v>
      </c>
      <c r="F7317">
        <f>(_2_tester_perfomance_after[[#This Row],[post-handle-timestamp]]-_2_tester_perfomance_after[[#This Row],[pre-handle-timestamp]])/1000000</f>
        <v>0.83460000000000001</v>
      </c>
    </row>
    <row r="7318" spans="1:6" hidden="1" x14ac:dyDescent="0.25">
      <c r="A7318" t="s">
        <v>5</v>
      </c>
      <c r="B7318" t="s">
        <v>18</v>
      </c>
      <c r="C7318">
        <v>200</v>
      </c>
      <c r="D7318">
        <v>984159316265100</v>
      </c>
      <c r="E7318">
        <v>984159317037200</v>
      </c>
      <c r="F7318">
        <f>(_2_tester_perfomance_after[[#This Row],[post-handle-timestamp]]-_2_tester_perfomance_after[[#This Row],[pre-handle-timestamp]])/1000000</f>
        <v>0.77210000000000001</v>
      </c>
    </row>
    <row r="7319" spans="1:6" hidden="1" x14ac:dyDescent="0.25">
      <c r="A7319" t="s">
        <v>5</v>
      </c>
      <c r="B7319" t="s">
        <v>19</v>
      </c>
      <c r="C7319">
        <v>200</v>
      </c>
      <c r="D7319">
        <v>984159318076300</v>
      </c>
      <c r="E7319">
        <v>984159318814600</v>
      </c>
      <c r="F7319">
        <f>(_2_tester_perfomance_after[[#This Row],[post-handle-timestamp]]-_2_tester_perfomance_after[[#This Row],[pre-handle-timestamp]])/1000000</f>
        <v>0.73829999999999996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984159319898700</v>
      </c>
      <c r="E7320">
        <v>984159321064100</v>
      </c>
      <c r="F7320">
        <f>(_2_tester_perfomance_after[[#This Row],[post-handle-timestamp]]-_2_tester_perfomance_after[[#This Row],[pre-handle-timestamp]])/1000000</f>
        <v>1.1654</v>
      </c>
    </row>
    <row r="7321" spans="1:6" hidden="1" x14ac:dyDescent="0.25">
      <c r="A7321" t="s">
        <v>5</v>
      </c>
      <c r="B7321" t="s">
        <v>21</v>
      </c>
      <c r="C7321">
        <v>200</v>
      </c>
      <c r="D7321">
        <v>984159326697200</v>
      </c>
      <c r="E7321">
        <v>984159327837500</v>
      </c>
      <c r="F7321">
        <f>(_2_tester_perfomance_after[[#This Row],[post-handle-timestamp]]-_2_tester_perfomance_after[[#This Row],[pre-handle-timestamp]])/1000000</f>
        <v>1.1403000000000001</v>
      </c>
    </row>
    <row r="7322" spans="1:6" x14ac:dyDescent="0.25">
      <c r="A7322" t="s">
        <v>5</v>
      </c>
      <c r="B7322" t="s">
        <v>24</v>
      </c>
      <c r="C7322">
        <v>200</v>
      </c>
      <c r="D7322">
        <v>984159330187400</v>
      </c>
      <c r="E7322">
        <v>984159331770500</v>
      </c>
      <c r="F7322">
        <f>(_2_tester_perfomance_after[[#This Row],[post-handle-timestamp]]-_2_tester_perfomance_after[[#This Row],[pre-handle-timestamp]])/1000000</f>
        <v>1.5831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984159423952700</v>
      </c>
      <c r="E7323">
        <v>984159424902500</v>
      </c>
      <c r="F7323">
        <f>(_2_tester_perfomance_after[[#This Row],[post-handle-timestamp]]-_2_tester_perfomance_after[[#This Row],[pre-handle-timestamp]])/1000000</f>
        <v>0.94979999999999998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984159426353700</v>
      </c>
      <c r="E7324">
        <v>984159427285300</v>
      </c>
      <c r="F7324">
        <f>(_2_tester_perfomance_after[[#This Row],[post-handle-timestamp]]-_2_tester_perfomance_after[[#This Row],[pre-handle-timestamp]])/1000000</f>
        <v>0.93159999999999998</v>
      </c>
    </row>
    <row r="7325" spans="1:6" hidden="1" x14ac:dyDescent="0.25">
      <c r="A7325" t="s">
        <v>5</v>
      </c>
      <c r="B7325" t="s">
        <v>11</v>
      </c>
      <c r="C7325">
        <v>200</v>
      </c>
      <c r="D7325">
        <v>984159428640100</v>
      </c>
      <c r="E7325">
        <v>984159429433500</v>
      </c>
      <c r="F7325">
        <f>(_2_tester_perfomance_after[[#This Row],[post-handle-timestamp]]-_2_tester_perfomance_after[[#This Row],[pre-handle-timestamp]])/1000000</f>
        <v>0.79339999999999999</v>
      </c>
    </row>
    <row r="7326" spans="1:6" hidden="1" x14ac:dyDescent="0.25">
      <c r="A7326" t="s">
        <v>5</v>
      </c>
      <c r="B7326" t="s">
        <v>12</v>
      </c>
      <c r="C7326">
        <v>200</v>
      </c>
      <c r="D7326">
        <v>984159430481500</v>
      </c>
      <c r="E7326">
        <v>984159431330500</v>
      </c>
      <c r="F7326">
        <f>(_2_tester_perfomance_after[[#This Row],[post-handle-timestamp]]-_2_tester_perfomance_after[[#This Row],[pre-handle-timestamp]])/1000000</f>
        <v>0.84899999999999998</v>
      </c>
    </row>
    <row r="7327" spans="1:6" hidden="1" x14ac:dyDescent="0.25">
      <c r="A7327" t="s">
        <v>5</v>
      </c>
      <c r="B7327" t="s">
        <v>13</v>
      </c>
      <c r="C7327">
        <v>200</v>
      </c>
      <c r="D7327">
        <v>984159432516500</v>
      </c>
      <c r="E7327">
        <v>984159433281000</v>
      </c>
      <c r="F7327">
        <f>(_2_tester_perfomance_after[[#This Row],[post-handle-timestamp]]-_2_tester_perfomance_after[[#This Row],[pre-handle-timestamp]])/1000000</f>
        <v>0.76449999999999996</v>
      </c>
    </row>
    <row r="7328" spans="1:6" hidden="1" x14ac:dyDescent="0.25">
      <c r="A7328" t="s">
        <v>5</v>
      </c>
      <c r="B7328" t="s">
        <v>14</v>
      </c>
      <c r="C7328">
        <v>200</v>
      </c>
      <c r="D7328">
        <v>984159434471600</v>
      </c>
      <c r="E7328">
        <v>984159435346400</v>
      </c>
      <c r="F7328">
        <f>(_2_tester_perfomance_after[[#This Row],[post-handle-timestamp]]-_2_tester_perfomance_after[[#This Row],[pre-handle-timestamp]])/1000000</f>
        <v>0.87480000000000002</v>
      </c>
    </row>
    <row r="7329" spans="1:6" hidden="1" x14ac:dyDescent="0.25">
      <c r="A7329" t="s">
        <v>5</v>
      </c>
      <c r="B7329" t="s">
        <v>15</v>
      </c>
      <c r="C7329">
        <v>200</v>
      </c>
      <c r="D7329">
        <v>984159436735100</v>
      </c>
      <c r="E7329">
        <v>984159437969900</v>
      </c>
      <c r="F7329">
        <f>(_2_tester_perfomance_after[[#This Row],[post-handle-timestamp]]-_2_tester_perfomance_after[[#This Row],[pre-handle-timestamp]])/1000000</f>
        <v>1.2347999999999999</v>
      </c>
    </row>
    <row r="7330" spans="1:6" hidden="1" x14ac:dyDescent="0.25">
      <c r="A7330" t="s">
        <v>5</v>
      </c>
      <c r="B7330" t="s">
        <v>10</v>
      </c>
      <c r="C7330">
        <v>200</v>
      </c>
      <c r="D7330">
        <v>984159439809300</v>
      </c>
      <c r="E7330">
        <v>984159440928600</v>
      </c>
      <c r="F7330">
        <f>(_2_tester_perfomance_after[[#This Row],[post-handle-timestamp]]-_2_tester_perfomance_after[[#This Row],[pre-handle-timestamp]])/1000000</f>
        <v>1.1193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984159442426500</v>
      </c>
      <c r="E7331">
        <v>984159443533300</v>
      </c>
      <c r="F7331">
        <f>(_2_tester_perfomance_after[[#This Row],[post-handle-timestamp]]-_2_tester_perfomance_after[[#This Row],[pre-handle-timestamp]])/1000000</f>
        <v>1.1068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984159445411800</v>
      </c>
      <c r="E7332">
        <v>984159446389900</v>
      </c>
      <c r="F7332">
        <f>(_2_tester_perfomance_after[[#This Row],[post-handle-timestamp]]-_2_tester_perfomance_after[[#This Row],[pre-handle-timestamp]])/1000000</f>
        <v>0.97809999999999997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984159448283200</v>
      </c>
      <c r="E7333">
        <v>984159449100500</v>
      </c>
      <c r="F7333">
        <f>(_2_tester_perfomance_after[[#This Row],[post-handle-timestamp]]-_2_tester_perfomance_after[[#This Row],[pre-handle-timestamp]])/1000000</f>
        <v>0.81730000000000003</v>
      </c>
    </row>
    <row r="7334" spans="1:6" hidden="1" x14ac:dyDescent="0.25">
      <c r="A7334" t="s">
        <v>5</v>
      </c>
      <c r="B7334" t="s">
        <v>19</v>
      </c>
      <c r="C7334">
        <v>200</v>
      </c>
      <c r="D7334">
        <v>984159450574700</v>
      </c>
      <c r="E7334">
        <v>984159451414300</v>
      </c>
      <c r="F7334">
        <f>(_2_tester_perfomance_after[[#This Row],[post-handle-timestamp]]-_2_tester_perfomance_after[[#This Row],[pre-handle-timestamp]])/1000000</f>
        <v>0.83960000000000001</v>
      </c>
    </row>
    <row r="7335" spans="1:6" hidden="1" x14ac:dyDescent="0.25">
      <c r="A7335" t="s">
        <v>5</v>
      </c>
      <c r="B7335" t="s">
        <v>20</v>
      </c>
      <c r="C7335">
        <v>200</v>
      </c>
      <c r="D7335">
        <v>984159452633100</v>
      </c>
      <c r="E7335">
        <v>984159453784700</v>
      </c>
      <c r="F7335">
        <f>(_2_tester_perfomance_after[[#This Row],[post-handle-timestamp]]-_2_tester_perfomance_after[[#This Row],[pre-handle-timestamp]])/1000000</f>
        <v>1.1516</v>
      </c>
    </row>
    <row r="7336" spans="1:6" hidden="1" x14ac:dyDescent="0.25">
      <c r="A7336" t="s">
        <v>5</v>
      </c>
      <c r="B7336" t="s">
        <v>21</v>
      </c>
      <c r="C7336">
        <v>200</v>
      </c>
      <c r="D7336">
        <v>984159459512400</v>
      </c>
      <c r="E7336">
        <v>984159460720000</v>
      </c>
      <c r="F7336">
        <f>(_2_tester_perfomance_after[[#This Row],[post-handle-timestamp]]-_2_tester_perfomance_after[[#This Row],[pre-handle-timestamp]])/1000000</f>
        <v>1.2076</v>
      </c>
    </row>
    <row r="7337" spans="1:6" x14ac:dyDescent="0.25">
      <c r="A7337" t="s">
        <v>25</v>
      </c>
      <c r="B7337" t="s">
        <v>24</v>
      </c>
      <c r="C7337">
        <v>302</v>
      </c>
      <c r="D7337">
        <v>984159463350400</v>
      </c>
      <c r="E7337">
        <v>984159469410600</v>
      </c>
      <c r="F7337">
        <f>(_2_tester_perfomance_after[[#This Row],[post-handle-timestamp]]-_2_tester_perfomance_after[[#This Row],[pre-handle-timestamp]])/1000000</f>
        <v>6.0602</v>
      </c>
    </row>
    <row r="7338" spans="1:6" x14ac:dyDescent="0.25">
      <c r="A7338" t="s">
        <v>5</v>
      </c>
      <c r="B7338" t="s">
        <v>6</v>
      </c>
      <c r="C7338">
        <v>302</v>
      </c>
      <c r="D7338">
        <v>984159470716700</v>
      </c>
      <c r="E7338">
        <v>984159472167400</v>
      </c>
      <c r="F7338">
        <f>(_2_tester_perfomance_after[[#This Row],[post-handle-timestamp]]-_2_tester_perfomance_after[[#This Row],[pre-handle-timestamp]])/1000000</f>
        <v>1.4507000000000001</v>
      </c>
    </row>
    <row r="7339" spans="1:6" x14ac:dyDescent="0.25">
      <c r="A7339" t="s">
        <v>5</v>
      </c>
      <c r="B7339" t="s">
        <v>7</v>
      </c>
      <c r="C7339">
        <v>200</v>
      </c>
      <c r="D7339">
        <v>984159473410500</v>
      </c>
      <c r="E7339">
        <v>984159474640100</v>
      </c>
      <c r="F7339">
        <f>(_2_tester_perfomance_after[[#This Row],[post-handle-timestamp]]-_2_tester_perfomance_after[[#This Row],[pre-handle-timestamp]])/1000000</f>
        <v>1.2296</v>
      </c>
    </row>
    <row r="7340" spans="1:6" hidden="1" x14ac:dyDescent="0.25">
      <c r="A7340" t="s">
        <v>5</v>
      </c>
      <c r="B7340" t="s">
        <v>8</v>
      </c>
      <c r="C7340">
        <v>200</v>
      </c>
      <c r="D7340">
        <v>984159605973800</v>
      </c>
      <c r="E7340">
        <v>984159606905500</v>
      </c>
      <c r="F7340">
        <f>(_2_tester_perfomance_after[[#This Row],[post-handle-timestamp]]-_2_tester_perfomance_after[[#This Row],[pre-handle-timestamp]])/1000000</f>
        <v>0.93169999999999997</v>
      </c>
    </row>
    <row r="7341" spans="1:6" hidden="1" x14ac:dyDescent="0.25">
      <c r="A7341" t="s">
        <v>5</v>
      </c>
      <c r="B7341" t="s">
        <v>9</v>
      </c>
      <c r="C7341">
        <v>200</v>
      </c>
      <c r="D7341">
        <v>984159608267200</v>
      </c>
      <c r="E7341">
        <v>984159609162800</v>
      </c>
      <c r="F7341">
        <f>(_2_tester_perfomance_after[[#This Row],[post-handle-timestamp]]-_2_tester_perfomance_after[[#This Row],[pre-handle-timestamp]])/1000000</f>
        <v>0.89559999999999995</v>
      </c>
    </row>
    <row r="7342" spans="1:6" hidden="1" x14ac:dyDescent="0.25">
      <c r="A7342" t="s">
        <v>5</v>
      </c>
      <c r="B7342" t="s">
        <v>11</v>
      </c>
      <c r="C7342">
        <v>200</v>
      </c>
      <c r="D7342">
        <v>984159610563900</v>
      </c>
      <c r="E7342">
        <v>984159611351900</v>
      </c>
      <c r="F7342">
        <f>(_2_tester_perfomance_after[[#This Row],[post-handle-timestamp]]-_2_tester_perfomance_after[[#This Row],[pre-handle-timestamp]])/1000000</f>
        <v>0.78800000000000003</v>
      </c>
    </row>
    <row r="7343" spans="1:6" hidden="1" x14ac:dyDescent="0.25">
      <c r="A7343" t="s">
        <v>5</v>
      </c>
      <c r="B7343" t="s">
        <v>12</v>
      </c>
      <c r="C7343">
        <v>200</v>
      </c>
      <c r="D7343">
        <v>984159612584500</v>
      </c>
      <c r="E7343">
        <v>984159613383600</v>
      </c>
      <c r="F7343">
        <f>(_2_tester_perfomance_after[[#This Row],[post-handle-timestamp]]-_2_tester_perfomance_after[[#This Row],[pre-handle-timestamp]])/1000000</f>
        <v>0.79910000000000003</v>
      </c>
    </row>
    <row r="7344" spans="1:6" hidden="1" x14ac:dyDescent="0.25">
      <c r="A7344" t="s">
        <v>5</v>
      </c>
      <c r="B7344" t="s">
        <v>13</v>
      </c>
      <c r="C7344">
        <v>200</v>
      </c>
      <c r="D7344">
        <v>984159614694500</v>
      </c>
      <c r="E7344">
        <v>984159615633500</v>
      </c>
      <c r="F7344">
        <f>(_2_tester_perfomance_after[[#This Row],[post-handle-timestamp]]-_2_tester_perfomance_after[[#This Row],[pre-handle-timestamp]])/1000000</f>
        <v>0.93899999999999995</v>
      </c>
    </row>
    <row r="7345" spans="1:6" hidden="1" x14ac:dyDescent="0.25">
      <c r="A7345" t="s">
        <v>5</v>
      </c>
      <c r="B7345" t="s">
        <v>14</v>
      </c>
      <c r="C7345">
        <v>200</v>
      </c>
      <c r="D7345">
        <v>984159617015200</v>
      </c>
      <c r="E7345">
        <v>984159617794400</v>
      </c>
      <c r="F7345">
        <f>(_2_tester_perfomance_after[[#This Row],[post-handle-timestamp]]-_2_tester_perfomance_after[[#This Row],[pre-handle-timestamp]])/1000000</f>
        <v>0.7792</v>
      </c>
    </row>
    <row r="7346" spans="1:6" hidden="1" x14ac:dyDescent="0.25">
      <c r="A7346" t="s">
        <v>5</v>
      </c>
      <c r="B7346" t="s">
        <v>15</v>
      </c>
      <c r="C7346">
        <v>200</v>
      </c>
      <c r="D7346">
        <v>984159619239800</v>
      </c>
      <c r="E7346">
        <v>984159620168100</v>
      </c>
      <c r="F7346">
        <f>(_2_tester_perfomance_after[[#This Row],[post-handle-timestamp]]-_2_tester_perfomance_after[[#This Row],[pre-handle-timestamp]])/1000000</f>
        <v>0.92830000000000001</v>
      </c>
    </row>
    <row r="7347" spans="1:6" hidden="1" x14ac:dyDescent="0.25">
      <c r="A7347" t="s">
        <v>5</v>
      </c>
      <c r="B7347" t="s">
        <v>10</v>
      </c>
      <c r="C7347">
        <v>200</v>
      </c>
      <c r="D7347">
        <v>984159621980900</v>
      </c>
      <c r="E7347">
        <v>984159622817400</v>
      </c>
      <c r="F7347">
        <f>(_2_tester_perfomance_after[[#This Row],[post-handle-timestamp]]-_2_tester_perfomance_after[[#This Row],[pre-handle-timestamp]])/1000000</f>
        <v>0.83650000000000002</v>
      </c>
    </row>
    <row r="7348" spans="1:6" hidden="1" x14ac:dyDescent="0.25">
      <c r="A7348" t="s">
        <v>5</v>
      </c>
      <c r="B7348" t="s">
        <v>16</v>
      </c>
      <c r="C7348">
        <v>200</v>
      </c>
      <c r="D7348">
        <v>984159625628200</v>
      </c>
      <c r="E7348">
        <v>984159626514000</v>
      </c>
      <c r="F7348">
        <f>(_2_tester_perfomance_after[[#This Row],[post-handle-timestamp]]-_2_tester_perfomance_after[[#This Row],[pre-handle-timestamp]])/1000000</f>
        <v>0.88580000000000003</v>
      </c>
    </row>
    <row r="7349" spans="1:6" hidden="1" x14ac:dyDescent="0.25">
      <c r="A7349" t="s">
        <v>5</v>
      </c>
      <c r="B7349" t="s">
        <v>17</v>
      </c>
      <c r="C7349">
        <v>200</v>
      </c>
      <c r="D7349">
        <v>984159628047900</v>
      </c>
      <c r="E7349">
        <v>984159628911300</v>
      </c>
      <c r="F7349">
        <f>(_2_tester_perfomance_after[[#This Row],[post-handle-timestamp]]-_2_tester_perfomance_after[[#This Row],[pre-handle-timestamp]])/1000000</f>
        <v>0.86339999999999995</v>
      </c>
    </row>
    <row r="7350" spans="1:6" hidden="1" x14ac:dyDescent="0.25">
      <c r="A7350" t="s">
        <v>5</v>
      </c>
      <c r="B7350" t="s">
        <v>18</v>
      </c>
      <c r="C7350">
        <v>200</v>
      </c>
      <c r="D7350">
        <v>984159630477600</v>
      </c>
      <c r="E7350">
        <v>984159631220100</v>
      </c>
      <c r="F7350">
        <f>(_2_tester_perfomance_after[[#This Row],[post-handle-timestamp]]-_2_tester_perfomance_after[[#This Row],[pre-handle-timestamp]])/1000000</f>
        <v>0.74250000000000005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984159632218500</v>
      </c>
      <c r="E7351">
        <v>984159632975100</v>
      </c>
      <c r="F7351">
        <f>(_2_tester_perfomance_after[[#This Row],[post-handle-timestamp]]-_2_tester_perfomance_after[[#This Row],[pre-handle-timestamp]])/1000000</f>
        <v>0.75660000000000005</v>
      </c>
    </row>
    <row r="7352" spans="1:6" hidden="1" x14ac:dyDescent="0.25">
      <c r="A7352" t="s">
        <v>5</v>
      </c>
      <c r="B7352" t="s">
        <v>20</v>
      </c>
      <c r="C7352">
        <v>200</v>
      </c>
      <c r="D7352">
        <v>984159634229900</v>
      </c>
      <c r="E7352">
        <v>984159635409600</v>
      </c>
      <c r="F7352">
        <f>(_2_tester_perfomance_after[[#This Row],[post-handle-timestamp]]-_2_tester_perfomance_after[[#This Row],[pre-handle-timestamp]])/1000000</f>
        <v>1.1797</v>
      </c>
    </row>
    <row r="7353" spans="1:6" hidden="1" x14ac:dyDescent="0.25">
      <c r="A7353" t="s">
        <v>5</v>
      </c>
      <c r="B7353" t="s">
        <v>21</v>
      </c>
      <c r="C7353">
        <v>200</v>
      </c>
      <c r="D7353">
        <v>984159641525100</v>
      </c>
      <c r="E7353">
        <v>984159642746600</v>
      </c>
      <c r="F7353">
        <f>(_2_tester_perfomance_after[[#This Row],[post-handle-timestamp]]-_2_tester_perfomance_after[[#This Row],[pre-handle-timestamp]])/1000000</f>
        <v>1.2215</v>
      </c>
    </row>
    <row r="7354" spans="1:6" x14ac:dyDescent="0.25">
      <c r="A7354" t="s">
        <v>5</v>
      </c>
      <c r="B7354" t="s">
        <v>6</v>
      </c>
      <c r="C7354">
        <v>302</v>
      </c>
      <c r="D7354">
        <v>984161055090900</v>
      </c>
      <c r="E7354">
        <v>984161056825500</v>
      </c>
      <c r="F7354">
        <f>(_2_tester_perfomance_after[[#This Row],[post-handle-timestamp]]-_2_tester_perfomance_after[[#This Row],[pre-handle-timestamp]])/1000000</f>
        <v>1.7345999999999999</v>
      </c>
    </row>
    <row r="7355" spans="1:6" x14ac:dyDescent="0.25">
      <c r="A7355" t="s">
        <v>5</v>
      </c>
      <c r="B7355" t="s">
        <v>7</v>
      </c>
      <c r="C7355">
        <v>200</v>
      </c>
      <c r="D7355">
        <v>984161059004900</v>
      </c>
      <c r="E7355">
        <v>984161061476900</v>
      </c>
      <c r="F7355">
        <f>(_2_tester_perfomance_after[[#This Row],[post-handle-timestamp]]-_2_tester_perfomance_after[[#This Row],[pre-handle-timestamp]])/1000000</f>
        <v>2.472</v>
      </c>
    </row>
    <row r="7356" spans="1:6" hidden="1" x14ac:dyDescent="0.25">
      <c r="A7356" t="s">
        <v>5</v>
      </c>
      <c r="B7356" t="s">
        <v>8</v>
      </c>
      <c r="C7356">
        <v>200</v>
      </c>
      <c r="D7356">
        <v>984161158903900</v>
      </c>
      <c r="E7356">
        <v>984161160195200</v>
      </c>
      <c r="F7356">
        <f>(_2_tester_perfomance_after[[#This Row],[post-handle-timestamp]]-_2_tester_perfomance_after[[#This Row],[pre-handle-timestamp]])/1000000</f>
        <v>1.2912999999999999</v>
      </c>
    </row>
    <row r="7357" spans="1:6" hidden="1" x14ac:dyDescent="0.25">
      <c r="A7357" t="s">
        <v>5</v>
      </c>
      <c r="B7357" t="s">
        <v>15</v>
      </c>
      <c r="C7357">
        <v>200</v>
      </c>
      <c r="D7357">
        <v>984161162836600</v>
      </c>
      <c r="E7357">
        <v>984161164344600</v>
      </c>
      <c r="F7357">
        <f>(_2_tester_perfomance_after[[#This Row],[post-handle-timestamp]]-_2_tester_perfomance_after[[#This Row],[pre-handle-timestamp]])/1000000</f>
        <v>1.508</v>
      </c>
    </row>
    <row r="7358" spans="1:6" hidden="1" x14ac:dyDescent="0.25">
      <c r="A7358" t="s">
        <v>5</v>
      </c>
      <c r="B7358" t="s">
        <v>10</v>
      </c>
      <c r="C7358">
        <v>200</v>
      </c>
      <c r="D7358">
        <v>984161166337900</v>
      </c>
      <c r="E7358">
        <v>984161167342200</v>
      </c>
      <c r="F7358">
        <f>(_2_tester_perfomance_after[[#This Row],[post-handle-timestamp]]-_2_tester_perfomance_after[[#This Row],[pre-handle-timestamp]])/1000000</f>
        <v>1.0043</v>
      </c>
    </row>
    <row r="7359" spans="1:6" hidden="1" x14ac:dyDescent="0.25">
      <c r="A7359" t="s">
        <v>5</v>
      </c>
      <c r="B7359" t="s">
        <v>9</v>
      </c>
      <c r="C7359">
        <v>200</v>
      </c>
      <c r="D7359">
        <v>984161169184900</v>
      </c>
      <c r="E7359">
        <v>984161170177400</v>
      </c>
      <c r="F7359">
        <f>(_2_tester_perfomance_after[[#This Row],[post-handle-timestamp]]-_2_tester_perfomance_after[[#This Row],[pre-handle-timestamp]])/1000000</f>
        <v>0.99250000000000005</v>
      </c>
    </row>
    <row r="7360" spans="1:6" hidden="1" x14ac:dyDescent="0.25">
      <c r="A7360" t="s">
        <v>5</v>
      </c>
      <c r="B7360" t="s">
        <v>11</v>
      </c>
      <c r="C7360">
        <v>200</v>
      </c>
      <c r="D7360">
        <v>984161171925400</v>
      </c>
      <c r="E7360">
        <v>984161172778200</v>
      </c>
      <c r="F7360">
        <f>(_2_tester_perfomance_after[[#This Row],[post-handle-timestamp]]-_2_tester_perfomance_after[[#This Row],[pre-handle-timestamp]])/1000000</f>
        <v>0.8528</v>
      </c>
    </row>
    <row r="7361" spans="1:6" hidden="1" x14ac:dyDescent="0.25">
      <c r="A7361" t="s">
        <v>5</v>
      </c>
      <c r="B7361" t="s">
        <v>18</v>
      </c>
      <c r="C7361">
        <v>200</v>
      </c>
      <c r="D7361">
        <v>984161174146300</v>
      </c>
      <c r="E7361">
        <v>984161175055200</v>
      </c>
      <c r="F7361">
        <f>(_2_tester_perfomance_after[[#This Row],[post-handle-timestamp]]-_2_tester_perfomance_after[[#This Row],[pre-handle-timestamp]])/1000000</f>
        <v>0.90890000000000004</v>
      </c>
    </row>
    <row r="7362" spans="1:6" hidden="1" x14ac:dyDescent="0.25">
      <c r="A7362" t="s">
        <v>5</v>
      </c>
      <c r="B7362" t="s">
        <v>12</v>
      </c>
      <c r="C7362">
        <v>200</v>
      </c>
      <c r="D7362">
        <v>984161176717600</v>
      </c>
      <c r="E7362">
        <v>984161178229800</v>
      </c>
      <c r="F7362">
        <f>(_2_tester_perfomance_after[[#This Row],[post-handle-timestamp]]-_2_tester_perfomance_after[[#This Row],[pre-handle-timestamp]])/1000000</f>
        <v>1.5122</v>
      </c>
    </row>
    <row r="7363" spans="1:6" hidden="1" x14ac:dyDescent="0.25">
      <c r="A7363" t="s">
        <v>5</v>
      </c>
      <c r="B7363" t="s">
        <v>13</v>
      </c>
      <c r="C7363">
        <v>200</v>
      </c>
      <c r="D7363">
        <v>984161180186900</v>
      </c>
      <c r="E7363">
        <v>984161181119800</v>
      </c>
      <c r="F7363">
        <f>(_2_tester_perfomance_after[[#This Row],[post-handle-timestamp]]-_2_tester_perfomance_after[[#This Row],[pre-handle-timestamp]])/1000000</f>
        <v>0.93289999999999995</v>
      </c>
    </row>
    <row r="7364" spans="1:6" hidden="1" x14ac:dyDescent="0.25">
      <c r="A7364" t="s">
        <v>5</v>
      </c>
      <c r="B7364" t="s">
        <v>14</v>
      </c>
      <c r="C7364">
        <v>200</v>
      </c>
      <c r="D7364">
        <v>984161182505700</v>
      </c>
      <c r="E7364">
        <v>984161183454100</v>
      </c>
      <c r="F7364">
        <f>(_2_tester_perfomance_after[[#This Row],[post-handle-timestamp]]-_2_tester_perfomance_after[[#This Row],[pre-handle-timestamp]])/1000000</f>
        <v>0.94840000000000002</v>
      </c>
    </row>
    <row r="7365" spans="1:6" hidden="1" x14ac:dyDescent="0.25">
      <c r="A7365" t="s">
        <v>5</v>
      </c>
      <c r="B7365" t="s">
        <v>16</v>
      </c>
      <c r="C7365">
        <v>200</v>
      </c>
      <c r="D7365">
        <v>984161185113200</v>
      </c>
      <c r="E7365">
        <v>984161186101800</v>
      </c>
      <c r="F7365">
        <f>(_2_tester_perfomance_after[[#This Row],[post-handle-timestamp]]-_2_tester_perfomance_after[[#This Row],[pre-handle-timestamp]])/1000000</f>
        <v>0.98860000000000003</v>
      </c>
    </row>
    <row r="7366" spans="1:6" hidden="1" x14ac:dyDescent="0.25">
      <c r="A7366" t="s">
        <v>5</v>
      </c>
      <c r="B7366" t="s">
        <v>17</v>
      </c>
      <c r="C7366">
        <v>200</v>
      </c>
      <c r="D7366">
        <v>984161187902300</v>
      </c>
      <c r="E7366">
        <v>984161188861100</v>
      </c>
      <c r="F7366">
        <f>(_2_tester_perfomance_after[[#This Row],[post-handle-timestamp]]-_2_tester_perfomance_after[[#This Row],[pre-handle-timestamp]])/1000000</f>
        <v>0.95879999999999999</v>
      </c>
    </row>
    <row r="7367" spans="1:6" hidden="1" x14ac:dyDescent="0.25">
      <c r="A7367" t="s">
        <v>5</v>
      </c>
      <c r="B7367" t="s">
        <v>19</v>
      </c>
      <c r="C7367">
        <v>200</v>
      </c>
      <c r="D7367">
        <v>984161190912700</v>
      </c>
      <c r="E7367">
        <v>984161191810400</v>
      </c>
      <c r="F7367">
        <f>(_2_tester_perfomance_after[[#This Row],[post-handle-timestamp]]-_2_tester_perfomance_after[[#This Row],[pre-handle-timestamp]])/1000000</f>
        <v>0.89770000000000005</v>
      </c>
    </row>
    <row r="7368" spans="1:6" hidden="1" x14ac:dyDescent="0.25">
      <c r="A7368" t="s">
        <v>5</v>
      </c>
      <c r="B7368" t="s">
        <v>21</v>
      </c>
      <c r="C7368">
        <v>200</v>
      </c>
      <c r="D7368">
        <v>984161193261200</v>
      </c>
      <c r="E7368">
        <v>984161194410700</v>
      </c>
      <c r="F7368">
        <f>(_2_tester_perfomance_after[[#This Row],[post-handle-timestamp]]-_2_tester_perfomance_after[[#This Row],[pre-handle-timestamp]])/1000000</f>
        <v>1.1495</v>
      </c>
    </row>
    <row r="7369" spans="1:6" hidden="1" x14ac:dyDescent="0.25">
      <c r="A7369" t="s">
        <v>5</v>
      </c>
      <c r="B7369" t="s">
        <v>20</v>
      </c>
      <c r="C7369">
        <v>200</v>
      </c>
      <c r="D7369">
        <v>984161197488700</v>
      </c>
      <c r="E7369">
        <v>984161198711200</v>
      </c>
      <c r="F7369">
        <f>(_2_tester_perfomance_after[[#This Row],[post-handle-timestamp]]-_2_tester_perfomance_after[[#This Row],[pre-handle-timestamp]])/1000000</f>
        <v>1.2224999999999999</v>
      </c>
    </row>
    <row r="7370" spans="1:6" hidden="1" x14ac:dyDescent="0.25">
      <c r="A7370" t="s">
        <v>5</v>
      </c>
      <c r="B7370" t="s">
        <v>22</v>
      </c>
      <c r="C7370">
        <v>200</v>
      </c>
      <c r="D7370">
        <v>984161204639600</v>
      </c>
      <c r="E7370">
        <v>984161206048800</v>
      </c>
      <c r="F7370">
        <f>(_2_tester_perfomance_after[[#This Row],[post-handle-timestamp]]-_2_tester_perfomance_after[[#This Row],[pre-handle-timestamp]])/1000000</f>
        <v>1.4092</v>
      </c>
    </row>
    <row r="7371" spans="1:6" hidden="1" x14ac:dyDescent="0.25">
      <c r="A7371" t="s">
        <v>5</v>
      </c>
      <c r="B7371" t="s">
        <v>23</v>
      </c>
      <c r="C7371">
        <v>200</v>
      </c>
      <c r="D7371">
        <v>984161209482600</v>
      </c>
      <c r="E7371">
        <v>984161210512600</v>
      </c>
      <c r="F7371">
        <f>(_2_tester_perfomance_after[[#This Row],[post-handle-timestamp]]-_2_tester_perfomance_after[[#This Row],[pre-handle-timestamp]])/1000000</f>
        <v>1.03</v>
      </c>
    </row>
    <row r="7372" spans="1:6" x14ac:dyDescent="0.25">
      <c r="A7372" t="s">
        <v>5</v>
      </c>
      <c r="B7372" t="s">
        <v>24</v>
      </c>
      <c r="C7372">
        <v>200</v>
      </c>
      <c r="D7372">
        <v>984161213767100</v>
      </c>
      <c r="E7372">
        <v>984161215494300</v>
      </c>
      <c r="F7372">
        <f>(_2_tester_perfomance_after[[#This Row],[post-handle-timestamp]]-_2_tester_perfomance_after[[#This Row],[pre-handle-timestamp]])/1000000</f>
        <v>1.7272000000000001</v>
      </c>
    </row>
    <row r="7373" spans="1:6" hidden="1" x14ac:dyDescent="0.25">
      <c r="A7373" t="s">
        <v>5</v>
      </c>
      <c r="B7373" t="s">
        <v>8</v>
      </c>
      <c r="C7373">
        <v>200</v>
      </c>
      <c r="D7373">
        <v>984161406399300</v>
      </c>
      <c r="E7373">
        <v>984161407710000</v>
      </c>
      <c r="F7373">
        <f>(_2_tester_perfomance_after[[#This Row],[post-handle-timestamp]]-_2_tester_perfomance_after[[#This Row],[pre-handle-timestamp]])/1000000</f>
        <v>1.3107</v>
      </c>
    </row>
    <row r="7374" spans="1:6" hidden="1" x14ac:dyDescent="0.25">
      <c r="A7374" t="s">
        <v>5</v>
      </c>
      <c r="B7374" t="s">
        <v>9</v>
      </c>
      <c r="C7374">
        <v>200</v>
      </c>
      <c r="D7374">
        <v>984161409772800</v>
      </c>
      <c r="E7374">
        <v>984161411000400</v>
      </c>
      <c r="F7374">
        <f>(_2_tester_perfomance_after[[#This Row],[post-handle-timestamp]]-_2_tester_perfomance_after[[#This Row],[pre-handle-timestamp]])/1000000</f>
        <v>1.2276</v>
      </c>
    </row>
    <row r="7375" spans="1:6" hidden="1" x14ac:dyDescent="0.25">
      <c r="A7375" t="s">
        <v>5</v>
      </c>
      <c r="B7375" t="s">
        <v>11</v>
      </c>
      <c r="C7375">
        <v>200</v>
      </c>
      <c r="D7375">
        <v>984161413335900</v>
      </c>
      <c r="E7375">
        <v>984161414412700</v>
      </c>
      <c r="F7375">
        <f>(_2_tester_perfomance_after[[#This Row],[post-handle-timestamp]]-_2_tester_perfomance_after[[#This Row],[pre-handle-timestamp]])/1000000</f>
        <v>1.0768</v>
      </c>
    </row>
    <row r="7376" spans="1:6" hidden="1" x14ac:dyDescent="0.25">
      <c r="A7376" t="s">
        <v>5</v>
      </c>
      <c r="B7376" t="s">
        <v>12</v>
      </c>
      <c r="C7376">
        <v>200</v>
      </c>
      <c r="D7376">
        <v>984161417107800</v>
      </c>
      <c r="E7376">
        <v>984161418207700</v>
      </c>
      <c r="F7376">
        <f>(_2_tester_perfomance_after[[#This Row],[post-handle-timestamp]]-_2_tester_perfomance_after[[#This Row],[pre-handle-timestamp]])/1000000</f>
        <v>1.0999000000000001</v>
      </c>
    </row>
    <row r="7377" spans="1:6" hidden="1" x14ac:dyDescent="0.25">
      <c r="A7377" t="s">
        <v>5</v>
      </c>
      <c r="B7377" t="s">
        <v>17</v>
      </c>
      <c r="C7377">
        <v>200</v>
      </c>
      <c r="D7377">
        <v>984161420387100</v>
      </c>
      <c r="E7377">
        <v>984161421564100</v>
      </c>
      <c r="F7377">
        <f>(_2_tester_perfomance_after[[#This Row],[post-handle-timestamp]]-_2_tester_perfomance_after[[#This Row],[pre-handle-timestamp]])/1000000</f>
        <v>1.177</v>
      </c>
    </row>
    <row r="7378" spans="1:6" hidden="1" x14ac:dyDescent="0.25">
      <c r="A7378" t="s">
        <v>5</v>
      </c>
      <c r="B7378" t="s">
        <v>13</v>
      </c>
      <c r="C7378">
        <v>200</v>
      </c>
      <c r="D7378">
        <v>984161424827200</v>
      </c>
      <c r="E7378">
        <v>984161426197100</v>
      </c>
      <c r="F7378">
        <f>(_2_tester_perfomance_after[[#This Row],[post-handle-timestamp]]-_2_tester_perfomance_after[[#This Row],[pre-handle-timestamp]])/1000000</f>
        <v>1.3698999999999999</v>
      </c>
    </row>
    <row r="7379" spans="1:6" hidden="1" x14ac:dyDescent="0.25">
      <c r="A7379" t="s">
        <v>5</v>
      </c>
      <c r="B7379" t="s">
        <v>14</v>
      </c>
      <c r="C7379">
        <v>200</v>
      </c>
      <c r="D7379">
        <v>984161428409100</v>
      </c>
      <c r="E7379">
        <v>984161429653900</v>
      </c>
      <c r="F7379">
        <f>(_2_tester_perfomance_after[[#This Row],[post-handle-timestamp]]-_2_tester_perfomance_after[[#This Row],[pre-handle-timestamp]])/1000000</f>
        <v>1.2447999999999999</v>
      </c>
    </row>
    <row r="7380" spans="1:6" hidden="1" x14ac:dyDescent="0.25">
      <c r="A7380" t="s">
        <v>5</v>
      </c>
      <c r="B7380" t="s">
        <v>15</v>
      </c>
      <c r="C7380">
        <v>200</v>
      </c>
      <c r="D7380">
        <v>984161431688600</v>
      </c>
      <c r="E7380">
        <v>984161432895500</v>
      </c>
      <c r="F7380">
        <f>(_2_tester_perfomance_after[[#This Row],[post-handle-timestamp]]-_2_tester_perfomance_after[[#This Row],[pre-handle-timestamp]])/1000000</f>
        <v>1.2069000000000001</v>
      </c>
    </row>
    <row r="7381" spans="1:6" hidden="1" x14ac:dyDescent="0.25">
      <c r="A7381" t="s">
        <v>5</v>
      </c>
      <c r="B7381" t="s">
        <v>10</v>
      </c>
      <c r="C7381">
        <v>200</v>
      </c>
      <c r="D7381">
        <v>984161436410600</v>
      </c>
      <c r="E7381">
        <v>984161438007000</v>
      </c>
      <c r="F7381">
        <f>(_2_tester_perfomance_after[[#This Row],[post-handle-timestamp]]-_2_tester_perfomance_after[[#This Row],[pre-handle-timestamp]])/1000000</f>
        <v>1.5964</v>
      </c>
    </row>
    <row r="7382" spans="1:6" hidden="1" x14ac:dyDescent="0.25">
      <c r="A7382" t="s">
        <v>5</v>
      </c>
      <c r="B7382" t="s">
        <v>16</v>
      </c>
      <c r="C7382">
        <v>200</v>
      </c>
      <c r="D7382">
        <v>984161440812100</v>
      </c>
      <c r="E7382">
        <v>984161442471700</v>
      </c>
      <c r="F7382">
        <f>(_2_tester_perfomance_after[[#This Row],[post-handle-timestamp]]-_2_tester_perfomance_after[[#This Row],[pre-handle-timestamp]])/1000000</f>
        <v>1.6596</v>
      </c>
    </row>
    <row r="7383" spans="1:6" hidden="1" x14ac:dyDescent="0.25">
      <c r="A7383" t="s">
        <v>5</v>
      </c>
      <c r="B7383" t="s">
        <v>18</v>
      </c>
      <c r="C7383">
        <v>200</v>
      </c>
      <c r="D7383">
        <v>984161445014500</v>
      </c>
      <c r="E7383">
        <v>984161446144800</v>
      </c>
      <c r="F7383">
        <f>(_2_tester_perfomance_after[[#This Row],[post-handle-timestamp]]-_2_tester_perfomance_after[[#This Row],[pre-handle-timestamp]])/1000000</f>
        <v>1.1303000000000001</v>
      </c>
    </row>
    <row r="7384" spans="1:6" hidden="1" x14ac:dyDescent="0.25">
      <c r="A7384" t="s">
        <v>5</v>
      </c>
      <c r="B7384" t="s">
        <v>19</v>
      </c>
      <c r="C7384">
        <v>200</v>
      </c>
      <c r="D7384">
        <v>984161447861300</v>
      </c>
      <c r="E7384">
        <v>984161448858600</v>
      </c>
      <c r="F7384">
        <f>(_2_tester_perfomance_after[[#This Row],[post-handle-timestamp]]-_2_tester_perfomance_after[[#This Row],[pre-handle-timestamp]])/1000000</f>
        <v>0.99729999999999996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984161450466600</v>
      </c>
      <c r="E7385">
        <v>984161452055900</v>
      </c>
      <c r="F7385">
        <f>(_2_tester_perfomance_after[[#This Row],[post-handle-timestamp]]-_2_tester_perfomance_after[[#This Row],[pre-handle-timestamp]])/1000000</f>
        <v>1.5892999999999999</v>
      </c>
    </row>
    <row r="7386" spans="1:6" hidden="1" x14ac:dyDescent="0.25">
      <c r="A7386" t="s">
        <v>5</v>
      </c>
      <c r="B7386" t="s">
        <v>21</v>
      </c>
      <c r="C7386">
        <v>200</v>
      </c>
      <c r="D7386">
        <v>984161460754600</v>
      </c>
      <c r="E7386">
        <v>984161462114400</v>
      </c>
      <c r="F7386">
        <f>(_2_tester_perfomance_after[[#This Row],[post-handle-timestamp]]-_2_tester_perfomance_after[[#This Row],[pre-handle-timestamp]])/1000000</f>
        <v>1.3597999999999999</v>
      </c>
    </row>
    <row r="7387" spans="1:6" x14ac:dyDescent="0.25">
      <c r="A7387" t="s">
        <v>25</v>
      </c>
      <c r="B7387" t="s">
        <v>24</v>
      </c>
      <c r="C7387">
        <v>302</v>
      </c>
      <c r="D7387">
        <v>984161464920600</v>
      </c>
      <c r="E7387">
        <v>984161472396800</v>
      </c>
      <c r="F7387">
        <f>(_2_tester_perfomance_after[[#This Row],[post-handle-timestamp]]-_2_tester_perfomance_after[[#This Row],[pre-handle-timestamp]])/1000000</f>
        <v>7.4762000000000004</v>
      </c>
    </row>
    <row r="7388" spans="1:6" x14ac:dyDescent="0.25">
      <c r="A7388" t="s">
        <v>5</v>
      </c>
      <c r="B7388" t="s">
        <v>6</v>
      </c>
      <c r="C7388">
        <v>302</v>
      </c>
      <c r="D7388">
        <v>984161474238000</v>
      </c>
      <c r="E7388">
        <v>984161475840500</v>
      </c>
      <c r="F7388">
        <f>(_2_tester_perfomance_after[[#This Row],[post-handle-timestamp]]-_2_tester_perfomance_after[[#This Row],[pre-handle-timestamp]])/1000000</f>
        <v>1.6025</v>
      </c>
    </row>
    <row r="7389" spans="1:6" x14ac:dyDescent="0.25">
      <c r="A7389" t="s">
        <v>5</v>
      </c>
      <c r="B7389" t="s">
        <v>7</v>
      </c>
      <c r="C7389">
        <v>200</v>
      </c>
      <c r="D7389">
        <v>984161477756800</v>
      </c>
      <c r="E7389">
        <v>984161479946300</v>
      </c>
      <c r="F7389">
        <f>(_2_tester_perfomance_after[[#This Row],[post-handle-timestamp]]-_2_tester_perfomance_after[[#This Row],[pre-handle-timestamp]])/1000000</f>
        <v>2.1894999999999998</v>
      </c>
    </row>
    <row r="7390" spans="1:6" hidden="1" x14ac:dyDescent="0.25">
      <c r="A7390" t="s">
        <v>5</v>
      </c>
      <c r="B7390" t="s">
        <v>8</v>
      </c>
      <c r="C7390">
        <v>200</v>
      </c>
      <c r="D7390">
        <v>984161659654900</v>
      </c>
      <c r="E7390">
        <v>984161660681700</v>
      </c>
      <c r="F7390">
        <f>(_2_tester_perfomance_after[[#This Row],[post-handle-timestamp]]-_2_tester_perfomance_after[[#This Row],[pre-handle-timestamp]])/1000000</f>
        <v>1.0267999999999999</v>
      </c>
    </row>
    <row r="7391" spans="1:6" hidden="1" x14ac:dyDescent="0.25">
      <c r="A7391" t="s">
        <v>5</v>
      </c>
      <c r="B7391" t="s">
        <v>9</v>
      </c>
      <c r="C7391">
        <v>200</v>
      </c>
      <c r="D7391">
        <v>984161662099600</v>
      </c>
      <c r="E7391">
        <v>984161663022000</v>
      </c>
      <c r="F7391">
        <f>(_2_tester_perfomance_after[[#This Row],[post-handle-timestamp]]-_2_tester_perfomance_after[[#This Row],[pre-handle-timestamp]])/1000000</f>
        <v>0.9224</v>
      </c>
    </row>
    <row r="7392" spans="1:6" hidden="1" x14ac:dyDescent="0.25">
      <c r="A7392" t="s">
        <v>5</v>
      </c>
      <c r="B7392" t="s">
        <v>11</v>
      </c>
      <c r="C7392">
        <v>200</v>
      </c>
      <c r="D7392">
        <v>984161664685700</v>
      </c>
      <c r="E7392">
        <v>984161665651400</v>
      </c>
      <c r="F7392">
        <f>(_2_tester_perfomance_after[[#This Row],[post-handle-timestamp]]-_2_tester_perfomance_after[[#This Row],[pre-handle-timestamp]])/1000000</f>
        <v>0.9657</v>
      </c>
    </row>
    <row r="7393" spans="1:6" hidden="1" x14ac:dyDescent="0.25">
      <c r="A7393" t="s">
        <v>5</v>
      </c>
      <c r="B7393" t="s">
        <v>16</v>
      </c>
      <c r="C7393">
        <v>200</v>
      </c>
      <c r="D7393">
        <v>984161667087500</v>
      </c>
      <c r="E7393">
        <v>984161668052400</v>
      </c>
      <c r="F7393">
        <f>(_2_tester_perfomance_after[[#This Row],[post-handle-timestamp]]-_2_tester_perfomance_after[[#This Row],[pre-handle-timestamp]])/1000000</f>
        <v>0.96489999999999998</v>
      </c>
    </row>
    <row r="7394" spans="1:6" hidden="1" x14ac:dyDescent="0.25">
      <c r="A7394" t="s">
        <v>5</v>
      </c>
      <c r="B7394" t="s">
        <v>17</v>
      </c>
      <c r="C7394">
        <v>200</v>
      </c>
      <c r="D7394">
        <v>984161669747100</v>
      </c>
      <c r="E7394">
        <v>984161670691600</v>
      </c>
      <c r="F7394">
        <f>(_2_tester_perfomance_after[[#This Row],[post-handle-timestamp]]-_2_tester_perfomance_after[[#This Row],[pre-handle-timestamp]])/1000000</f>
        <v>0.94450000000000001</v>
      </c>
    </row>
    <row r="7395" spans="1:6" hidden="1" x14ac:dyDescent="0.25">
      <c r="A7395" t="s">
        <v>5</v>
      </c>
      <c r="B7395" t="s">
        <v>12</v>
      </c>
      <c r="C7395">
        <v>200</v>
      </c>
      <c r="D7395">
        <v>984161672538100</v>
      </c>
      <c r="E7395">
        <v>984161673536600</v>
      </c>
      <c r="F7395">
        <f>(_2_tester_perfomance_after[[#This Row],[post-handle-timestamp]]-_2_tester_perfomance_after[[#This Row],[pre-handle-timestamp]])/1000000</f>
        <v>0.99850000000000005</v>
      </c>
    </row>
    <row r="7396" spans="1:6" hidden="1" x14ac:dyDescent="0.25">
      <c r="A7396" t="s">
        <v>5</v>
      </c>
      <c r="B7396" t="s">
        <v>13</v>
      </c>
      <c r="C7396">
        <v>200</v>
      </c>
      <c r="D7396">
        <v>984161675403600</v>
      </c>
      <c r="E7396">
        <v>984161676416400</v>
      </c>
      <c r="F7396">
        <f>(_2_tester_perfomance_after[[#This Row],[post-handle-timestamp]]-_2_tester_perfomance_after[[#This Row],[pre-handle-timestamp]])/1000000</f>
        <v>1.0127999999999999</v>
      </c>
    </row>
    <row r="7397" spans="1:6" hidden="1" x14ac:dyDescent="0.25">
      <c r="A7397" t="s">
        <v>5</v>
      </c>
      <c r="B7397" t="s">
        <v>14</v>
      </c>
      <c r="C7397">
        <v>200</v>
      </c>
      <c r="D7397">
        <v>984161677799400</v>
      </c>
      <c r="E7397">
        <v>984161678755600</v>
      </c>
      <c r="F7397">
        <f>(_2_tester_perfomance_after[[#This Row],[post-handle-timestamp]]-_2_tester_perfomance_after[[#This Row],[pre-handle-timestamp]])/1000000</f>
        <v>0.95620000000000005</v>
      </c>
    </row>
    <row r="7398" spans="1:6" hidden="1" x14ac:dyDescent="0.25">
      <c r="A7398" t="s">
        <v>5</v>
      </c>
      <c r="B7398" t="s">
        <v>15</v>
      </c>
      <c r="C7398">
        <v>200</v>
      </c>
      <c r="D7398">
        <v>984161680455300</v>
      </c>
      <c r="E7398">
        <v>984161681972400</v>
      </c>
      <c r="F7398">
        <f>(_2_tester_perfomance_after[[#This Row],[post-handle-timestamp]]-_2_tester_perfomance_after[[#This Row],[pre-handle-timestamp]])/1000000</f>
        <v>1.5170999999999999</v>
      </c>
    </row>
    <row r="7399" spans="1:6" hidden="1" x14ac:dyDescent="0.25">
      <c r="A7399" t="s">
        <v>5</v>
      </c>
      <c r="B7399" t="s">
        <v>10</v>
      </c>
      <c r="C7399">
        <v>200</v>
      </c>
      <c r="D7399">
        <v>984161684287300</v>
      </c>
      <c r="E7399">
        <v>984161685730200</v>
      </c>
      <c r="F7399">
        <f>(_2_tester_perfomance_after[[#This Row],[post-handle-timestamp]]-_2_tester_perfomance_after[[#This Row],[pre-handle-timestamp]])/1000000</f>
        <v>1.4429000000000001</v>
      </c>
    </row>
    <row r="7400" spans="1:6" hidden="1" x14ac:dyDescent="0.25">
      <c r="A7400" t="s">
        <v>5</v>
      </c>
      <c r="B7400" t="s">
        <v>18</v>
      </c>
      <c r="C7400">
        <v>200</v>
      </c>
      <c r="D7400">
        <v>984161687426300</v>
      </c>
      <c r="E7400">
        <v>984161688310800</v>
      </c>
      <c r="F7400">
        <f>(_2_tester_perfomance_after[[#This Row],[post-handle-timestamp]]-_2_tester_perfomance_after[[#This Row],[pre-handle-timestamp]])/1000000</f>
        <v>0.88449999999999995</v>
      </c>
    </row>
    <row r="7401" spans="1:6" hidden="1" x14ac:dyDescent="0.25">
      <c r="A7401" t="s">
        <v>5</v>
      </c>
      <c r="B7401" t="s">
        <v>19</v>
      </c>
      <c r="C7401">
        <v>200</v>
      </c>
      <c r="D7401">
        <v>984161689622300</v>
      </c>
      <c r="E7401">
        <v>984161690737400</v>
      </c>
      <c r="F7401">
        <f>(_2_tester_perfomance_after[[#This Row],[post-handle-timestamp]]-_2_tester_perfomance_after[[#This Row],[pre-handle-timestamp]])/1000000</f>
        <v>1.1151</v>
      </c>
    </row>
    <row r="7402" spans="1:6" hidden="1" x14ac:dyDescent="0.25">
      <c r="A7402" t="s">
        <v>5</v>
      </c>
      <c r="B7402" t="s">
        <v>20</v>
      </c>
      <c r="C7402">
        <v>200</v>
      </c>
      <c r="D7402">
        <v>984161692035400</v>
      </c>
      <c r="E7402">
        <v>984161693578200</v>
      </c>
      <c r="F7402">
        <f>(_2_tester_perfomance_after[[#This Row],[post-handle-timestamp]]-_2_tester_perfomance_after[[#This Row],[pre-handle-timestamp]])/1000000</f>
        <v>1.5427999999999999</v>
      </c>
    </row>
    <row r="7403" spans="1:6" hidden="1" x14ac:dyDescent="0.25">
      <c r="A7403" t="s">
        <v>5</v>
      </c>
      <c r="B7403" t="s">
        <v>21</v>
      </c>
      <c r="C7403">
        <v>200</v>
      </c>
      <c r="D7403">
        <v>984161702145600</v>
      </c>
      <c r="E7403">
        <v>984161703556500</v>
      </c>
      <c r="F7403">
        <f>(_2_tester_perfomance_after[[#This Row],[post-handle-timestamp]]-_2_tester_perfomance_after[[#This Row],[pre-handle-timestamp]])/1000000</f>
        <v>1.4109</v>
      </c>
    </row>
    <row r="7404" spans="1:6" x14ac:dyDescent="0.25">
      <c r="A7404" t="s">
        <v>5</v>
      </c>
      <c r="B7404" t="s">
        <v>32</v>
      </c>
      <c r="C7404">
        <v>200</v>
      </c>
      <c r="D7404">
        <v>984161706333500</v>
      </c>
      <c r="E7404">
        <v>984161712426600</v>
      </c>
      <c r="F7404">
        <f>(_2_tester_perfomance_after[[#This Row],[post-handle-timestamp]]-_2_tester_perfomance_after[[#This Row],[pre-handle-timestamp]])/1000000</f>
        <v>6.0930999999999997</v>
      </c>
    </row>
    <row r="7405" spans="1:6" hidden="1" x14ac:dyDescent="0.25">
      <c r="A7405" t="s">
        <v>5</v>
      </c>
      <c r="B7405" t="s">
        <v>8</v>
      </c>
      <c r="C7405">
        <v>200</v>
      </c>
      <c r="D7405">
        <v>984161857965800</v>
      </c>
      <c r="E7405">
        <v>984161859000400</v>
      </c>
      <c r="F7405">
        <f>(_2_tester_perfomance_after[[#This Row],[post-handle-timestamp]]-_2_tester_perfomance_after[[#This Row],[pre-handle-timestamp]])/1000000</f>
        <v>1.0346</v>
      </c>
    </row>
    <row r="7406" spans="1:6" hidden="1" x14ac:dyDescent="0.25">
      <c r="A7406" t="s">
        <v>5</v>
      </c>
      <c r="B7406" t="s">
        <v>15</v>
      </c>
      <c r="C7406">
        <v>200</v>
      </c>
      <c r="D7406">
        <v>984161860662300</v>
      </c>
      <c r="E7406">
        <v>984161861673700</v>
      </c>
      <c r="F7406">
        <f>(_2_tester_perfomance_after[[#This Row],[post-handle-timestamp]]-_2_tester_perfomance_after[[#This Row],[pre-handle-timestamp]])/1000000</f>
        <v>1.0114000000000001</v>
      </c>
    </row>
    <row r="7407" spans="1:6" hidden="1" x14ac:dyDescent="0.25">
      <c r="A7407" t="s">
        <v>5</v>
      </c>
      <c r="B7407" t="s">
        <v>10</v>
      </c>
      <c r="C7407">
        <v>200</v>
      </c>
      <c r="D7407">
        <v>984161863867500</v>
      </c>
      <c r="E7407">
        <v>984161864966600</v>
      </c>
      <c r="F7407">
        <f>(_2_tester_perfomance_after[[#This Row],[post-handle-timestamp]]-_2_tester_perfomance_after[[#This Row],[pre-handle-timestamp]])/1000000</f>
        <v>1.0991</v>
      </c>
    </row>
    <row r="7408" spans="1:6" hidden="1" x14ac:dyDescent="0.25">
      <c r="A7408" t="s">
        <v>5</v>
      </c>
      <c r="B7408" t="s">
        <v>9</v>
      </c>
      <c r="C7408">
        <v>200</v>
      </c>
      <c r="D7408">
        <v>984161866407700</v>
      </c>
      <c r="E7408">
        <v>984161867433300</v>
      </c>
      <c r="F7408">
        <f>(_2_tester_perfomance_after[[#This Row],[post-handle-timestamp]]-_2_tester_perfomance_after[[#This Row],[pre-handle-timestamp]])/1000000</f>
        <v>1.0256000000000001</v>
      </c>
    </row>
    <row r="7409" spans="1:6" hidden="1" x14ac:dyDescent="0.25">
      <c r="A7409" t="s">
        <v>5</v>
      </c>
      <c r="B7409" t="s">
        <v>11</v>
      </c>
      <c r="C7409">
        <v>200</v>
      </c>
      <c r="D7409">
        <v>984161869210100</v>
      </c>
      <c r="E7409">
        <v>984161870265300</v>
      </c>
      <c r="F7409">
        <f>(_2_tester_perfomance_after[[#This Row],[post-handle-timestamp]]-_2_tester_perfomance_after[[#This Row],[pre-handle-timestamp]])/1000000</f>
        <v>1.0551999999999999</v>
      </c>
    </row>
    <row r="7410" spans="1:6" hidden="1" x14ac:dyDescent="0.25">
      <c r="A7410" t="s">
        <v>5</v>
      </c>
      <c r="B7410" t="s">
        <v>12</v>
      </c>
      <c r="C7410">
        <v>200</v>
      </c>
      <c r="D7410">
        <v>984161872987900</v>
      </c>
      <c r="E7410">
        <v>984161874469700</v>
      </c>
      <c r="F7410">
        <f>(_2_tester_perfomance_after[[#This Row],[post-handle-timestamp]]-_2_tester_perfomance_after[[#This Row],[pre-handle-timestamp]])/1000000</f>
        <v>1.4818</v>
      </c>
    </row>
    <row r="7411" spans="1:6" hidden="1" x14ac:dyDescent="0.25">
      <c r="A7411" t="s">
        <v>5</v>
      </c>
      <c r="B7411" t="s">
        <v>13</v>
      </c>
      <c r="C7411">
        <v>200</v>
      </c>
      <c r="D7411">
        <v>984161876203100</v>
      </c>
      <c r="E7411">
        <v>984161877361600</v>
      </c>
      <c r="F7411">
        <f>(_2_tester_perfomance_after[[#This Row],[post-handle-timestamp]]-_2_tester_perfomance_after[[#This Row],[pre-handle-timestamp]])/1000000</f>
        <v>1.1585000000000001</v>
      </c>
    </row>
    <row r="7412" spans="1:6" hidden="1" x14ac:dyDescent="0.25">
      <c r="A7412" t="s">
        <v>5</v>
      </c>
      <c r="B7412" t="s">
        <v>14</v>
      </c>
      <c r="C7412">
        <v>200</v>
      </c>
      <c r="D7412">
        <v>984161879077600</v>
      </c>
      <c r="E7412">
        <v>984161880117200</v>
      </c>
      <c r="F7412">
        <f>(_2_tester_perfomance_after[[#This Row],[post-handle-timestamp]]-_2_tester_perfomance_after[[#This Row],[pre-handle-timestamp]])/1000000</f>
        <v>1.0396000000000001</v>
      </c>
    </row>
    <row r="7413" spans="1:6" hidden="1" x14ac:dyDescent="0.25">
      <c r="A7413" t="s">
        <v>5</v>
      </c>
      <c r="B7413" t="s">
        <v>16</v>
      </c>
      <c r="C7413">
        <v>200</v>
      </c>
      <c r="D7413">
        <v>984161881950400</v>
      </c>
      <c r="E7413">
        <v>984161883404500</v>
      </c>
      <c r="F7413">
        <f>(_2_tester_perfomance_after[[#This Row],[post-handle-timestamp]]-_2_tester_perfomance_after[[#This Row],[pre-handle-timestamp]])/1000000</f>
        <v>1.4540999999999999</v>
      </c>
    </row>
    <row r="7414" spans="1:6" hidden="1" x14ac:dyDescent="0.25">
      <c r="A7414" t="s">
        <v>5</v>
      </c>
      <c r="B7414" t="s">
        <v>17</v>
      </c>
      <c r="C7414">
        <v>200</v>
      </c>
      <c r="D7414">
        <v>984161885992600</v>
      </c>
      <c r="E7414">
        <v>984161887207200</v>
      </c>
      <c r="F7414">
        <f>(_2_tester_perfomance_after[[#This Row],[post-handle-timestamp]]-_2_tester_perfomance_after[[#This Row],[pre-handle-timestamp]])/1000000</f>
        <v>1.2145999999999999</v>
      </c>
    </row>
    <row r="7415" spans="1:6" hidden="1" x14ac:dyDescent="0.25">
      <c r="A7415" t="s">
        <v>5</v>
      </c>
      <c r="B7415" t="s">
        <v>18</v>
      </c>
      <c r="C7415">
        <v>200</v>
      </c>
      <c r="D7415">
        <v>984161889694800</v>
      </c>
      <c r="E7415">
        <v>984161890648500</v>
      </c>
      <c r="F7415">
        <f>(_2_tester_perfomance_after[[#This Row],[post-handle-timestamp]]-_2_tester_perfomance_after[[#This Row],[pre-handle-timestamp]])/1000000</f>
        <v>0.95369999999999999</v>
      </c>
    </row>
    <row r="7416" spans="1:6" hidden="1" x14ac:dyDescent="0.25">
      <c r="A7416" t="s">
        <v>5</v>
      </c>
      <c r="B7416" t="s">
        <v>19</v>
      </c>
      <c r="C7416">
        <v>200</v>
      </c>
      <c r="D7416">
        <v>984161892151600</v>
      </c>
      <c r="E7416">
        <v>984161893230700</v>
      </c>
      <c r="F7416">
        <f>(_2_tester_perfomance_after[[#This Row],[post-handle-timestamp]]-_2_tester_perfomance_after[[#This Row],[pre-handle-timestamp]])/1000000</f>
        <v>1.0790999999999999</v>
      </c>
    </row>
    <row r="7417" spans="1:6" hidden="1" x14ac:dyDescent="0.25">
      <c r="A7417" t="s">
        <v>5</v>
      </c>
      <c r="B7417" t="s">
        <v>20</v>
      </c>
      <c r="C7417">
        <v>200</v>
      </c>
      <c r="D7417">
        <v>984161895307300</v>
      </c>
      <c r="E7417">
        <v>984161896923500</v>
      </c>
      <c r="F7417">
        <f>(_2_tester_perfomance_after[[#This Row],[post-handle-timestamp]]-_2_tester_perfomance_after[[#This Row],[pre-handle-timestamp]])/1000000</f>
        <v>1.6162000000000001</v>
      </c>
    </row>
    <row r="7418" spans="1:6" hidden="1" x14ac:dyDescent="0.25">
      <c r="A7418" t="s">
        <v>5</v>
      </c>
      <c r="B7418" t="s">
        <v>21</v>
      </c>
      <c r="C7418">
        <v>200</v>
      </c>
      <c r="D7418">
        <v>984161904274800</v>
      </c>
      <c r="E7418">
        <v>984161906158000</v>
      </c>
      <c r="F7418">
        <f>(_2_tester_perfomance_after[[#This Row],[post-handle-timestamp]]-_2_tester_perfomance_after[[#This Row],[pre-handle-timestamp]])/1000000</f>
        <v>1.8832</v>
      </c>
    </row>
    <row r="7419" spans="1:6" hidden="1" x14ac:dyDescent="0.25">
      <c r="A7419" t="s">
        <v>5</v>
      </c>
      <c r="B7419" t="s">
        <v>27</v>
      </c>
      <c r="C7419">
        <v>200</v>
      </c>
      <c r="D7419">
        <v>984161909470500</v>
      </c>
      <c r="E7419">
        <v>984161911011000</v>
      </c>
      <c r="F7419">
        <f>(_2_tester_perfomance_after[[#This Row],[post-handle-timestamp]]-_2_tester_perfomance_after[[#This Row],[pre-handle-timestamp]])/1000000</f>
        <v>1.5405</v>
      </c>
    </row>
    <row r="7420" spans="1:6" x14ac:dyDescent="0.25">
      <c r="A7420" t="s">
        <v>5</v>
      </c>
      <c r="B7420" t="s">
        <v>26</v>
      </c>
      <c r="C7420">
        <v>200</v>
      </c>
      <c r="D7420">
        <v>984161913787700</v>
      </c>
      <c r="E7420">
        <v>984161923237600</v>
      </c>
      <c r="F7420">
        <f>(_2_tester_perfomance_after[[#This Row],[post-handle-timestamp]]-_2_tester_perfomance_after[[#This Row],[pre-handle-timestamp]])/1000000</f>
        <v>9.4498999999999995</v>
      </c>
    </row>
    <row r="7421" spans="1:6" hidden="1" x14ac:dyDescent="0.25">
      <c r="A7421" t="s">
        <v>5</v>
      </c>
      <c r="B7421" t="s">
        <v>8</v>
      </c>
      <c r="C7421">
        <v>200</v>
      </c>
      <c r="D7421">
        <v>984162390581500</v>
      </c>
      <c r="E7421">
        <v>984162391532800</v>
      </c>
      <c r="F7421">
        <f>(_2_tester_perfomance_after[[#This Row],[post-handle-timestamp]]-_2_tester_perfomance_after[[#This Row],[pre-handle-timestamp]])/1000000</f>
        <v>0.95130000000000003</v>
      </c>
    </row>
    <row r="7422" spans="1:6" hidden="1" x14ac:dyDescent="0.25">
      <c r="A7422" t="s">
        <v>5</v>
      </c>
      <c r="B7422" t="s">
        <v>9</v>
      </c>
      <c r="C7422">
        <v>200</v>
      </c>
      <c r="D7422">
        <v>984162393125000</v>
      </c>
      <c r="E7422">
        <v>984162394169600</v>
      </c>
      <c r="F7422">
        <f>(_2_tester_perfomance_after[[#This Row],[post-handle-timestamp]]-_2_tester_perfomance_after[[#This Row],[pre-handle-timestamp]])/1000000</f>
        <v>1.0446</v>
      </c>
    </row>
    <row r="7423" spans="1:6" hidden="1" x14ac:dyDescent="0.25">
      <c r="A7423" t="s">
        <v>5</v>
      </c>
      <c r="B7423" t="s">
        <v>11</v>
      </c>
      <c r="C7423">
        <v>200</v>
      </c>
      <c r="D7423">
        <v>984162395730700</v>
      </c>
      <c r="E7423">
        <v>984162396542600</v>
      </c>
      <c r="F7423">
        <f>(_2_tester_perfomance_after[[#This Row],[post-handle-timestamp]]-_2_tester_perfomance_after[[#This Row],[pre-handle-timestamp]])/1000000</f>
        <v>0.81189999999999996</v>
      </c>
    </row>
    <row r="7424" spans="1:6" hidden="1" x14ac:dyDescent="0.25">
      <c r="A7424" t="s">
        <v>5</v>
      </c>
      <c r="B7424" t="s">
        <v>16</v>
      </c>
      <c r="C7424">
        <v>200</v>
      </c>
      <c r="D7424">
        <v>984162397689200</v>
      </c>
      <c r="E7424">
        <v>984162398493000</v>
      </c>
      <c r="F7424">
        <f>(_2_tester_perfomance_after[[#This Row],[post-handle-timestamp]]-_2_tester_perfomance_after[[#This Row],[pre-handle-timestamp]])/1000000</f>
        <v>0.80379999999999996</v>
      </c>
    </row>
    <row r="7425" spans="1:6" hidden="1" x14ac:dyDescent="0.25">
      <c r="A7425" t="s">
        <v>5</v>
      </c>
      <c r="B7425" t="s">
        <v>12</v>
      </c>
      <c r="C7425">
        <v>200</v>
      </c>
      <c r="D7425">
        <v>984162399916100</v>
      </c>
      <c r="E7425">
        <v>984162400735900</v>
      </c>
      <c r="F7425">
        <f>(_2_tester_perfomance_after[[#This Row],[post-handle-timestamp]]-_2_tester_perfomance_after[[#This Row],[pre-handle-timestamp]])/1000000</f>
        <v>0.81979999999999997</v>
      </c>
    </row>
    <row r="7426" spans="1:6" hidden="1" x14ac:dyDescent="0.25">
      <c r="A7426" t="s">
        <v>5</v>
      </c>
      <c r="B7426" t="s">
        <v>13</v>
      </c>
      <c r="C7426">
        <v>200</v>
      </c>
      <c r="D7426">
        <v>984162401900700</v>
      </c>
      <c r="E7426">
        <v>984162402761700</v>
      </c>
      <c r="F7426">
        <f>(_2_tester_perfomance_after[[#This Row],[post-handle-timestamp]]-_2_tester_perfomance_after[[#This Row],[pre-handle-timestamp]])/1000000</f>
        <v>0.86099999999999999</v>
      </c>
    </row>
    <row r="7427" spans="1:6" hidden="1" x14ac:dyDescent="0.25">
      <c r="A7427" t="s">
        <v>5</v>
      </c>
      <c r="B7427" t="s">
        <v>14</v>
      </c>
      <c r="C7427">
        <v>200</v>
      </c>
      <c r="D7427">
        <v>984162404110000</v>
      </c>
      <c r="E7427">
        <v>984162405338000</v>
      </c>
      <c r="F7427">
        <f>(_2_tester_perfomance_after[[#This Row],[post-handle-timestamp]]-_2_tester_perfomance_after[[#This Row],[pre-handle-timestamp]])/1000000</f>
        <v>1.228</v>
      </c>
    </row>
    <row r="7428" spans="1:6" hidden="1" x14ac:dyDescent="0.25">
      <c r="A7428" t="s">
        <v>5</v>
      </c>
      <c r="B7428" t="s">
        <v>15</v>
      </c>
      <c r="C7428">
        <v>200</v>
      </c>
      <c r="D7428">
        <v>984162406671300</v>
      </c>
      <c r="E7428">
        <v>984162407519300</v>
      </c>
      <c r="F7428">
        <f>(_2_tester_perfomance_after[[#This Row],[post-handle-timestamp]]-_2_tester_perfomance_after[[#This Row],[pre-handle-timestamp]])/1000000</f>
        <v>0.84799999999999998</v>
      </c>
    </row>
    <row r="7429" spans="1:6" hidden="1" x14ac:dyDescent="0.25">
      <c r="A7429" t="s">
        <v>5</v>
      </c>
      <c r="B7429" t="s">
        <v>10</v>
      </c>
      <c r="C7429">
        <v>200</v>
      </c>
      <c r="D7429">
        <v>984162409086600</v>
      </c>
      <c r="E7429">
        <v>984162410170100</v>
      </c>
      <c r="F7429">
        <f>(_2_tester_perfomance_after[[#This Row],[post-handle-timestamp]]-_2_tester_perfomance_after[[#This Row],[pre-handle-timestamp]])/1000000</f>
        <v>1.0834999999999999</v>
      </c>
    </row>
    <row r="7430" spans="1:6" hidden="1" x14ac:dyDescent="0.25">
      <c r="A7430" t="s">
        <v>5</v>
      </c>
      <c r="B7430" t="s">
        <v>17</v>
      </c>
      <c r="C7430">
        <v>200</v>
      </c>
      <c r="D7430">
        <v>984162411756300</v>
      </c>
      <c r="E7430">
        <v>984162412751900</v>
      </c>
      <c r="F7430">
        <f>(_2_tester_perfomance_after[[#This Row],[post-handle-timestamp]]-_2_tester_perfomance_after[[#This Row],[pre-handle-timestamp]])/1000000</f>
        <v>0.99560000000000004</v>
      </c>
    </row>
    <row r="7431" spans="1:6" hidden="1" x14ac:dyDescent="0.25">
      <c r="A7431" t="s">
        <v>5</v>
      </c>
      <c r="B7431" t="s">
        <v>18</v>
      </c>
      <c r="C7431">
        <v>200</v>
      </c>
      <c r="D7431">
        <v>984162414604500</v>
      </c>
      <c r="E7431">
        <v>984162415443000</v>
      </c>
      <c r="F7431">
        <f>(_2_tester_perfomance_after[[#This Row],[post-handle-timestamp]]-_2_tester_perfomance_after[[#This Row],[pre-handle-timestamp]])/1000000</f>
        <v>0.83850000000000002</v>
      </c>
    </row>
    <row r="7432" spans="1:6" hidden="1" x14ac:dyDescent="0.25">
      <c r="A7432" t="s">
        <v>5</v>
      </c>
      <c r="B7432" t="s">
        <v>19</v>
      </c>
      <c r="C7432">
        <v>200</v>
      </c>
      <c r="D7432">
        <v>984162416787500</v>
      </c>
      <c r="E7432">
        <v>984162417730200</v>
      </c>
      <c r="F7432">
        <f>(_2_tester_perfomance_after[[#This Row],[post-handle-timestamp]]-_2_tester_perfomance_after[[#This Row],[pre-handle-timestamp]])/1000000</f>
        <v>0.94269999999999998</v>
      </c>
    </row>
    <row r="7433" spans="1:6" hidden="1" x14ac:dyDescent="0.25">
      <c r="A7433" t="s">
        <v>5</v>
      </c>
      <c r="B7433" t="s">
        <v>20</v>
      </c>
      <c r="C7433">
        <v>200</v>
      </c>
      <c r="D7433">
        <v>984162419002700</v>
      </c>
      <c r="E7433">
        <v>984162420048500</v>
      </c>
      <c r="F7433">
        <f>(_2_tester_perfomance_after[[#This Row],[post-handle-timestamp]]-_2_tester_perfomance_after[[#This Row],[pre-handle-timestamp]])/1000000</f>
        <v>1.0458000000000001</v>
      </c>
    </row>
    <row r="7434" spans="1:6" hidden="1" x14ac:dyDescent="0.25">
      <c r="A7434" t="s">
        <v>5</v>
      </c>
      <c r="B7434" t="s">
        <v>21</v>
      </c>
      <c r="C7434">
        <v>200</v>
      </c>
      <c r="D7434">
        <v>984162425876400</v>
      </c>
      <c r="E7434">
        <v>984162427018500</v>
      </c>
      <c r="F7434">
        <f>(_2_tester_perfomance_after[[#This Row],[post-handle-timestamp]]-_2_tester_perfomance_after[[#This Row],[pre-handle-timestamp]])/1000000</f>
        <v>1.1420999999999999</v>
      </c>
    </row>
    <row r="7435" spans="1:6" hidden="1" x14ac:dyDescent="0.25">
      <c r="A7435" t="s">
        <v>5</v>
      </c>
      <c r="B7435" t="s">
        <v>27</v>
      </c>
      <c r="C7435">
        <v>200</v>
      </c>
      <c r="D7435">
        <v>984162429696400</v>
      </c>
      <c r="E7435">
        <v>984162432636200</v>
      </c>
      <c r="F7435">
        <f>(_2_tester_perfomance_after[[#This Row],[post-handle-timestamp]]-_2_tester_perfomance_after[[#This Row],[pre-handle-timestamp]])/1000000</f>
        <v>2.9398</v>
      </c>
    </row>
    <row r="7436" spans="1:6" x14ac:dyDescent="0.25">
      <c r="A7436" t="s">
        <v>5</v>
      </c>
      <c r="B7436" t="s">
        <v>34</v>
      </c>
      <c r="C7436">
        <v>200</v>
      </c>
      <c r="D7436">
        <v>984162434708500</v>
      </c>
      <c r="E7436">
        <v>984162442632800</v>
      </c>
      <c r="F7436">
        <f>(_2_tester_perfomance_after[[#This Row],[post-handle-timestamp]]-_2_tester_perfomance_after[[#This Row],[pre-handle-timestamp]])/1000000</f>
        <v>7.9242999999999997</v>
      </c>
    </row>
    <row r="7437" spans="1:6" hidden="1" x14ac:dyDescent="0.25">
      <c r="A7437" t="s">
        <v>5</v>
      </c>
      <c r="B7437" t="s">
        <v>8</v>
      </c>
      <c r="C7437">
        <v>200</v>
      </c>
      <c r="D7437">
        <v>984162655021800</v>
      </c>
      <c r="E7437">
        <v>984162656113200</v>
      </c>
      <c r="F7437">
        <f>(_2_tester_perfomance_after[[#This Row],[post-handle-timestamp]]-_2_tester_perfomance_after[[#This Row],[pre-handle-timestamp]])/1000000</f>
        <v>1.0913999999999999</v>
      </c>
    </row>
    <row r="7438" spans="1:6" hidden="1" x14ac:dyDescent="0.25">
      <c r="A7438" t="s">
        <v>5</v>
      </c>
      <c r="B7438" t="s">
        <v>9</v>
      </c>
      <c r="C7438">
        <v>200</v>
      </c>
      <c r="D7438">
        <v>984162658001900</v>
      </c>
      <c r="E7438">
        <v>984162659139900</v>
      </c>
      <c r="F7438">
        <f>(_2_tester_perfomance_after[[#This Row],[post-handle-timestamp]]-_2_tester_perfomance_after[[#This Row],[pre-handle-timestamp]])/1000000</f>
        <v>1.1379999999999999</v>
      </c>
    </row>
    <row r="7439" spans="1:6" hidden="1" x14ac:dyDescent="0.25">
      <c r="A7439" t="s">
        <v>5</v>
      </c>
      <c r="B7439" t="s">
        <v>10</v>
      </c>
      <c r="C7439">
        <v>200</v>
      </c>
      <c r="D7439">
        <v>984162661286100</v>
      </c>
      <c r="E7439">
        <v>984162662666300</v>
      </c>
      <c r="F7439">
        <f>(_2_tester_perfomance_after[[#This Row],[post-handle-timestamp]]-_2_tester_perfomance_after[[#This Row],[pre-handle-timestamp]])/1000000</f>
        <v>1.3802000000000001</v>
      </c>
    </row>
    <row r="7440" spans="1:6" hidden="1" x14ac:dyDescent="0.25">
      <c r="A7440" t="s">
        <v>5</v>
      </c>
      <c r="B7440" t="s">
        <v>16</v>
      </c>
      <c r="C7440">
        <v>200</v>
      </c>
      <c r="D7440">
        <v>984162664453700</v>
      </c>
      <c r="E7440">
        <v>984162665328900</v>
      </c>
      <c r="F7440">
        <f>(_2_tester_perfomance_after[[#This Row],[post-handle-timestamp]]-_2_tester_perfomance_after[[#This Row],[pre-handle-timestamp]])/1000000</f>
        <v>0.87519999999999998</v>
      </c>
    </row>
    <row r="7441" spans="1:6" hidden="1" x14ac:dyDescent="0.25">
      <c r="A7441" t="s">
        <v>5</v>
      </c>
      <c r="B7441" t="s">
        <v>11</v>
      </c>
      <c r="C7441">
        <v>200</v>
      </c>
      <c r="D7441">
        <v>984162667041600</v>
      </c>
      <c r="E7441">
        <v>984162668308700</v>
      </c>
      <c r="F7441">
        <f>(_2_tester_perfomance_after[[#This Row],[post-handle-timestamp]]-_2_tester_perfomance_after[[#This Row],[pre-handle-timestamp]])/1000000</f>
        <v>1.2670999999999999</v>
      </c>
    </row>
    <row r="7442" spans="1:6" hidden="1" x14ac:dyDescent="0.25">
      <c r="A7442" t="s">
        <v>5</v>
      </c>
      <c r="B7442" t="s">
        <v>18</v>
      </c>
      <c r="C7442">
        <v>200</v>
      </c>
      <c r="D7442">
        <v>984162669640500</v>
      </c>
      <c r="E7442">
        <v>984162670727000</v>
      </c>
      <c r="F7442">
        <f>(_2_tester_perfomance_after[[#This Row],[post-handle-timestamp]]-_2_tester_perfomance_after[[#This Row],[pre-handle-timestamp]])/1000000</f>
        <v>1.0865</v>
      </c>
    </row>
    <row r="7443" spans="1:6" hidden="1" x14ac:dyDescent="0.25">
      <c r="A7443" t="s">
        <v>5</v>
      </c>
      <c r="B7443" t="s">
        <v>12</v>
      </c>
      <c r="C7443">
        <v>200</v>
      </c>
      <c r="D7443">
        <v>984162672247500</v>
      </c>
      <c r="E7443">
        <v>984162673171700</v>
      </c>
      <c r="F7443">
        <f>(_2_tester_perfomance_after[[#This Row],[post-handle-timestamp]]-_2_tester_perfomance_after[[#This Row],[pre-handle-timestamp]])/1000000</f>
        <v>0.92420000000000002</v>
      </c>
    </row>
    <row r="7444" spans="1:6" hidden="1" x14ac:dyDescent="0.25">
      <c r="A7444" t="s">
        <v>5</v>
      </c>
      <c r="B7444" t="s">
        <v>13</v>
      </c>
      <c r="C7444">
        <v>200</v>
      </c>
      <c r="D7444">
        <v>984162675005000</v>
      </c>
      <c r="E7444">
        <v>984162675859300</v>
      </c>
      <c r="F7444">
        <f>(_2_tester_perfomance_after[[#This Row],[post-handle-timestamp]]-_2_tester_perfomance_after[[#This Row],[pre-handle-timestamp]])/1000000</f>
        <v>0.85429999999999995</v>
      </c>
    </row>
    <row r="7445" spans="1:6" hidden="1" x14ac:dyDescent="0.25">
      <c r="A7445" t="s">
        <v>5</v>
      </c>
      <c r="B7445" t="s">
        <v>14</v>
      </c>
      <c r="C7445">
        <v>200</v>
      </c>
      <c r="D7445">
        <v>984162677510500</v>
      </c>
      <c r="E7445">
        <v>984162678343200</v>
      </c>
      <c r="F7445">
        <f>(_2_tester_perfomance_after[[#This Row],[post-handle-timestamp]]-_2_tester_perfomance_after[[#This Row],[pre-handle-timestamp]])/1000000</f>
        <v>0.8327</v>
      </c>
    </row>
    <row r="7446" spans="1:6" hidden="1" x14ac:dyDescent="0.25">
      <c r="A7446" t="s">
        <v>5</v>
      </c>
      <c r="B7446" t="s">
        <v>15</v>
      </c>
      <c r="C7446">
        <v>200</v>
      </c>
      <c r="D7446">
        <v>984162680064000</v>
      </c>
      <c r="E7446">
        <v>984162681031000</v>
      </c>
      <c r="F7446">
        <f>(_2_tester_perfomance_after[[#This Row],[post-handle-timestamp]]-_2_tester_perfomance_after[[#This Row],[pre-handle-timestamp]])/1000000</f>
        <v>0.96699999999999997</v>
      </c>
    </row>
    <row r="7447" spans="1:6" hidden="1" x14ac:dyDescent="0.25">
      <c r="A7447" t="s">
        <v>5</v>
      </c>
      <c r="B7447" t="s">
        <v>17</v>
      </c>
      <c r="C7447">
        <v>200</v>
      </c>
      <c r="D7447">
        <v>984162682781000</v>
      </c>
      <c r="E7447">
        <v>984162683712400</v>
      </c>
      <c r="F7447">
        <f>(_2_tester_perfomance_after[[#This Row],[post-handle-timestamp]]-_2_tester_perfomance_after[[#This Row],[pre-handle-timestamp]])/1000000</f>
        <v>0.93140000000000001</v>
      </c>
    </row>
    <row r="7448" spans="1:6" hidden="1" x14ac:dyDescent="0.25">
      <c r="A7448" t="s">
        <v>5</v>
      </c>
      <c r="B7448" t="s">
        <v>19</v>
      </c>
      <c r="C7448">
        <v>200</v>
      </c>
      <c r="D7448">
        <v>984162685686000</v>
      </c>
      <c r="E7448">
        <v>984162686653800</v>
      </c>
      <c r="F7448">
        <f>(_2_tester_perfomance_after[[#This Row],[post-handle-timestamp]]-_2_tester_perfomance_after[[#This Row],[pre-handle-timestamp]])/1000000</f>
        <v>0.96779999999999999</v>
      </c>
    </row>
    <row r="7449" spans="1:6" hidden="1" x14ac:dyDescent="0.25">
      <c r="A7449" t="s">
        <v>5</v>
      </c>
      <c r="B7449" t="s">
        <v>20</v>
      </c>
      <c r="C7449">
        <v>200</v>
      </c>
      <c r="D7449">
        <v>984162687968200</v>
      </c>
      <c r="E7449">
        <v>984162689074000</v>
      </c>
      <c r="F7449">
        <f>(_2_tester_perfomance_after[[#This Row],[post-handle-timestamp]]-_2_tester_perfomance_after[[#This Row],[pre-handle-timestamp]])/1000000</f>
        <v>1.1057999999999999</v>
      </c>
    </row>
    <row r="7450" spans="1:6" hidden="1" x14ac:dyDescent="0.25">
      <c r="A7450" t="s">
        <v>5</v>
      </c>
      <c r="B7450" t="s">
        <v>21</v>
      </c>
      <c r="C7450">
        <v>200</v>
      </c>
      <c r="D7450">
        <v>984162694768600</v>
      </c>
      <c r="E7450">
        <v>984162695978800</v>
      </c>
      <c r="F7450">
        <f>(_2_tester_perfomance_after[[#This Row],[post-handle-timestamp]]-_2_tester_perfomance_after[[#This Row],[pre-handle-timestamp]])/1000000</f>
        <v>1.2101999999999999</v>
      </c>
    </row>
    <row r="7451" spans="1:6" x14ac:dyDescent="0.25">
      <c r="A7451" t="s">
        <v>25</v>
      </c>
      <c r="B7451" t="s">
        <v>40</v>
      </c>
      <c r="C7451">
        <v>200</v>
      </c>
      <c r="D7451">
        <v>984162699260800</v>
      </c>
      <c r="E7451">
        <v>984162712707800</v>
      </c>
      <c r="F7451">
        <f>(_2_tester_perfomance_after[[#This Row],[post-handle-timestamp]]-_2_tester_perfomance_after[[#This Row],[pre-handle-timestamp]])/1000000</f>
        <v>13.446999999999999</v>
      </c>
    </row>
    <row r="7452" spans="1:6" hidden="1" x14ac:dyDescent="0.25">
      <c r="A7452" t="s">
        <v>5</v>
      </c>
      <c r="B7452" t="s">
        <v>8</v>
      </c>
      <c r="C7452">
        <v>200</v>
      </c>
      <c r="D7452">
        <v>984162787368400</v>
      </c>
      <c r="E7452">
        <v>984162788395000</v>
      </c>
      <c r="F7452">
        <f>(_2_tester_perfomance_after[[#This Row],[post-handle-timestamp]]-_2_tester_perfomance_after[[#This Row],[pre-handle-timestamp]])/1000000</f>
        <v>1.0266</v>
      </c>
    </row>
    <row r="7453" spans="1:6" hidden="1" x14ac:dyDescent="0.25">
      <c r="A7453" t="s">
        <v>5</v>
      </c>
      <c r="B7453" t="s">
        <v>9</v>
      </c>
      <c r="C7453">
        <v>200</v>
      </c>
      <c r="D7453">
        <v>984162789741100</v>
      </c>
      <c r="E7453">
        <v>984162790636400</v>
      </c>
      <c r="F7453">
        <f>(_2_tester_perfomance_after[[#This Row],[post-handle-timestamp]]-_2_tester_perfomance_after[[#This Row],[pre-handle-timestamp]])/1000000</f>
        <v>0.89529999999999998</v>
      </c>
    </row>
    <row r="7454" spans="1:6" hidden="1" x14ac:dyDescent="0.25">
      <c r="A7454" t="s">
        <v>5</v>
      </c>
      <c r="B7454" t="s">
        <v>11</v>
      </c>
      <c r="C7454">
        <v>200</v>
      </c>
      <c r="D7454">
        <v>984162792100900</v>
      </c>
      <c r="E7454">
        <v>984162792871700</v>
      </c>
      <c r="F7454">
        <f>(_2_tester_perfomance_after[[#This Row],[post-handle-timestamp]]-_2_tester_perfomance_after[[#This Row],[pre-handle-timestamp]])/1000000</f>
        <v>0.77080000000000004</v>
      </c>
    </row>
    <row r="7455" spans="1:6" hidden="1" x14ac:dyDescent="0.25">
      <c r="A7455" t="s">
        <v>5</v>
      </c>
      <c r="B7455" t="s">
        <v>16</v>
      </c>
      <c r="C7455">
        <v>200</v>
      </c>
      <c r="D7455">
        <v>984162794098000</v>
      </c>
      <c r="E7455">
        <v>984162795012800</v>
      </c>
      <c r="F7455">
        <f>(_2_tester_perfomance_after[[#This Row],[post-handle-timestamp]]-_2_tester_perfomance_after[[#This Row],[pre-handle-timestamp]])/1000000</f>
        <v>0.91479999999999995</v>
      </c>
    </row>
    <row r="7456" spans="1:6" hidden="1" x14ac:dyDescent="0.25">
      <c r="A7456" t="s">
        <v>5</v>
      </c>
      <c r="B7456" t="s">
        <v>12</v>
      </c>
      <c r="C7456">
        <v>200</v>
      </c>
      <c r="D7456">
        <v>984162796616600</v>
      </c>
      <c r="E7456">
        <v>984162797476500</v>
      </c>
      <c r="F7456">
        <f>(_2_tester_perfomance_after[[#This Row],[post-handle-timestamp]]-_2_tester_perfomance_after[[#This Row],[pre-handle-timestamp]])/1000000</f>
        <v>0.8599</v>
      </c>
    </row>
    <row r="7457" spans="1:6" hidden="1" x14ac:dyDescent="0.25">
      <c r="A7457" t="s">
        <v>5</v>
      </c>
      <c r="B7457" t="s">
        <v>13</v>
      </c>
      <c r="C7457">
        <v>200</v>
      </c>
      <c r="D7457">
        <v>984162798958400</v>
      </c>
      <c r="E7457">
        <v>984162800212000</v>
      </c>
      <c r="F7457">
        <f>(_2_tester_perfomance_after[[#This Row],[post-handle-timestamp]]-_2_tester_perfomance_after[[#This Row],[pre-handle-timestamp]])/1000000</f>
        <v>1.2536</v>
      </c>
    </row>
    <row r="7458" spans="1:6" hidden="1" x14ac:dyDescent="0.25">
      <c r="A7458" t="s">
        <v>5</v>
      </c>
      <c r="B7458" t="s">
        <v>14</v>
      </c>
      <c r="C7458">
        <v>200</v>
      </c>
      <c r="D7458">
        <v>984162801662500</v>
      </c>
      <c r="E7458">
        <v>984162802882500</v>
      </c>
      <c r="F7458">
        <f>(_2_tester_perfomance_after[[#This Row],[post-handle-timestamp]]-_2_tester_perfomance_after[[#This Row],[pre-handle-timestamp]])/1000000</f>
        <v>1.22</v>
      </c>
    </row>
    <row r="7459" spans="1:6" hidden="1" x14ac:dyDescent="0.25">
      <c r="A7459" t="s">
        <v>5</v>
      </c>
      <c r="B7459" t="s">
        <v>15</v>
      </c>
      <c r="C7459">
        <v>200</v>
      </c>
      <c r="D7459">
        <v>984162804007600</v>
      </c>
      <c r="E7459">
        <v>984162804918800</v>
      </c>
      <c r="F7459">
        <f>(_2_tester_perfomance_after[[#This Row],[post-handle-timestamp]]-_2_tester_perfomance_after[[#This Row],[pre-handle-timestamp]])/1000000</f>
        <v>0.91120000000000001</v>
      </c>
    </row>
    <row r="7460" spans="1:6" hidden="1" x14ac:dyDescent="0.25">
      <c r="A7460" t="s">
        <v>5</v>
      </c>
      <c r="B7460" t="s">
        <v>10</v>
      </c>
      <c r="C7460">
        <v>200</v>
      </c>
      <c r="D7460">
        <v>984162806365800</v>
      </c>
      <c r="E7460">
        <v>984162807174300</v>
      </c>
      <c r="F7460">
        <f>(_2_tester_perfomance_after[[#This Row],[post-handle-timestamp]]-_2_tester_perfomance_after[[#This Row],[pre-handle-timestamp]])/1000000</f>
        <v>0.8085</v>
      </c>
    </row>
    <row r="7461" spans="1:6" hidden="1" x14ac:dyDescent="0.25">
      <c r="A7461" t="s">
        <v>5</v>
      </c>
      <c r="B7461" t="s">
        <v>17</v>
      </c>
      <c r="C7461">
        <v>200</v>
      </c>
      <c r="D7461">
        <v>984162808215700</v>
      </c>
      <c r="E7461">
        <v>984162809104900</v>
      </c>
      <c r="F7461">
        <f>(_2_tester_perfomance_after[[#This Row],[post-handle-timestamp]]-_2_tester_perfomance_after[[#This Row],[pre-handle-timestamp]])/1000000</f>
        <v>0.88919999999999999</v>
      </c>
    </row>
    <row r="7462" spans="1:6" hidden="1" x14ac:dyDescent="0.25">
      <c r="A7462" t="s">
        <v>5</v>
      </c>
      <c r="B7462" t="s">
        <v>18</v>
      </c>
      <c r="C7462">
        <v>200</v>
      </c>
      <c r="D7462">
        <v>984162810705500</v>
      </c>
      <c r="E7462">
        <v>984162811547800</v>
      </c>
      <c r="F7462">
        <f>(_2_tester_perfomance_after[[#This Row],[post-handle-timestamp]]-_2_tester_perfomance_after[[#This Row],[pre-handle-timestamp]])/1000000</f>
        <v>0.84230000000000005</v>
      </c>
    </row>
    <row r="7463" spans="1:6" hidden="1" x14ac:dyDescent="0.25">
      <c r="A7463" t="s">
        <v>5</v>
      </c>
      <c r="B7463" t="s">
        <v>19</v>
      </c>
      <c r="C7463">
        <v>200</v>
      </c>
      <c r="D7463">
        <v>984162812600900</v>
      </c>
      <c r="E7463">
        <v>984162813413200</v>
      </c>
      <c r="F7463">
        <f>(_2_tester_perfomance_after[[#This Row],[post-handle-timestamp]]-_2_tester_perfomance_after[[#This Row],[pre-handle-timestamp]])/1000000</f>
        <v>0.81230000000000002</v>
      </c>
    </row>
    <row r="7464" spans="1:6" hidden="1" x14ac:dyDescent="0.25">
      <c r="A7464" t="s">
        <v>5</v>
      </c>
      <c r="B7464" t="s">
        <v>20</v>
      </c>
      <c r="C7464">
        <v>200</v>
      </c>
      <c r="D7464">
        <v>984162814547400</v>
      </c>
      <c r="E7464">
        <v>984162815700500</v>
      </c>
      <c r="F7464">
        <f>(_2_tester_perfomance_after[[#This Row],[post-handle-timestamp]]-_2_tester_perfomance_after[[#This Row],[pre-handle-timestamp]])/1000000</f>
        <v>1.1531</v>
      </c>
    </row>
    <row r="7465" spans="1:6" x14ac:dyDescent="0.25">
      <c r="A7465" t="s">
        <v>5</v>
      </c>
      <c r="B7465" t="s">
        <v>26</v>
      </c>
      <c r="C7465">
        <v>200</v>
      </c>
      <c r="D7465">
        <v>984162821240600</v>
      </c>
      <c r="E7465">
        <v>984162830742800</v>
      </c>
      <c r="F7465">
        <f>(_2_tester_perfomance_after[[#This Row],[post-handle-timestamp]]-_2_tester_perfomance_after[[#This Row],[pre-handle-timestamp]])/1000000</f>
        <v>9.5022000000000002</v>
      </c>
    </row>
    <row r="7466" spans="1:6" hidden="1" x14ac:dyDescent="0.25">
      <c r="A7466" t="s">
        <v>5</v>
      </c>
      <c r="B7466" t="s">
        <v>8</v>
      </c>
      <c r="C7466">
        <v>200</v>
      </c>
      <c r="D7466">
        <v>984163139665800</v>
      </c>
      <c r="E7466">
        <v>984163140645700</v>
      </c>
      <c r="F7466">
        <f>(_2_tester_perfomance_after[[#This Row],[post-handle-timestamp]]-_2_tester_perfomance_after[[#This Row],[pre-handle-timestamp]])/1000000</f>
        <v>0.97989999999999999</v>
      </c>
    </row>
    <row r="7467" spans="1:6" hidden="1" x14ac:dyDescent="0.25">
      <c r="A7467" t="s">
        <v>5</v>
      </c>
      <c r="B7467" t="s">
        <v>15</v>
      </c>
      <c r="C7467">
        <v>200</v>
      </c>
      <c r="D7467">
        <v>984163142018300</v>
      </c>
      <c r="E7467">
        <v>984163142936400</v>
      </c>
      <c r="F7467">
        <f>(_2_tester_perfomance_after[[#This Row],[post-handle-timestamp]]-_2_tester_perfomance_after[[#This Row],[pre-handle-timestamp]])/1000000</f>
        <v>0.91810000000000003</v>
      </c>
    </row>
    <row r="7468" spans="1:6" hidden="1" x14ac:dyDescent="0.25">
      <c r="A7468" t="s">
        <v>5</v>
      </c>
      <c r="B7468" t="s">
        <v>10</v>
      </c>
      <c r="C7468">
        <v>200</v>
      </c>
      <c r="D7468">
        <v>984163144574900</v>
      </c>
      <c r="E7468">
        <v>984163145399900</v>
      </c>
      <c r="F7468">
        <f>(_2_tester_perfomance_after[[#This Row],[post-handle-timestamp]]-_2_tester_perfomance_after[[#This Row],[pre-handle-timestamp]])/1000000</f>
        <v>0.82499999999999996</v>
      </c>
    </row>
    <row r="7469" spans="1:6" hidden="1" x14ac:dyDescent="0.25">
      <c r="A7469" t="s">
        <v>5</v>
      </c>
      <c r="B7469" t="s">
        <v>9</v>
      </c>
      <c r="C7469">
        <v>200</v>
      </c>
      <c r="D7469">
        <v>984163146786500</v>
      </c>
      <c r="E7469">
        <v>984163147640100</v>
      </c>
      <c r="F7469">
        <f>(_2_tester_perfomance_after[[#This Row],[post-handle-timestamp]]-_2_tester_perfomance_after[[#This Row],[pre-handle-timestamp]])/1000000</f>
        <v>0.85360000000000003</v>
      </c>
    </row>
    <row r="7470" spans="1:6" hidden="1" x14ac:dyDescent="0.25">
      <c r="A7470" t="s">
        <v>5</v>
      </c>
      <c r="B7470" t="s">
        <v>11</v>
      </c>
      <c r="C7470">
        <v>200</v>
      </c>
      <c r="D7470">
        <v>984163149007200</v>
      </c>
      <c r="E7470">
        <v>984163149796900</v>
      </c>
      <c r="F7470">
        <f>(_2_tester_perfomance_after[[#This Row],[post-handle-timestamp]]-_2_tester_perfomance_after[[#This Row],[pre-handle-timestamp]])/1000000</f>
        <v>0.78969999999999996</v>
      </c>
    </row>
    <row r="7471" spans="1:6" hidden="1" x14ac:dyDescent="0.25">
      <c r="A7471" t="s">
        <v>5</v>
      </c>
      <c r="B7471" t="s">
        <v>18</v>
      </c>
      <c r="C7471">
        <v>200</v>
      </c>
      <c r="D7471">
        <v>984163150950300</v>
      </c>
      <c r="E7471">
        <v>984163151747400</v>
      </c>
      <c r="F7471">
        <f>(_2_tester_perfomance_after[[#This Row],[post-handle-timestamp]]-_2_tester_perfomance_after[[#This Row],[pre-handle-timestamp]])/1000000</f>
        <v>0.79710000000000003</v>
      </c>
    </row>
    <row r="7472" spans="1:6" hidden="1" x14ac:dyDescent="0.25">
      <c r="A7472" t="s">
        <v>5</v>
      </c>
      <c r="B7472" t="s">
        <v>12</v>
      </c>
      <c r="C7472">
        <v>200</v>
      </c>
      <c r="D7472">
        <v>984163152806900</v>
      </c>
      <c r="E7472">
        <v>984163153634100</v>
      </c>
      <c r="F7472">
        <f>(_2_tester_perfomance_after[[#This Row],[post-handle-timestamp]]-_2_tester_perfomance_after[[#This Row],[pre-handle-timestamp]])/1000000</f>
        <v>0.82720000000000005</v>
      </c>
    </row>
    <row r="7473" spans="1:6" hidden="1" x14ac:dyDescent="0.25">
      <c r="A7473" t="s">
        <v>5</v>
      </c>
      <c r="B7473" t="s">
        <v>13</v>
      </c>
      <c r="C7473">
        <v>200</v>
      </c>
      <c r="D7473">
        <v>984163154848300</v>
      </c>
      <c r="E7473">
        <v>984163155630700</v>
      </c>
      <c r="F7473">
        <f>(_2_tester_perfomance_after[[#This Row],[post-handle-timestamp]]-_2_tester_perfomance_after[[#This Row],[pre-handle-timestamp]])/1000000</f>
        <v>0.78239999999999998</v>
      </c>
    </row>
    <row r="7474" spans="1:6" hidden="1" x14ac:dyDescent="0.25">
      <c r="A7474" t="s">
        <v>5</v>
      </c>
      <c r="B7474" t="s">
        <v>14</v>
      </c>
      <c r="C7474">
        <v>200</v>
      </c>
      <c r="D7474">
        <v>984163156678900</v>
      </c>
      <c r="E7474">
        <v>984163157472500</v>
      </c>
      <c r="F7474">
        <f>(_2_tester_perfomance_after[[#This Row],[post-handle-timestamp]]-_2_tester_perfomance_after[[#This Row],[pre-handle-timestamp]])/1000000</f>
        <v>0.79359999999999997</v>
      </c>
    </row>
    <row r="7475" spans="1:6" hidden="1" x14ac:dyDescent="0.25">
      <c r="A7475" t="s">
        <v>5</v>
      </c>
      <c r="B7475" t="s">
        <v>16</v>
      </c>
      <c r="C7475">
        <v>200</v>
      </c>
      <c r="D7475">
        <v>984163158645500</v>
      </c>
      <c r="E7475">
        <v>984163159495800</v>
      </c>
      <c r="F7475">
        <f>(_2_tester_perfomance_after[[#This Row],[post-handle-timestamp]]-_2_tester_perfomance_after[[#This Row],[pre-handle-timestamp]])/1000000</f>
        <v>0.85029999999999994</v>
      </c>
    </row>
    <row r="7476" spans="1:6" hidden="1" x14ac:dyDescent="0.25">
      <c r="A7476" t="s">
        <v>5</v>
      </c>
      <c r="B7476" t="s">
        <v>17</v>
      </c>
      <c r="C7476">
        <v>200</v>
      </c>
      <c r="D7476">
        <v>984163161883500</v>
      </c>
      <c r="E7476">
        <v>984163162998600</v>
      </c>
      <c r="F7476">
        <f>(_2_tester_perfomance_after[[#This Row],[post-handle-timestamp]]-_2_tester_perfomance_after[[#This Row],[pre-handle-timestamp]])/1000000</f>
        <v>1.1151</v>
      </c>
    </row>
    <row r="7477" spans="1:6" hidden="1" x14ac:dyDescent="0.25">
      <c r="A7477" t="s">
        <v>5</v>
      </c>
      <c r="B7477" t="s">
        <v>19</v>
      </c>
      <c r="C7477">
        <v>200</v>
      </c>
      <c r="D7477">
        <v>984163166822500</v>
      </c>
      <c r="E7477">
        <v>984163167733000</v>
      </c>
      <c r="F7477">
        <f>(_2_tester_perfomance_after[[#This Row],[post-handle-timestamp]]-_2_tester_perfomance_after[[#This Row],[pre-handle-timestamp]])/1000000</f>
        <v>0.91049999999999998</v>
      </c>
    </row>
    <row r="7478" spans="1:6" hidden="1" x14ac:dyDescent="0.25">
      <c r="A7478" t="s">
        <v>5</v>
      </c>
      <c r="B7478" t="s">
        <v>20</v>
      </c>
      <c r="C7478">
        <v>200</v>
      </c>
      <c r="D7478">
        <v>984163169237200</v>
      </c>
      <c r="E7478">
        <v>984163170539300</v>
      </c>
      <c r="F7478">
        <f>(_2_tester_perfomance_after[[#This Row],[post-handle-timestamp]]-_2_tester_perfomance_after[[#This Row],[pre-handle-timestamp]])/1000000</f>
        <v>1.3021</v>
      </c>
    </row>
    <row r="7479" spans="1:6" hidden="1" x14ac:dyDescent="0.25">
      <c r="A7479" t="s">
        <v>5</v>
      </c>
      <c r="B7479" t="s">
        <v>21</v>
      </c>
      <c r="C7479">
        <v>200</v>
      </c>
      <c r="D7479">
        <v>984163176403700</v>
      </c>
      <c r="E7479">
        <v>984163177759300</v>
      </c>
      <c r="F7479">
        <f>(_2_tester_perfomance_after[[#This Row],[post-handle-timestamp]]-_2_tester_perfomance_after[[#This Row],[pre-handle-timestamp]])/1000000</f>
        <v>1.3555999999999999</v>
      </c>
    </row>
    <row r="7480" spans="1:6" hidden="1" x14ac:dyDescent="0.25">
      <c r="A7480" t="s">
        <v>5</v>
      </c>
      <c r="B7480" t="s">
        <v>27</v>
      </c>
      <c r="C7480">
        <v>200</v>
      </c>
      <c r="D7480">
        <v>984163180590600</v>
      </c>
      <c r="E7480">
        <v>984163181419200</v>
      </c>
      <c r="F7480">
        <f>(_2_tester_perfomance_after[[#This Row],[post-handle-timestamp]]-_2_tester_perfomance_after[[#This Row],[pre-handle-timestamp]])/1000000</f>
        <v>0.8286</v>
      </c>
    </row>
    <row r="7481" spans="1:6" x14ac:dyDescent="0.25">
      <c r="A7481" t="s">
        <v>5</v>
      </c>
      <c r="B7481" t="s">
        <v>29</v>
      </c>
      <c r="C7481">
        <v>302</v>
      </c>
      <c r="D7481">
        <v>984163183056600</v>
      </c>
      <c r="E7481">
        <v>984163185392900</v>
      </c>
      <c r="F7481">
        <f>(_2_tester_perfomance_after[[#This Row],[post-handle-timestamp]]-_2_tester_perfomance_after[[#This Row],[pre-handle-timestamp]])/1000000</f>
        <v>2.3363</v>
      </c>
    </row>
    <row r="7482" spans="1:6" x14ac:dyDescent="0.25">
      <c r="A7482" t="s">
        <v>5</v>
      </c>
      <c r="B7482" t="s">
        <v>7</v>
      </c>
      <c r="C7482">
        <v>200</v>
      </c>
      <c r="D7482">
        <v>984163186673200</v>
      </c>
      <c r="E7482">
        <v>984163188096400</v>
      </c>
      <c r="F7482">
        <f>(_2_tester_perfomance_after[[#This Row],[post-handle-timestamp]]-_2_tester_perfomance_after[[#This Row],[pre-handle-timestamp]])/1000000</f>
        <v>1.4232</v>
      </c>
    </row>
    <row r="7483" spans="1:6" hidden="1" x14ac:dyDescent="0.25">
      <c r="A7483" t="s">
        <v>5</v>
      </c>
      <c r="B7483" t="s">
        <v>8</v>
      </c>
      <c r="C7483">
        <v>200</v>
      </c>
      <c r="D7483">
        <v>984163243240700</v>
      </c>
      <c r="E7483">
        <v>984163244177500</v>
      </c>
      <c r="F7483">
        <f>(_2_tester_perfomance_after[[#This Row],[post-handle-timestamp]]-_2_tester_perfomance_after[[#This Row],[pre-handle-timestamp]])/1000000</f>
        <v>0.93679999999999997</v>
      </c>
    </row>
    <row r="7484" spans="1:6" hidden="1" x14ac:dyDescent="0.25">
      <c r="A7484" t="s">
        <v>5</v>
      </c>
      <c r="B7484" t="s">
        <v>9</v>
      </c>
      <c r="C7484">
        <v>200</v>
      </c>
      <c r="D7484">
        <v>984163245867200</v>
      </c>
      <c r="E7484">
        <v>984163246790100</v>
      </c>
      <c r="F7484">
        <f>(_2_tester_perfomance_after[[#This Row],[post-handle-timestamp]]-_2_tester_perfomance_after[[#This Row],[pre-handle-timestamp]])/1000000</f>
        <v>0.92290000000000005</v>
      </c>
    </row>
    <row r="7485" spans="1:6" hidden="1" x14ac:dyDescent="0.25">
      <c r="A7485" t="s">
        <v>5</v>
      </c>
      <c r="B7485" t="s">
        <v>11</v>
      </c>
      <c r="C7485">
        <v>200</v>
      </c>
      <c r="D7485">
        <v>984163248292000</v>
      </c>
      <c r="E7485">
        <v>984163249142800</v>
      </c>
      <c r="F7485">
        <f>(_2_tester_perfomance_after[[#This Row],[post-handle-timestamp]]-_2_tester_perfomance_after[[#This Row],[pre-handle-timestamp]])/1000000</f>
        <v>0.8508</v>
      </c>
    </row>
    <row r="7486" spans="1:6" hidden="1" x14ac:dyDescent="0.25">
      <c r="A7486" t="s">
        <v>5</v>
      </c>
      <c r="B7486" t="s">
        <v>12</v>
      </c>
      <c r="C7486">
        <v>200</v>
      </c>
      <c r="D7486">
        <v>984163250255500</v>
      </c>
      <c r="E7486">
        <v>984163251083900</v>
      </c>
      <c r="F7486">
        <f>(_2_tester_perfomance_after[[#This Row],[post-handle-timestamp]]-_2_tester_perfomance_after[[#This Row],[pre-handle-timestamp]])/1000000</f>
        <v>0.82840000000000003</v>
      </c>
    </row>
    <row r="7487" spans="1:6" hidden="1" x14ac:dyDescent="0.25">
      <c r="A7487" t="s">
        <v>5</v>
      </c>
      <c r="B7487" t="s">
        <v>13</v>
      </c>
      <c r="C7487">
        <v>200</v>
      </c>
      <c r="D7487">
        <v>984163252289000</v>
      </c>
      <c r="E7487">
        <v>984163253107500</v>
      </c>
      <c r="F7487">
        <f>(_2_tester_perfomance_after[[#This Row],[post-handle-timestamp]]-_2_tester_perfomance_after[[#This Row],[pre-handle-timestamp]])/1000000</f>
        <v>0.81850000000000001</v>
      </c>
    </row>
    <row r="7488" spans="1:6" hidden="1" x14ac:dyDescent="0.25">
      <c r="A7488" t="s">
        <v>5</v>
      </c>
      <c r="B7488" t="s">
        <v>14</v>
      </c>
      <c r="C7488">
        <v>200</v>
      </c>
      <c r="D7488">
        <v>984163254172300</v>
      </c>
      <c r="E7488">
        <v>984163255258000</v>
      </c>
      <c r="F7488">
        <f>(_2_tester_perfomance_after[[#This Row],[post-handle-timestamp]]-_2_tester_perfomance_after[[#This Row],[pre-handle-timestamp]])/1000000</f>
        <v>1.0857000000000001</v>
      </c>
    </row>
    <row r="7489" spans="1:6" hidden="1" x14ac:dyDescent="0.25">
      <c r="A7489" t="s">
        <v>5</v>
      </c>
      <c r="B7489" t="s">
        <v>19</v>
      </c>
      <c r="C7489">
        <v>200</v>
      </c>
      <c r="D7489">
        <v>984163257154600</v>
      </c>
      <c r="E7489">
        <v>984163258116700</v>
      </c>
      <c r="F7489">
        <f>(_2_tester_perfomance_after[[#This Row],[post-handle-timestamp]]-_2_tester_perfomance_after[[#This Row],[pre-handle-timestamp]])/1000000</f>
        <v>0.96209999999999996</v>
      </c>
    </row>
    <row r="7490" spans="1:6" hidden="1" x14ac:dyDescent="0.25">
      <c r="A7490" t="s">
        <v>5</v>
      </c>
      <c r="B7490" t="s">
        <v>15</v>
      </c>
      <c r="C7490">
        <v>200</v>
      </c>
      <c r="D7490">
        <v>984163259803600</v>
      </c>
      <c r="E7490">
        <v>984163260851400</v>
      </c>
      <c r="F7490">
        <f>(_2_tester_perfomance_after[[#This Row],[post-handle-timestamp]]-_2_tester_perfomance_after[[#This Row],[pre-handle-timestamp]])/1000000</f>
        <v>1.0478000000000001</v>
      </c>
    </row>
    <row r="7491" spans="1:6" hidden="1" x14ac:dyDescent="0.25">
      <c r="A7491" t="s">
        <v>5</v>
      </c>
      <c r="B7491" t="s">
        <v>10</v>
      </c>
      <c r="C7491">
        <v>200</v>
      </c>
      <c r="D7491">
        <v>984163262642500</v>
      </c>
      <c r="E7491">
        <v>984163263456700</v>
      </c>
      <c r="F7491">
        <f>(_2_tester_perfomance_after[[#This Row],[post-handle-timestamp]]-_2_tester_perfomance_after[[#This Row],[pre-handle-timestamp]])/1000000</f>
        <v>0.81420000000000003</v>
      </c>
    </row>
    <row r="7492" spans="1:6" hidden="1" x14ac:dyDescent="0.25">
      <c r="A7492" t="s">
        <v>5</v>
      </c>
      <c r="B7492" t="s">
        <v>16</v>
      </c>
      <c r="C7492">
        <v>200</v>
      </c>
      <c r="D7492">
        <v>984163264566400</v>
      </c>
      <c r="E7492">
        <v>984163265421200</v>
      </c>
      <c r="F7492">
        <f>(_2_tester_perfomance_after[[#This Row],[post-handle-timestamp]]-_2_tester_perfomance_after[[#This Row],[pre-handle-timestamp]])/1000000</f>
        <v>0.8548</v>
      </c>
    </row>
    <row r="7493" spans="1:6" hidden="1" x14ac:dyDescent="0.25">
      <c r="A7493" t="s">
        <v>5</v>
      </c>
      <c r="B7493" t="s">
        <v>17</v>
      </c>
      <c r="C7493">
        <v>200</v>
      </c>
      <c r="D7493">
        <v>984163266855300</v>
      </c>
      <c r="E7493">
        <v>984163267693500</v>
      </c>
      <c r="F7493">
        <f>(_2_tester_perfomance_after[[#This Row],[post-handle-timestamp]]-_2_tester_perfomance_after[[#This Row],[pre-handle-timestamp]])/1000000</f>
        <v>0.83819999999999995</v>
      </c>
    </row>
    <row r="7494" spans="1:6" hidden="1" x14ac:dyDescent="0.25">
      <c r="A7494" t="s">
        <v>5</v>
      </c>
      <c r="B7494" t="s">
        <v>18</v>
      </c>
      <c r="C7494">
        <v>200</v>
      </c>
      <c r="D7494">
        <v>984163269254500</v>
      </c>
      <c r="E7494">
        <v>984163270065600</v>
      </c>
      <c r="F7494">
        <f>(_2_tester_perfomance_after[[#This Row],[post-handle-timestamp]]-_2_tester_perfomance_after[[#This Row],[pre-handle-timestamp]])/1000000</f>
        <v>0.81110000000000004</v>
      </c>
    </row>
    <row r="7495" spans="1:6" hidden="1" x14ac:dyDescent="0.25">
      <c r="A7495" t="s">
        <v>5</v>
      </c>
      <c r="B7495" t="s">
        <v>20</v>
      </c>
      <c r="C7495">
        <v>200</v>
      </c>
      <c r="D7495">
        <v>984163271400500</v>
      </c>
      <c r="E7495">
        <v>984163272655400</v>
      </c>
      <c r="F7495">
        <f>(_2_tester_perfomance_after[[#This Row],[post-handle-timestamp]]-_2_tester_perfomance_after[[#This Row],[pre-handle-timestamp]])/1000000</f>
        <v>1.2548999999999999</v>
      </c>
    </row>
    <row r="7496" spans="1:6" hidden="1" x14ac:dyDescent="0.25">
      <c r="A7496" t="s">
        <v>5</v>
      </c>
      <c r="B7496" t="s">
        <v>21</v>
      </c>
      <c r="C7496">
        <v>200</v>
      </c>
      <c r="D7496">
        <v>984163278514300</v>
      </c>
      <c r="E7496">
        <v>984163279696200</v>
      </c>
      <c r="F7496">
        <f>(_2_tester_perfomance_after[[#This Row],[post-handle-timestamp]]-_2_tester_perfomance_after[[#This Row],[pre-handle-timestamp]])/1000000</f>
        <v>1.1819</v>
      </c>
    </row>
    <row r="7497" spans="1:6" x14ac:dyDescent="0.25">
      <c r="A7497" t="s">
        <v>5</v>
      </c>
      <c r="B7497" t="s">
        <v>24</v>
      </c>
      <c r="C7497">
        <v>200</v>
      </c>
      <c r="D7497">
        <v>984163282077200</v>
      </c>
      <c r="E7497">
        <v>984163283734200</v>
      </c>
      <c r="F7497">
        <f>(_2_tester_perfomance_after[[#This Row],[post-handle-timestamp]]-_2_tester_perfomance_after[[#This Row],[pre-handle-timestamp]])/1000000</f>
        <v>1.657</v>
      </c>
    </row>
    <row r="7498" spans="1:6" hidden="1" x14ac:dyDescent="0.25">
      <c r="A7498" t="s">
        <v>5</v>
      </c>
      <c r="B7498" t="s">
        <v>8</v>
      </c>
      <c r="C7498">
        <v>200</v>
      </c>
      <c r="D7498">
        <v>984163385513500</v>
      </c>
      <c r="E7498">
        <v>984163386479700</v>
      </c>
      <c r="F7498">
        <f>(_2_tester_perfomance_after[[#This Row],[post-handle-timestamp]]-_2_tester_perfomance_after[[#This Row],[pre-handle-timestamp]])/1000000</f>
        <v>0.96619999999999995</v>
      </c>
    </row>
    <row r="7499" spans="1:6" hidden="1" x14ac:dyDescent="0.25">
      <c r="A7499" t="s">
        <v>5</v>
      </c>
      <c r="B7499" t="s">
        <v>9</v>
      </c>
      <c r="C7499">
        <v>200</v>
      </c>
      <c r="D7499">
        <v>984163387830400</v>
      </c>
      <c r="E7499">
        <v>984163388742800</v>
      </c>
      <c r="F7499">
        <f>(_2_tester_perfomance_after[[#This Row],[post-handle-timestamp]]-_2_tester_perfomance_after[[#This Row],[pre-handle-timestamp]])/1000000</f>
        <v>0.91239999999999999</v>
      </c>
    </row>
    <row r="7500" spans="1:6" hidden="1" x14ac:dyDescent="0.25">
      <c r="A7500" t="s">
        <v>5</v>
      </c>
      <c r="B7500" t="s">
        <v>11</v>
      </c>
      <c r="C7500">
        <v>200</v>
      </c>
      <c r="D7500">
        <v>984163390218000</v>
      </c>
      <c r="E7500">
        <v>984163391139500</v>
      </c>
      <c r="F7500">
        <f>(_2_tester_perfomance_after[[#This Row],[post-handle-timestamp]]-_2_tester_perfomance_after[[#This Row],[pre-handle-timestamp]])/1000000</f>
        <v>0.92149999999999999</v>
      </c>
    </row>
    <row r="7501" spans="1:6" hidden="1" x14ac:dyDescent="0.25">
      <c r="A7501" t="s">
        <v>5</v>
      </c>
      <c r="B7501" t="s">
        <v>12</v>
      </c>
      <c r="C7501">
        <v>200</v>
      </c>
      <c r="D7501">
        <v>984163392317700</v>
      </c>
      <c r="E7501">
        <v>984163393228300</v>
      </c>
      <c r="F7501">
        <f>(_2_tester_perfomance_after[[#This Row],[post-handle-timestamp]]-_2_tester_perfomance_after[[#This Row],[pre-handle-timestamp]])/1000000</f>
        <v>0.91059999999999997</v>
      </c>
    </row>
    <row r="7502" spans="1:6" hidden="1" x14ac:dyDescent="0.25">
      <c r="A7502" t="s">
        <v>5</v>
      </c>
      <c r="B7502" t="s">
        <v>17</v>
      </c>
      <c r="C7502">
        <v>200</v>
      </c>
      <c r="D7502">
        <v>984163394698400</v>
      </c>
      <c r="E7502">
        <v>984163395556500</v>
      </c>
      <c r="F7502">
        <f>(_2_tester_perfomance_after[[#This Row],[post-handle-timestamp]]-_2_tester_perfomance_after[[#This Row],[pre-handle-timestamp]])/1000000</f>
        <v>0.85809999999999997</v>
      </c>
    </row>
    <row r="7503" spans="1:6" hidden="1" x14ac:dyDescent="0.25">
      <c r="A7503" t="s">
        <v>5</v>
      </c>
      <c r="B7503" t="s">
        <v>13</v>
      </c>
      <c r="C7503">
        <v>200</v>
      </c>
      <c r="D7503">
        <v>984163397261600</v>
      </c>
      <c r="E7503">
        <v>984163398076900</v>
      </c>
      <c r="F7503">
        <f>(_2_tester_perfomance_after[[#This Row],[post-handle-timestamp]]-_2_tester_perfomance_after[[#This Row],[pre-handle-timestamp]])/1000000</f>
        <v>0.81530000000000002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984163399227700</v>
      </c>
      <c r="E7504">
        <v>984163400120200</v>
      </c>
      <c r="F7504">
        <f>(_2_tester_perfomance_after[[#This Row],[post-handle-timestamp]]-_2_tester_perfomance_after[[#This Row],[pre-handle-timestamp]])/1000000</f>
        <v>0.89249999999999996</v>
      </c>
    </row>
    <row r="7505" spans="1:6" hidden="1" x14ac:dyDescent="0.25">
      <c r="A7505" t="s">
        <v>5</v>
      </c>
      <c r="B7505" t="s">
        <v>15</v>
      </c>
      <c r="C7505">
        <v>200</v>
      </c>
      <c r="D7505">
        <v>984163401337800</v>
      </c>
      <c r="E7505">
        <v>984163402211000</v>
      </c>
      <c r="F7505">
        <f>(_2_tester_perfomance_after[[#This Row],[post-handle-timestamp]]-_2_tester_perfomance_after[[#This Row],[pre-handle-timestamp]])/1000000</f>
        <v>0.87319999999999998</v>
      </c>
    </row>
    <row r="7506" spans="1:6" hidden="1" x14ac:dyDescent="0.25">
      <c r="A7506" t="s">
        <v>5</v>
      </c>
      <c r="B7506" t="s">
        <v>10</v>
      </c>
      <c r="C7506">
        <v>200</v>
      </c>
      <c r="D7506">
        <v>984163403701200</v>
      </c>
      <c r="E7506">
        <v>984163404528400</v>
      </c>
      <c r="F7506">
        <f>(_2_tester_perfomance_after[[#This Row],[post-handle-timestamp]]-_2_tester_perfomance_after[[#This Row],[pre-handle-timestamp]])/1000000</f>
        <v>0.82720000000000005</v>
      </c>
    </row>
    <row r="7507" spans="1:6" hidden="1" x14ac:dyDescent="0.25">
      <c r="A7507" t="s">
        <v>5</v>
      </c>
      <c r="B7507" t="s">
        <v>16</v>
      </c>
      <c r="C7507">
        <v>200</v>
      </c>
      <c r="D7507">
        <v>984163405661900</v>
      </c>
      <c r="E7507">
        <v>984163406486000</v>
      </c>
      <c r="F7507">
        <f>(_2_tester_perfomance_after[[#This Row],[post-handle-timestamp]]-_2_tester_perfomance_after[[#This Row],[pre-handle-timestamp]])/1000000</f>
        <v>0.82410000000000005</v>
      </c>
    </row>
    <row r="7508" spans="1:6" hidden="1" x14ac:dyDescent="0.25">
      <c r="A7508" t="s">
        <v>5</v>
      </c>
      <c r="B7508" t="s">
        <v>18</v>
      </c>
      <c r="C7508">
        <v>200</v>
      </c>
      <c r="D7508">
        <v>984163407831300</v>
      </c>
      <c r="E7508">
        <v>984163408764000</v>
      </c>
      <c r="F7508">
        <f>(_2_tester_perfomance_after[[#This Row],[post-handle-timestamp]]-_2_tester_perfomance_after[[#This Row],[pre-handle-timestamp]])/1000000</f>
        <v>0.93269999999999997</v>
      </c>
    </row>
    <row r="7509" spans="1:6" hidden="1" x14ac:dyDescent="0.25">
      <c r="A7509" t="s">
        <v>5</v>
      </c>
      <c r="B7509" t="s">
        <v>19</v>
      </c>
      <c r="C7509">
        <v>200</v>
      </c>
      <c r="D7509">
        <v>984163410064900</v>
      </c>
      <c r="E7509">
        <v>984163410864600</v>
      </c>
      <c r="F7509">
        <f>(_2_tester_perfomance_after[[#This Row],[post-handle-timestamp]]-_2_tester_perfomance_after[[#This Row],[pre-handle-timestamp]])/1000000</f>
        <v>0.79969999999999997</v>
      </c>
    </row>
    <row r="7510" spans="1:6" hidden="1" x14ac:dyDescent="0.25">
      <c r="A7510" t="s">
        <v>5</v>
      </c>
      <c r="B7510" t="s">
        <v>20</v>
      </c>
      <c r="C7510">
        <v>200</v>
      </c>
      <c r="D7510">
        <v>984163412310500</v>
      </c>
      <c r="E7510">
        <v>984163413416200</v>
      </c>
      <c r="F7510">
        <f>(_2_tester_perfomance_after[[#This Row],[post-handle-timestamp]]-_2_tester_perfomance_after[[#This Row],[pre-handle-timestamp]])/1000000</f>
        <v>1.1056999999999999</v>
      </c>
    </row>
    <row r="7511" spans="1:6" hidden="1" x14ac:dyDescent="0.25">
      <c r="A7511" t="s">
        <v>5</v>
      </c>
      <c r="B7511" t="s">
        <v>21</v>
      </c>
      <c r="C7511">
        <v>200</v>
      </c>
      <c r="D7511">
        <v>984163419620100</v>
      </c>
      <c r="E7511">
        <v>984163420839100</v>
      </c>
      <c r="F7511">
        <f>(_2_tester_perfomance_after[[#This Row],[post-handle-timestamp]]-_2_tester_perfomance_after[[#This Row],[pre-handle-timestamp]])/1000000</f>
        <v>1.2190000000000001</v>
      </c>
    </row>
    <row r="7512" spans="1:6" x14ac:dyDescent="0.25">
      <c r="A7512" t="s">
        <v>25</v>
      </c>
      <c r="B7512" t="s">
        <v>24</v>
      </c>
      <c r="C7512">
        <v>302</v>
      </c>
      <c r="D7512">
        <v>984163423228800</v>
      </c>
      <c r="E7512">
        <v>984163429276000</v>
      </c>
      <c r="F7512">
        <f>(_2_tester_perfomance_after[[#This Row],[post-handle-timestamp]]-_2_tester_perfomance_after[[#This Row],[pre-handle-timestamp]])/1000000</f>
        <v>6.0472000000000001</v>
      </c>
    </row>
    <row r="7513" spans="1:6" x14ac:dyDescent="0.25">
      <c r="A7513" t="s">
        <v>5</v>
      </c>
      <c r="B7513" t="s">
        <v>6</v>
      </c>
      <c r="C7513">
        <v>302</v>
      </c>
      <c r="D7513">
        <v>984163430587200</v>
      </c>
      <c r="E7513">
        <v>984163432044500</v>
      </c>
      <c r="F7513">
        <f>(_2_tester_perfomance_after[[#This Row],[post-handle-timestamp]]-_2_tester_perfomance_after[[#This Row],[pre-handle-timestamp]])/1000000</f>
        <v>1.4573</v>
      </c>
    </row>
    <row r="7514" spans="1:6" x14ac:dyDescent="0.25">
      <c r="A7514" t="s">
        <v>5</v>
      </c>
      <c r="B7514" t="s">
        <v>7</v>
      </c>
      <c r="C7514">
        <v>200</v>
      </c>
      <c r="D7514">
        <v>984163433159300</v>
      </c>
      <c r="E7514">
        <v>984163434361600</v>
      </c>
      <c r="F7514">
        <f>(_2_tester_perfomance_after[[#This Row],[post-handle-timestamp]]-_2_tester_perfomance_after[[#This Row],[pre-handle-timestamp]])/1000000</f>
        <v>1.2022999999999999</v>
      </c>
    </row>
    <row r="7515" spans="1:6" hidden="1" x14ac:dyDescent="0.25">
      <c r="A7515" t="s">
        <v>5</v>
      </c>
      <c r="B7515" t="s">
        <v>8</v>
      </c>
      <c r="C7515">
        <v>200</v>
      </c>
      <c r="D7515">
        <v>984163516764600</v>
      </c>
      <c r="E7515">
        <v>984163517738100</v>
      </c>
      <c r="F7515">
        <f>(_2_tester_perfomance_after[[#This Row],[post-handle-timestamp]]-_2_tester_perfomance_after[[#This Row],[pre-handle-timestamp]])/1000000</f>
        <v>0.97350000000000003</v>
      </c>
    </row>
    <row r="7516" spans="1:6" hidden="1" x14ac:dyDescent="0.25">
      <c r="A7516" t="s">
        <v>5</v>
      </c>
      <c r="B7516" t="s">
        <v>9</v>
      </c>
      <c r="C7516">
        <v>200</v>
      </c>
      <c r="D7516">
        <v>984163519061700</v>
      </c>
      <c r="E7516">
        <v>984163519925200</v>
      </c>
      <c r="F7516">
        <f>(_2_tester_perfomance_after[[#This Row],[post-handle-timestamp]]-_2_tester_perfomance_after[[#This Row],[pre-handle-timestamp]])/1000000</f>
        <v>0.86350000000000005</v>
      </c>
    </row>
    <row r="7517" spans="1:6" hidden="1" x14ac:dyDescent="0.25">
      <c r="A7517" t="s">
        <v>5</v>
      </c>
      <c r="B7517" t="s">
        <v>11</v>
      </c>
      <c r="C7517">
        <v>200</v>
      </c>
      <c r="D7517">
        <v>984163521233900</v>
      </c>
      <c r="E7517">
        <v>984163521981000</v>
      </c>
      <c r="F7517">
        <f>(_2_tester_perfomance_after[[#This Row],[post-handle-timestamp]]-_2_tester_perfomance_after[[#This Row],[pre-handle-timestamp]])/1000000</f>
        <v>0.74709999999999999</v>
      </c>
    </row>
    <row r="7518" spans="1:6" hidden="1" x14ac:dyDescent="0.25">
      <c r="A7518" t="s">
        <v>5</v>
      </c>
      <c r="B7518" t="s">
        <v>12</v>
      </c>
      <c r="C7518">
        <v>200</v>
      </c>
      <c r="D7518">
        <v>984163523000600</v>
      </c>
      <c r="E7518">
        <v>984163523831900</v>
      </c>
      <c r="F7518">
        <f>(_2_tester_perfomance_after[[#This Row],[post-handle-timestamp]]-_2_tester_perfomance_after[[#This Row],[pre-handle-timestamp]])/1000000</f>
        <v>0.83130000000000004</v>
      </c>
    </row>
    <row r="7519" spans="1:6" hidden="1" x14ac:dyDescent="0.25">
      <c r="A7519" t="s">
        <v>5</v>
      </c>
      <c r="B7519" t="s">
        <v>13</v>
      </c>
      <c r="C7519">
        <v>200</v>
      </c>
      <c r="D7519">
        <v>984163525062200</v>
      </c>
      <c r="E7519">
        <v>984163525880900</v>
      </c>
      <c r="F7519">
        <f>(_2_tester_perfomance_after[[#This Row],[post-handle-timestamp]]-_2_tester_perfomance_after[[#This Row],[pre-handle-timestamp]])/1000000</f>
        <v>0.81869999999999998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984163526975900</v>
      </c>
      <c r="E7520">
        <v>984163527832100</v>
      </c>
      <c r="F7520">
        <f>(_2_tester_perfomance_after[[#This Row],[post-handle-timestamp]]-_2_tester_perfomance_after[[#This Row],[pre-handle-timestamp]])/1000000</f>
        <v>0.85619999999999996</v>
      </c>
    </row>
    <row r="7521" spans="1:6" hidden="1" x14ac:dyDescent="0.25">
      <c r="A7521" t="s">
        <v>5</v>
      </c>
      <c r="B7521" t="s">
        <v>14</v>
      </c>
      <c r="C7521">
        <v>200</v>
      </c>
      <c r="D7521">
        <v>984163528926900</v>
      </c>
      <c r="E7521">
        <v>984163529707500</v>
      </c>
      <c r="F7521">
        <f>(_2_tester_perfomance_after[[#This Row],[post-handle-timestamp]]-_2_tester_perfomance_after[[#This Row],[pre-handle-timestamp]])/1000000</f>
        <v>0.78059999999999996</v>
      </c>
    </row>
    <row r="7522" spans="1:6" hidden="1" x14ac:dyDescent="0.25">
      <c r="A7522" t="s">
        <v>5</v>
      </c>
      <c r="B7522" t="s">
        <v>15</v>
      </c>
      <c r="C7522">
        <v>200</v>
      </c>
      <c r="D7522">
        <v>984163530799300</v>
      </c>
      <c r="E7522">
        <v>984163531783600</v>
      </c>
      <c r="F7522">
        <f>(_2_tester_perfomance_after[[#This Row],[post-handle-timestamp]]-_2_tester_perfomance_after[[#This Row],[pre-handle-timestamp]])/1000000</f>
        <v>0.98429999999999995</v>
      </c>
    </row>
    <row r="7523" spans="1:6" hidden="1" x14ac:dyDescent="0.25">
      <c r="A7523" t="s">
        <v>5</v>
      </c>
      <c r="B7523" t="s">
        <v>10</v>
      </c>
      <c r="C7523">
        <v>200</v>
      </c>
      <c r="D7523">
        <v>984163533458400</v>
      </c>
      <c r="E7523">
        <v>984163534290900</v>
      </c>
      <c r="F7523">
        <f>(_2_tester_perfomance_after[[#This Row],[post-handle-timestamp]]-_2_tester_perfomance_after[[#This Row],[pre-handle-timestamp]])/1000000</f>
        <v>0.83250000000000002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984163535416800</v>
      </c>
      <c r="E7524">
        <v>984163536254400</v>
      </c>
      <c r="F7524">
        <f>(_2_tester_perfomance_after[[#This Row],[post-handle-timestamp]]-_2_tester_perfomance_after[[#This Row],[pre-handle-timestamp]])/1000000</f>
        <v>0.83760000000000001</v>
      </c>
    </row>
    <row r="7525" spans="1:6" hidden="1" x14ac:dyDescent="0.25">
      <c r="A7525" t="s">
        <v>5</v>
      </c>
      <c r="B7525" t="s">
        <v>17</v>
      </c>
      <c r="C7525">
        <v>200</v>
      </c>
      <c r="D7525">
        <v>984163537616300</v>
      </c>
      <c r="E7525">
        <v>984163538414800</v>
      </c>
      <c r="F7525">
        <f>(_2_tester_perfomance_after[[#This Row],[post-handle-timestamp]]-_2_tester_perfomance_after[[#This Row],[pre-handle-timestamp]])/1000000</f>
        <v>0.79849999999999999</v>
      </c>
    </row>
    <row r="7526" spans="1:6" hidden="1" x14ac:dyDescent="0.25">
      <c r="A7526" t="s">
        <v>5</v>
      </c>
      <c r="B7526" t="s">
        <v>19</v>
      </c>
      <c r="C7526">
        <v>200</v>
      </c>
      <c r="D7526">
        <v>984163539986800</v>
      </c>
      <c r="E7526">
        <v>984163540800300</v>
      </c>
      <c r="F7526">
        <f>(_2_tester_perfomance_after[[#This Row],[post-handle-timestamp]]-_2_tester_perfomance_after[[#This Row],[pre-handle-timestamp]])/1000000</f>
        <v>0.8135</v>
      </c>
    </row>
    <row r="7527" spans="1:6" hidden="1" x14ac:dyDescent="0.25">
      <c r="A7527" t="s">
        <v>5</v>
      </c>
      <c r="B7527" t="s">
        <v>20</v>
      </c>
      <c r="C7527">
        <v>200</v>
      </c>
      <c r="D7527">
        <v>984163542125000</v>
      </c>
      <c r="E7527">
        <v>984163543196900</v>
      </c>
      <c r="F7527">
        <f>(_2_tester_perfomance_after[[#This Row],[post-handle-timestamp]]-_2_tester_perfomance_after[[#This Row],[pre-handle-timestamp]])/1000000</f>
        <v>1.0719000000000001</v>
      </c>
    </row>
    <row r="7528" spans="1:6" hidden="1" x14ac:dyDescent="0.25">
      <c r="A7528" t="s">
        <v>5</v>
      </c>
      <c r="B7528" t="s">
        <v>21</v>
      </c>
      <c r="C7528">
        <v>200</v>
      </c>
      <c r="D7528">
        <v>984163548935600</v>
      </c>
      <c r="E7528">
        <v>984163550194400</v>
      </c>
      <c r="F7528">
        <f>(_2_tester_perfomance_after[[#This Row],[post-handle-timestamp]]-_2_tester_perfomance_after[[#This Row],[pre-handle-timestamp]])/1000000</f>
        <v>1.2587999999999999</v>
      </c>
    </row>
    <row r="7529" spans="1:6" x14ac:dyDescent="0.25">
      <c r="A7529" t="s">
        <v>5</v>
      </c>
      <c r="B7529" t="s">
        <v>32</v>
      </c>
      <c r="C7529">
        <v>200</v>
      </c>
      <c r="D7529">
        <v>984163552609200</v>
      </c>
      <c r="E7529">
        <v>984163559738000</v>
      </c>
      <c r="F7529">
        <f>(_2_tester_perfomance_after[[#This Row],[post-handle-timestamp]]-_2_tester_perfomance_after[[#This Row],[pre-handle-timestamp]])/1000000</f>
        <v>7.1288</v>
      </c>
    </row>
    <row r="7530" spans="1:6" hidden="1" x14ac:dyDescent="0.25">
      <c r="A7530" t="s">
        <v>5</v>
      </c>
      <c r="B7530" t="s">
        <v>8</v>
      </c>
      <c r="C7530">
        <v>200</v>
      </c>
      <c r="D7530">
        <v>984163709900100</v>
      </c>
      <c r="E7530">
        <v>984163710853300</v>
      </c>
      <c r="F7530">
        <f>(_2_tester_perfomance_after[[#This Row],[post-handle-timestamp]]-_2_tester_perfomance_after[[#This Row],[pre-handle-timestamp]])/1000000</f>
        <v>0.95320000000000005</v>
      </c>
    </row>
    <row r="7531" spans="1:6" hidden="1" x14ac:dyDescent="0.25">
      <c r="A7531" t="s">
        <v>5</v>
      </c>
      <c r="B7531" t="s">
        <v>9</v>
      </c>
      <c r="C7531">
        <v>200</v>
      </c>
      <c r="D7531">
        <v>984163712192000</v>
      </c>
      <c r="E7531">
        <v>984163713071800</v>
      </c>
      <c r="F7531">
        <f>(_2_tester_perfomance_after[[#This Row],[post-handle-timestamp]]-_2_tester_perfomance_after[[#This Row],[pre-handle-timestamp]])/1000000</f>
        <v>0.87980000000000003</v>
      </c>
    </row>
    <row r="7532" spans="1:6" hidden="1" x14ac:dyDescent="0.25">
      <c r="A7532" t="s">
        <v>5</v>
      </c>
      <c r="B7532" t="s">
        <v>10</v>
      </c>
      <c r="C7532">
        <v>200</v>
      </c>
      <c r="D7532">
        <v>984163714471500</v>
      </c>
      <c r="E7532">
        <v>984163715274800</v>
      </c>
      <c r="F7532">
        <f>(_2_tester_perfomance_after[[#This Row],[post-handle-timestamp]]-_2_tester_perfomance_after[[#This Row],[pre-handle-timestamp]])/1000000</f>
        <v>0.80330000000000001</v>
      </c>
    </row>
    <row r="7533" spans="1:6" hidden="1" x14ac:dyDescent="0.25">
      <c r="A7533" t="s">
        <v>5</v>
      </c>
      <c r="B7533" t="s">
        <v>11</v>
      </c>
      <c r="C7533">
        <v>200</v>
      </c>
      <c r="D7533">
        <v>984163716527600</v>
      </c>
      <c r="E7533">
        <v>984163717395700</v>
      </c>
      <c r="F7533">
        <f>(_2_tester_perfomance_after[[#This Row],[post-handle-timestamp]]-_2_tester_perfomance_after[[#This Row],[pre-handle-timestamp]])/1000000</f>
        <v>0.86809999999999998</v>
      </c>
    </row>
    <row r="7534" spans="1:6" hidden="1" x14ac:dyDescent="0.25">
      <c r="A7534" t="s">
        <v>5</v>
      </c>
      <c r="B7534" t="s">
        <v>12</v>
      </c>
      <c r="C7534">
        <v>200</v>
      </c>
      <c r="D7534">
        <v>984163718716100</v>
      </c>
      <c r="E7534">
        <v>984163719573900</v>
      </c>
      <c r="F7534">
        <f>(_2_tester_perfomance_after[[#This Row],[post-handle-timestamp]]-_2_tester_perfomance_after[[#This Row],[pre-handle-timestamp]])/1000000</f>
        <v>0.85780000000000001</v>
      </c>
    </row>
    <row r="7535" spans="1:6" hidden="1" x14ac:dyDescent="0.25">
      <c r="A7535" t="s">
        <v>5</v>
      </c>
      <c r="B7535" t="s">
        <v>13</v>
      </c>
      <c r="C7535">
        <v>200</v>
      </c>
      <c r="D7535">
        <v>984163720837900</v>
      </c>
      <c r="E7535">
        <v>984163721622700</v>
      </c>
      <c r="F7535">
        <f>(_2_tester_perfomance_after[[#This Row],[post-handle-timestamp]]-_2_tester_perfomance_after[[#This Row],[pre-handle-timestamp]])/1000000</f>
        <v>0.78480000000000005</v>
      </c>
    </row>
    <row r="7536" spans="1:6" hidden="1" x14ac:dyDescent="0.25">
      <c r="A7536" t="s">
        <v>5</v>
      </c>
      <c r="B7536" t="s">
        <v>14</v>
      </c>
      <c r="C7536">
        <v>200</v>
      </c>
      <c r="D7536">
        <v>984163722713700</v>
      </c>
      <c r="E7536">
        <v>984163723534200</v>
      </c>
      <c r="F7536">
        <f>(_2_tester_perfomance_after[[#This Row],[post-handle-timestamp]]-_2_tester_perfomance_after[[#This Row],[pre-handle-timestamp]])/1000000</f>
        <v>0.82050000000000001</v>
      </c>
    </row>
    <row r="7537" spans="1:6" hidden="1" x14ac:dyDescent="0.25">
      <c r="A7537" t="s">
        <v>5</v>
      </c>
      <c r="B7537" t="s">
        <v>15</v>
      </c>
      <c r="C7537">
        <v>200</v>
      </c>
      <c r="D7537">
        <v>984163724659900</v>
      </c>
      <c r="E7537">
        <v>984163725496900</v>
      </c>
      <c r="F7537">
        <f>(_2_tester_perfomance_after[[#This Row],[post-handle-timestamp]]-_2_tester_perfomance_after[[#This Row],[pre-handle-timestamp]])/1000000</f>
        <v>0.83699999999999997</v>
      </c>
    </row>
    <row r="7538" spans="1:6" hidden="1" x14ac:dyDescent="0.25">
      <c r="A7538" t="s">
        <v>5</v>
      </c>
      <c r="B7538" t="s">
        <v>16</v>
      </c>
      <c r="C7538">
        <v>200</v>
      </c>
      <c r="D7538">
        <v>984163727074500</v>
      </c>
      <c r="E7538">
        <v>984163727955800</v>
      </c>
      <c r="F7538">
        <f>(_2_tester_perfomance_after[[#This Row],[post-handle-timestamp]]-_2_tester_perfomance_after[[#This Row],[pre-handle-timestamp]])/1000000</f>
        <v>0.88129999999999997</v>
      </c>
    </row>
    <row r="7539" spans="1:6" hidden="1" x14ac:dyDescent="0.25">
      <c r="A7539" t="s">
        <v>5</v>
      </c>
      <c r="B7539" t="s">
        <v>17</v>
      </c>
      <c r="C7539">
        <v>200</v>
      </c>
      <c r="D7539">
        <v>984163729729000</v>
      </c>
      <c r="E7539">
        <v>984163730615600</v>
      </c>
      <c r="F7539">
        <f>(_2_tester_perfomance_after[[#This Row],[post-handle-timestamp]]-_2_tester_perfomance_after[[#This Row],[pre-handle-timestamp]])/1000000</f>
        <v>0.88660000000000005</v>
      </c>
    </row>
    <row r="7540" spans="1:6" hidden="1" x14ac:dyDescent="0.25">
      <c r="A7540" t="s">
        <v>5</v>
      </c>
      <c r="B7540" t="s">
        <v>18</v>
      </c>
      <c r="C7540">
        <v>200</v>
      </c>
      <c r="D7540">
        <v>984163732302900</v>
      </c>
      <c r="E7540">
        <v>984163733132900</v>
      </c>
      <c r="F7540">
        <f>(_2_tester_perfomance_after[[#This Row],[post-handle-timestamp]]-_2_tester_perfomance_after[[#This Row],[pre-handle-timestamp]])/1000000</f>
        <v>0.83</v>
      </c>
    </row>
    <row r="7541" spans="1:6" hidden="1" x14ac:dyDescent="0.25">
      <c r="A7541" t="s">
        <v>5</v>
      </c>
      <c r="B7541" t="s">
        <v>19</v>
      </c>
      <c r="C7541">
        <v>200</v>
      </c>
      <c r="D7541">
        <v>984163736248200</v>
      </c>
      <c r="E7541">
        <v>984163737195600</v>
      </c>
      <c r="F7541">
        <f>(_2_tester_perfomance_after[[#This Row],[post-handle-timestamp]]-_2_tester_perfomance_after[[#This Row],[pre-handle-timestamp]])/1000000</f>
        <v>0.94740000000000002</v>
      </c>
    </row>
    <row r="7542" spans="1:6" hidden="1" x14ac:dyDescent="0.25">
      <c r="A7542" t="s">
        <v>5</v>
      </c>
      <c r="B7542" t="s">
        <v>20</v>
      </c>
      <c r="C7542">
        <v>200</v>
      </c>
      <c r="D7542">
        <v>984163738658400</v>
      </c>
      <c r="E7542">
        <v>984163739933900</v>
      </c>
      <c r="F7542">
        <f>(_2_tester_perfomance_after[[#This Row],[post-handle-timestamp]]-_2_tester_perfomance_after[[#This Row],[pre-handle-timestamp]])/1000000</f>
        <v>1.2755000000000001</v>
      </c>
    </row>
    <row r="7543" spans="1:6" hidden="1" x14ac:dyDescent="0.25">
      <c r="A7543" t="s">
        <v>5</v>
      </c>
      <c r="B7543" t="s">
        <v>21</v>
      </c>
      <c r="C7543">
        <v>200</v>
      </c>
      <c r="D7543">
        <v>984163745695600</v>
      </c>
      <c r="E7543">
        <v>984163746794700</v>
      </c>
      <c r="F7543">
        <f>(_2_tester_perfomance_after[[#This Row],[post-handle-timestamp]]-_2_tester_perfomance_after[[#This Row],[pre-handle-timestamp]])/1000000</f>
        <v>1.0991</v>
      </c>
    </row>
    <row r="7544" spans="1:6" hidden="1" x14ac:dyDescent="0.25">
      <c r="A7544" t="s">
        <v>5</v>
      </c>
      <c r="B7544" t="s">
        <v>27</v>
      </c>
      <c r="C7544">
        <v>200</v>
      </c>
      <c r="D7544">
        <v>984163749515600</v>
      </c>
      <c r="E7544">
        <v>984163750347400</v>
      </c>
      <c r="F7544">
        <f>(_2_tester_perfomance_after[[#This Row],[post-handle-timestamp]]-_2_tester_perfomance_after[[#This Row],[pre-handle-timestamp]])/1000000</f>
        <v>0.83179999999999998</v>
      </c>
    </row>
    <row r="7545" spans="1:6" x14ac:dyDescent="0.25">
      <c r="A7545" t="s">
        <v>5</v>
      </c>
      <c r="B7545" t="s">
        <v>39</v>
      </c>
      <c r="C7545">
        <v>500</v>
      </c>
      <c r="D7545">
        <v>984163751951500</v>
      </c>
      <c r="E7545">
        <v>984163770206500</v>
      </c>
      <c r="F7545">
        <f>(_2_tester_perfomance_after[[#This Row],[post-handle-timestamp]]-_2_tester_perfomance_after[[#This Row],[pre-handle-timestamp]])/1000000</f>
        <v>18.254999999999999</v>
      </c>
    </row>
    <row r="7546" spans="1:6" hidden="1" x14ac:dyDescent="0.25">
      <c r="A7546" t="s">
        <v>5</v>
      </c>
      <c r="B7546" t="s">
        <v>8</v>
      </c>
      <c r="C7546">
        <v>200</v>
      </c>
      <c r="D7546">
        <v>984163957636700</v>
      </c>
      <c r="E7546">
        <v>984163958719200</v>
      </c>
      <c r="F7546">
        <f>(_2_tester_perfomance_after[[#This Row],[post-handle-timestamp]]-_2_tester_perfomance_after[[#This Row],[pre-handle-timestamp]])/1000000</f>
        <v>1.0825</v>
      </c>
    </row>
    <row r="7547" spans="1:6" hidden="1" x14ac:dyDescent="0.25">
      <c r="A7547" t="s">
        <v>5</v>
      </c>
      <c r="B7547" t="s">
        <v>9</v>
      </c>
      <c r="C7547">
        <v>200</v>
      </c>
      <c r="D7547">
        <v>984163960698700</v>
      </c>
      <c r="E7547">
        <v>984163961872000</v>
      </c>
      <c r="F7547">
        <f>(_2_tester_perfomance_after[[#This Row],[post-handle-timestamp]]-_2_tester_perfomance_after[[#This Row],[pre-handle-timestamp]])/1000000</f>
        <v>1.1733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984163964160500</v>
      </c>
      <c r="E7548">
        <v>984163965510000</v>
      </c>
      <c r="F7548">
        <f>(_2_tester_perfomance_after[[#This Row],[post-handle-timestamp]]-_2_tester_perfomance_after[[#This Row],[pre-handle-timestamp]])/1000000</f>
        <v>1.3494999999999999</v>
      </c>
    </row>
    <row r="7549" spans="1:6" hidden="1" x14ac:dyDescent="0.25">
      <c r="A7549" t="s">
        <v>5</v>
      </c>
      <c r="B7549" t="s">
        <v>12</v>
      </c>
      <c r="C7549">
        <v>200</v>
      </c>
      <c r="D7549">
        <v>984163967326400</v>
      </c>
      <c r="E7549">
        <v>984163968666600</v>
      </c>
      <c r="F7549">
        <f>(_2_tester_perfomance_after[[#This Row],[post-handle-timestamp]]-_2_tester_perfomance_after[[#This Row],[pre-handle-timestamp]])/1000000</f>
        <v>1.3402000000000001</v>
      </c>
    </row>
    <row r="7550" spans="1:6" hidden="1" x14ac:dyDescent="0.25">
      <c r="A7550" t="s">
        <v>5</v>
      </c>
      <c r="B7550" t="s">
        <v>13</v>
      </c>
      <c r="C7550">
        <v>200</v>
      </c>
      <c r="D7550">
        <v>984163970469000</v>
      </c>
      <c r="E7550">
        <v>984163971413900</v>
      </c>
      <c r="F7550">
        <f>(_2_tester_perfomance_after[[#This Row],[post-handle-timestamp]]-_2_tester_perfomance_after[[#This Row],[pre-handle-timestamp]])/1000000</f>
        <v>0.94489999999999996</v>
      </c>
    </row>
    <row r="7551" spans="1:6" hidden="1" x14ac:dyDescent="0.25">
      <c r="A7551" t="s">
        <v>5</v>
      </c>
      <c r="B7551" t="s">
        <v>14</v>
      </c>
      <c r="C7551">
        <v>200</v>
      </c>
      <c r="D7551">
        <v>984163972938500</v>
      </c>
      <c r="E7551">
        <v>984163973849100</v>
      </c>
      <c r="F7551">
        <f>(_2_tester_perfomance_after[[#This Row],[post-handle-timestamp]]-_2_tester_perfomance_after[[#This Row],[pre-handle-timestamp]])/1000000</f>
        <v>0.91059999999999997</v>
      </c>
    </row>
    <row r="7552" spans="1:6" hidden="1" x14ac:dyDescent="0.25">
      <c r="A7552" t="s">
        <v>5</v>
      </c>
      <c r="B7552" t="s">
        <v>15</v>
      </c>
      <c r="C7552">
        <v>200</v>
      </c>
      <c r="D7552">
        <v>984163976677600</v>
      </c>
      <c r="E7552">
        <v>984163978293800</v>
      </c>
      <c r="F7552">
        <f>(_2_tester_perfomance_after[[#This Row],[post-handle-timestamp]]-_2_tester_perfomance_after[[#This Row],[pre-handle-timestamp]])/1000000</f>
        <v>1.6162000000000001</v>
      </c>
    </row>
    <row r="7553" spans="1:6" hidden="1" x14ac:dyDescent="0.25">
      <c r="A7553" t="s">
        <v>5</v>
      </c>
      <c r="B7553" t="s">
        <v>10</v>
      </c>
      <c r="C7553">
        <v>200</v>
      </c>
      <c r="D7553">
        <v>984163980665200</v>
      </c>
      <c r="E7553">
        <v>984163981779300</v>
      </c>
      <c r="F7553">
        <f>(_2_tester_perfomance_after[[#This Row],[post-handle-timestamp]]-_2_tester_perfomance_after[[#This Row],[pre-handle-timestamp]])/1000000</f>
        <v>1.1141000000000001</v>
      </c>
    </row>
    <row r="7554" spans="1:6" hidden="1" x14ac:dyDescent="0.25">
      <c r="A7554" t="s">
        <v>5</v>
      </c>
      <c r="B7554" t="s">
        <v>16</v>
      </c>
      <c r="C7554">
        <v>200</v>
      </c>
      <c r="D7554">
        <v>984163984044700</v>
      </c>
      <c r="E7554">
        <v>984163985322600</v>
      </c>
      <c r="F7554">
        <f>(_2_tester_perfomance_after[[#This Row],[post-handle-timestamp]]-_2_tester_perfomance_after[[#This Row],[pre-handle-timestamp]])/1000000</f>
        <v>1.2779</v>
      </c>
    </row>
    <row r="7555" spans="1:6" hidden="1" x14ac:dyDescent="0.25">
      <c r="A7555" t="s">
        <v>5</v>
      </c>
      <c r="B7555" t="s">
        <v>17</v>
      </c>
      <c r="C7555">
        <v>200</v>
      </c>
      <c r="D7555">
        <v>984163987954500</v>
      </c>
      <c r="E7555">
        <v>984163988919400</v>
      </c>
      <c r="F7555">
        <f>(_2_tester_perfomance_after[[#This Row],[post-handle-timestamp]]-_2_tester_perfomance_after[[#This Row],[pre-handle-timestamp]])/1000000</f>
        <v>0.96489999999999998</v>
      </c>
    </row>
    <row r="7556" spans="1:6" hidden="1" x14ac:dyDescent="0.25">
      <c r="A7556" t="s">
        <v>5</v>
      </c>
      <c r="B7556" t="s">
        <v>18</v>
      </c>
      <c r="C7556">
        <v>200</v>
      </c>
      <c r="D7556">
        <v>984163992046400</v>
      </c>
      <c r="E7556">
        <v>984163993395400</v>
      </c>
      <c r="F7556">
        <f>(_2_tester_perfomance_after[[#This Row],[post-handle-timestamp]]-_2_tester_perfomance_after[[#This Row],[pre-handle-timestamp]])/1000000</f>
        <v>1.349</v>
      </c>
    </row>
    <row r="7557" spans="1:6" hidden="1" x14ac:dyDescent="0.25">
      <c r="A7557" t="s">
        <v>5</v>
      </c>
      <c r="B7557" t="s">
        <v>19</v>
      </c>
      <c r="C7557">
        <v>200</v>
      </c>
      <c r="D7557">
        <v>984163995183400</v>
      </c>
      <c r="E7557">
        <v>984163996190300</v>
      </c>
      <c r="F7557">
        <f>(_2_tester_perfomance_after[[#This Row],[post-handle-timestamp]]-_2_tester_perfomance_after[[#This Row],[pre-handle-timestamp]])/1000000</f>
        <v>1.0068999999999999</v>
      </c>
    </row>
    <row r="7558" spans="1:6" hidden="1" x14ac:dyDescent="0.25">
      <c r="A7558" t="s">
        <v>5</v>
      </c>
      <c r="B7558" t="s">
        <v>20</v>
      </c>
      <c r="C7558">
        <v>200</v>
      </c>
      <c r="D7558">
        <v>984163997774400</v>
      </c>
      <c r="E7558">
        <v>984163999063300</v>
      </c>
      <c r="F7558">
        <f>(_2_tester_perfomance_after[[#This Row],[post-handle-timestamp]]-_2_tester_perfomance_after[[#This Row],[pre-handle-timestamp]])/1000000</f>
        <v>1.2888999999999999</v>
      </c>
    </row>
    <row r="7559" spans="1:6" hidden="1" x14ac:dyDescent="0.25">
      <c r="A7559" t="s">
        <v>5</v>
      </c>
      <c r="B7559" t="s">
        <v>21</v>
      </c>
      <c r="C7559">
        <v>200</v>
      </c>
      <c r="D7559">
        <v>984164006951200</v>
      </c>
      <c r="E7559">
        <v>984164008955000</v>
      </c>
      <c r="F7559">
        <f>(_2_tester_perfomance_after[[#This Row],[post-handle-timestamp]]-_2_tester_perfomance_after[[#This Row],[pre-handle-timestamp]])/1000000</f>
        <v>2.0038</v>
      </c>
    </row>
    <row r="7560" spans="1:6" x14ac:dyDescent="0.25">
      <c r="A7560" t="s">
        <v>5</v>
      </c>
      <c r="B7560" t="s">
        <v>39</v>
      </c>
      <c r="C7560">
        <v>500</v>
      </c>
      <c r="D7560">
        <v>984164012777900</v>
      </c>
      <c r="E7560">
        <v>984164045985400</v>
      </c>
      <c r="F7560">
        <f>(_2_tester_perfomance_after[[#This Row],[post-handle-timestamp]]-_2_tester_perfomance_after[[#This Row],[pre-handle-timestamp]])/1000000</f>
        <v>33.207500000000003</v>
      </c>
    </row>
    <row r="7561" spans="1:6" hidden="1" x14ac:dyDescent="0.25">
      <c r="A7561" t="s">
        <v>5</v>
      </c>
      <c r="B7561" t="s">
        <v>8</v>
      </c>
      <c r="C7561">
        <v>200</v>
      </c>
      <c r="D7561">
        <v>984164201522700</v>
      </c>
      <c r="E7561">
        <v>984164203196900</v>
      </c>
      <c r="F7561">
        <f>(_2_tester_perfomance_after[[#This Row],[post-handle-timestamp]]-_2_tester_perfomance_after[[#This Row],[pre-handle-timestamp]])/1000000</f>
        <v>1.6741999999999999</v>
      </c>
    </row>
    <row r="7562" spans="1:6" hidden="1" x14ac:dyDescent="0.25">
      <c r="A7562" t="s">
        <v>5</v>
      </c>
      <c r="B7562" t="s">
        <v>9</v>
      </c>
      <c r="C7562">
        <v>200</v>
      </c>
      <c r="D7562">
        <v>984164205741500</v>
      </c>
      <c r="E7562">
        <v>984164207264900</v>
      </c>
      <c r="F7562">
        <f>(_2_tester_perfomance_after[[#This Row],[post-handle-timestamp]]-_2_tester_perfomance_after[[#This Row],[pre-handle-timestamp]])/1000000</f>
        <v>1.5234000000000001</v>
      </c>
    </row>
    <row r="7563" spans="1:6" hidden="1" x14ac:dyDescent="0.25">
      <c r="A7563" t="s">
        <v>5</v>
      </c>
      <c r="B7563" t="s">
        <v>11</v>
      </c>
      <c r="C7563">
        <v>200</v>
      </c>
      <c r="D7563">
        <v>984164209344900</v>
      </c>
      <c r="E7563">
        <v>984164210319100</v>
      </c>
      <c r="F7563">
        <f>(_2_tester_perfomance_after[[#This Row],[post-handle-timestamp]]-_2_tester_perfomance_after[[#This Row],[pre-handle-timestamp]])/1000000</f>
        <v>0.97419999999999995</v>
      </c>
    </row>
    <row r="7564" spans="1:6" hidden="1" x14ac:dyDescent="0.25">
      <c r="A7564" t="s">
        <v>5</v>
      </c>
      <c r="B7564" t="s">
        <v>12</v>
      </c>
      <c r="C7564">
        <v>200</v>
      </c>
      <c r="D7564">
        <v>984164211884900</v>
      </c>
      <c r="E7564">
        <v>984164212897800</v>
      </c>
      <c r="F7564">
        <f>(_2_tester_perfomance_after[[#This Row],[post-handle-timestamp]]-_2_tester_perfomance_after[[#This Row],[pre-handle-timestamp]])/1000000</f>
        <v>1.0128999999999999</v>
      </c>
    </row>
    <row r="7565" spans="1:6" hidden="1" x14ac:dyDescent="0.25">
      <c r="A7565" t="s">
        <v>5</v>
      </c>
      <c r="B7565" t="s">
        <v>13</v>
      </c>
      <c r="C7565">
        <v>200</v>
      </c>
      <c r="D7565">
        <v>984164214861700</v>
      </c>
      <c r="E7565">
        <v>984164216210300</v>
      </c>
      <c r="F7565">
        <f>(_2_tester_perfomance_after[[#This Row],[post-handle-timestamp]]-_2_tester_perfomance_after[[#This Row],[pre-handle-timestamp]])/1000000</f>
        <v>1.3486</v>
      </c>
    </row>
    <row r="7566" spans="1:6" hidden="1" x14ac:dyDescent="0.25">
      <c r="A7566" t="s">
        <v>5</v>
      </c>
      <c r="B7566" t="s">
        <v>18</v>
      </c>
      <c r="C7566">
        <v>200</v>
      </c>
      <c r="D7566">
        <v>984164218514300</v>
      </c>
      <c r="E7566">
        <v>984164219885900</v>
      </c>
      <c r="F7566">
        <f>(_2_tester_perfomance_after[[#This Row],[post-handle-timestamp]]-_2_tester_perfomance_after[[#This Row],[pre-handle-timestamp]])/1000000</f>
        <v>1.3715999999999999</v>
      </c>
    </row>
    <row r="7567" spans="1:6" hidden="1" x14ac:dyDescent="0.25">
      <c r="A7567" t="s">
        <v>5</v>
      </c>
      <c r="B7567" t="s">
        <v>14</v>
      </c>
      <c r="C7567">
        <v>200</v>
      </c>
      <c r="D7567">
        <v>984164221584300</v>
      </c>
      <c r="E7567">
        <v>984164222622300</v>
      </c>
      <c r="F7567">
        <f>(_2_tester_perfomance_after[[#This Row],[post-handle-timestamp]]-_2_tester_perfomance_after[[#This Row],[pre-handle-timestamp]])/1000000</f>
        <v>1.038</v>
      </c>
    </row>
    <row r="7568" spans="1:6" hidden="1" x14ac:dyDescent="0.25">
      <c r="A7568" t="s">
        <v>5</v>
      </c>
      <c r="B7568" t="s">
        <v>15</v>
      </c>
      <c r="C7568">
        <v>200</v>
      </c>
      <c r="D7568">
        <v>984164224197600</v>
      </c>
      <c r="E7568">
        <v>984164225284300</v>
      </c>
      <c r="F7568">
        <f>(_2_tester_perfomance_after[[#This Row],[post-handle-timestamp]]-_2_tester_perfomance_after[[#This Row],[pre-handle-timestamp]])/1000000</f>
        <v>1.0867</v>
      </c>
    </row>
    <row r="7569" spans="1:6" hidden="1" x14ac:dyDescent="0.25">
      <c r="A7569" t="s">
        <v>5</v>
      </c>
      <c r="B7569" t="s">
        <v>10</v>
      </c>
      <c r="C7569">
        <v>200</v>
      </c>
      <c r="D7569">
        <v>984164227181800</v>
      </c>
      <c r="E7569">
        <v>984164228295300</v>
      </c>
      <c r="F7569">
        <f>(_2_tester_perfomance_after[[#This Row],[post-handle-timestamp]]-_2_tester_perfomance_after[[#This Row],[pre-handle-timestamp]])/1000000</f>
        <v>1.1134999999999999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984164230141600</v>
      </c>
      <c r="E7570">
        <v>984164231776500</v>
      </c>
      <c r="F7570">
        <f>(_2_tester_perfomance_after[[#This Row],[post-handle-timestamp]]-_2_tester_perfomance_after[[#This Row],[pre-handle-timestamp]])/1000000</f>
        <v>1.6349</v>
      </c>
    </row>
    <row r="7571" spans="1:6" hidden="1" x14ac:dyDescent="0.25">
      <c r="A7571" t="s">
        <v>5</v>
      </c>
      <c r="B7571" t="s">
        <v>17</v>
      </c>
      <c r="C7571">
        <v>200</v>
      </c>
      <c r="D7571">
        <v>984164234233400</v>
      </c>
      <c r="E7571">
        <v>984164235391800</v>
      </c>
      <c r="F7571">
        <f>(_2_tester_perfomance_after[[#This Row],[post-handle-timestamp]]-_2_tester_perfomance_after[[#This Row],[pre-handle-timestamp]])/1000000</f>
        <v>1.1584000000000001</v>
      </c>
    </row>
    <row r="7572" spans="1:6" hidden="1" x14ac:dyDescent="0.25">
      <c r="A7572" t="s">
        <v>5</v>
      </c>
      <c r="B7572" t="s">
        <v>19</v>
      </c>
      <c r="C7572">
        <v>200</v>
      </c>
      <c r="D7572">
        <v>984164237562000</v>
      </c>
      <c r="E7572">
        <v>984164238553200</v>
      </c>
      <c r="F7572">
        <f>(_2_tester_perfomance_after[[#This Row],[post-handle-timestamp]]-_2_tester_perfomance_after[[#This Row],[pre-handle-timestamp]])/1000000</f>
        <v>0.99119999999999997</v>
      </c>
    </row>
    <row r="7573" spans="1:6" hidden="1" x14ac:dyDescent="0.25">
      <c r="A7573" t="s">
        <v>5</v>
      </c>
      <c r="B7573" t="s">
        <v>20</v>
      </c>
      <c r="C7573">
        <v>200</v>
      </c>
      <c r="D7573">
        <v>984164240171900</v>
      </c>
      <c r="E7573">
        <v>984164241502900</v>
      </c>
      <c r="F7573">
        <f>(_2_tester_perfomance_after[[#This Row],[post-handle-timestamp]]-_2_tester_perfomance_after[[#This Row],[pre-handle-timestamp]])/1000000</f>
        <v>1.331</v>
      </c>
    </row>
    <row r="7574" spans="1:6" hidden="1" x14ac:dyDescent="0.25">
      <c r="A7574" t="s">
        <v>5</v>
      </c>
      <c r="B7574" t="s">
        <v>21</v>
      </c>
      <c r="C7574">
        <v>200</v>
      </c>
      <c r="D7574">
        <v>984164247846700</v>
      </c>
      <c r="E7574">
        <v>984164249416400</v>
      </c>
      <c r="F7574">
        <f>(_2_tester_perfomance_after[[#This Row],[post-handle-timestamp]]-_2_tester_perfomance_after[[#This Row],[pre-handle-timestamp]])/1000000</f>
        <v>1.5697000000000001</v>
      </c>
    </row>
    <row r="7575" spans="1:6" x14ac:dyDescent="0.25">
      <c r="A7575" t="s">
        <v>5</v>
      </c>
      <c r="B7575" t="s">
        <v>39</v>
      </c>
      <c r="C7575">
        <v>500</v>
      </c>
      <c r="D7575">
        <v>984164253249100</v>
      </c>
      <c r="E7575">
        <v>984164274102600</v>
      </c>
      <c r="F7575">
        <f>(_2_tester_perfomance_after[[#This Row],[post-handle-timestamp]]-_2_tester_perfomance_after[[#This Row],[pre-handle-timestamp]])/1000000</f>
        <v>20.8535</v>
      </c>
    </row>
    <row r="7576" spans="1:6" hidden="1" x14ac:dyDescent="0.25">
      <c r="A7576" t="s">
        <v>5</v>
      </c>
      <c r="B7576" t="s">
        <v>8</v>
      </c>
      <c r="C7576">
        <v>200</v>
      </c>
      <c r="D7576">
        <v>984164430947900</v>
      </c>
      <c r="E7576">
        <v>984164432238900</v>
      </c>
      <c r="F7576">
        <f>(_2_tester_perfomance_after[[#This Row],[post-handle-timestamp]]-_2_tester_perfomance_after[[#This Row],[pre-handle-timestamp]])/1000000</f>
        <v>1.2909999999999999</v>
      </c>
    </row>
    <row r="7577" spans="1:6" hidden="1" x14ac:dyDescent="0.25">
      <c r="A7577" t="s">
        <v>5</v>
      </c>
      <c r="B7577" t="s">
        <v>9</v>
      </c>
      <c r="C7577">
        <v>200</v>
      </c>
      <c r="D7577">
        <v>984164434081200</v>
      </c>
      <c r="E7577">
        <v>984164435198100</v>
      </c>
      <c r="F7577">
        <f>(_2_tester_perfomance_after[[#This Row],[post-handle-timestamp]]-_2_tester_perfomance_after[[#This Row],[pre-handle-timestamp]])/1000000</f>
        <v>1.1169</v>
      </c>
    </row>
    <row r="7578" spans="1:6" hidden="1" x14ac:dyDescent="0.25">
      <c r="A7578" t="s">
        <v>5</v>
      </c>
      <c r="B7578" t="s">
        <v>11</v>
      </c>
      <c r="C7578">
        <v>200</v>
      </c>
      <c r="D7578">
        <v>984164437952200</v>
      </c>
      <c r="E7578">
        <v>984164439248500</v>
      </c>
      <c r="F7578">
        <f>(_2_tester_perfomance_after[[#This Row],[post-handle-timestamp]]-_2_tester_perfomance_after[[#This Row],[pre-handle-timestamp]])/1000000</f>
        <v>1.2963</v>
      </c>
    </row>
    <row r="7579" spans="1:6" hidden="1" x14ac:dyDescent="0.25">
      <c r="A7579" t="s">
        <v>5</v>
      </c>
      <c r="B7579" t="s">
        <v>12</v>
      </c>
      <c r="C7579">
        <v>200</v>
      </c>
      <c r="D7579">
        <v>984164441209200</v>
      </c>
      <c r="E7579">
        <v>984164442277500</v>
      </c>
      <c r="F7579">
        <f>(_2_tester_perfomance_after[[#This Row],[post-handle-timestamp]]-_2_tester_perfomance_after[[#This Row],[pre-handle-timestamp]])/1000000</f>
        <v>1.0683</v>
      </c>
    </row>
    <row r="7580" spans="1:6" hidden="1" x14ac:dyDescent="0.25">
      <c r="A7580" t="s">
        <v>5</v>
      </c>
      <c r="B7580" t="s">
        <v>13</v>
      </c>
      <c r="C7580">
        <v>200</v>
      </c>
      <c r="D7580">
        <v>984164443820100</v>
      </c>
      <c r="E7580">
        <v>984164444800000</v>
      </c>
      <c r="F7580">
        <f>(_2_tester_perfomance_after[[#This Row],[post-handle-timestamp]]-_2_tester_perfomance_after[[#This Row],[pre-handle-timestamp]])/1000000</f>
        <v>0.97989999999999999</v>
      </c>
    </row>
    <row r="7581" spans="1:6" hidden="1" x14ac:dyDescent="0.25">
      <c r="A7581" t="s">
        <v>5</v>
      </c>
      <c r="B7581" t="s">
        <v>14</v>
      </c>
      <c r="C7581">
        <v>200</v>
      </c>
      <c r="D7581">
        <v>984164446354400</v>
      </c>
      <c r="E7581">
        <v>984164447521800</v>
      </c>
      <c r="F7581">
        <f>(_2_tester_perfomance_after[[#This Row],[post-handle-timestamp]]-_2_tester_perfomance_after[[#This Row],[pre-handle-timestamp]])/1000000</f>
        <v>1.1674</v>
      </c>
    </row>
    <row r="7582" spans="1:6" hidden="1" x14ac:dyDescent="0.25">
      <c r="A7582" t="s">
        <v>5</v>
      </c>
      <c r="B7582" t="s">
        <v>15</v>
      </c>
      <c r="C7582">
        <v>200</v>
      </c>
      <c r="D7582">
        <v>984164449392200</v>
      </c>
      <c r="E7582">
        <v>984164451771600</v>
      </c>
      <c r="F7582">
        <f>(_2_tester_perfomance_after[[#This Row],[post-handle-timestamp]]-_2_tester_perfomance_after[[#This Row],[pre-handle-timestamp]])/1000000</f>
        <v>2.3794</v>
      </c>
    </row>
    <row r="7583" spans="1:6" hidden="1" x14ac:dyDescent="0.25">
      <c r="A7583" t="s">
        <v>5</v>
      </c>
      <c r="B7583" t="s">
        <v>10</v>
      </c>
      <c r="C7583">
        <v>200</v>
      </c>
      <c r="D7583">
        <v>984164458183700</v>
      </c>
      <c r="E7583">
        <v>984164459894400</v>
      </c>
      <c r="F7583">
        <f>(_2_tester_perfomance_after[[#This Row],[post-handle-timestamp]]-_2_tester_perfomance_after[[#This Row],[pre-handle-timestamp]])/1000000</f>
        <v>1.7107000000000001</v>
      </c>
    </row>
    <row r="7584" spans="1:6" hidden="1" x14ac:dyDescent="0.25">
      <c r="A7584" t="s">
        <v>5</v>
      </c>
      <c r="B7584" t="s">
        <v>16</v>
      </c>
      <c r="C7584">
        <v>200</v>
      </c>
      <c r="D7584">
        <v>984164462459500</v>
      </c>
      <c r="E7584">
        <v>984164464291500</v>
      </c>
      <c r="F7584">
        <f>(_2_tester_perfomance_after[[#This Row],[post-handle-timestamp]]-_2_tester_perfomance_after[[#This Row],[pre-handle-timestamp]])/1000000</f>
        <v>1.8320000000000001</v>
      </c>
    </row>
    <row r="7585" spans="1:6" hidden="1" x14ac:dyDescent="0.25">
      <c r="A7585" t="s">
        <v>5</v>
      </c>
      <c r="B7585" t="s">
        <v>17</v>
      </c>
      <c r="C7585">
        <v>200</v>
      </c>
      <c r="D7585">
        <v>984164467002500</v>
      </c>
      <c r="E7585">
        <v>984164468563500</v>
      </c>
      <c r="F7585">
        <f>(_2_tester_perfomance_after[[#This Row],[post-handle-timestamp]]-_2_tester_perfomance_after[[#This Row],[pre-handle-timestamp]])/1000000</f>
        <v>1.5609999999999999</v>
      </c>
    </row>
    <row r="7586" spans="1:6" hidden="1" x14ac:dyDescent="0.25">
      <c r="A7586" t="s">
        <v>5</v>
      </c>
      <c r="B7586" t="s">
        <v>18</v>
      </c>
      <c r="C7586">
        <v>200</v>
      </c>
      <c r="D7586">
        <v>984164471298400</v>
      </c>
      <c r="E7586">
        <v>984164472516800</v>
      </c>
      <c r="F7586">
        <f>(_2_tester_perfomance_after[[#This Row],[post-handle-timestamp]]-_2_tester_perfomance_after[[#This Row],[pre-handle-timestamp]])/1000000</f>
        <v>1.2183999999999999</v>
      </c>
    </row>
    <row r="7587" spans="1:6" hidden="1" x14ac:dyDescent="0.25">
      <c r="A7587" t="s">
        <v>5</v>
      </c>
      <c r="B7587" t="s">
        <v>19</v>
      </c>
      <c r="C7587">
        <v>200</v>
      </c>
      <c r="D7587">
        <v>984164474077600</v>
      </c>
      <c r="E7587">
        <v>984164475004300</v>
      </c>
      <c r="F7587">
        <f>(_2_tester_perfomance_after[[#This Row],[post-handle-timestamp]]-_2_tester_perfomance_after[[#This Row],[pre-handle-timestamp]])/1000000</f>
        <v>0.92669999999999997</v>
      </c>
    </row>
    <row r="7588" spans="1:6" hidden="1" x14ac:dyDescent="0.25">
      <c r="A7588" t="s">
        <v>5</v>
      </c>
      <c r="B7588" t="s">
        <v>20</v>
      </c>
      <c r="C7588">
        <v>200</v>
      </c>
      <c r="D7588">
        <v>984164476476900</v>
      </c>
      <c r="E7588">
        <v>984164477845400</v>
      </c>
      <c r="F7588">
        <f>(_2_tester_perfomance_after[[#This Row],[post-handle-timestamp]]-_2_tester_perfomance_after[[#This Row],[pre-handle-timestamp]])/1000000</f>
        <v>1.3685</v>
      </c>
    </row>
    <row r="7589" spans="1:6" hidden="1" x14ac:dyDescent="0.25">
      <c r="A7589" t="s">
        <v>5</v>
      </c>
      <c r="B7589" t="s">
        <v>21</v>
      </c>
      <c r="C7589">
        <v>200</v>
      </c>
      <c r="D7589">
        <v>984164485228400</v>
      </c>
      <c r="E7589">
        <v>984164486750000</v>
      </c>
      <c r="F7589">
        <f>(_2_tester_perfomance_after[[#This Row],[post-handle-timestamp]]-_2_tester_perfomance_after[[#This Row],[pre-handle-timestamp]])/1000000</f>
        <v>1.5216000000000001</v>
      </c>
    </row>
    <row r="7590" spans="1:6" x14ac:dyDescent="0.25">
      <c r="A7590" t="s">
        <v>5</v>
      </c>
      <c r="B7590" t="s">
        <v>39</v>
      </c>
      <c r="C7590">
        <v>500</v>
      </c>
      <c r="D7590">
        <v>984164489713300</v>
      </c>
      <c r="E7590">
        <v>984164511195500</v>
      </c>
      <c r="F7590">
        <f>(_2_tester_perfomance_after[[#This Row],[post-handle-timestamp]]-_2_tester_perfomance_after[[#This Row],[pre-handle-timestamp]])/1000000</f>
        <v>21.482199999999999</v>
      </c>
    </row>
    <row r="7591" spans="1:6" hidden="1" x14ac:dyDescent="0.25">
      <c r="A7591" t="s">
        <v>5</v>
      </c>
      <c r="B7591" t="s">
        <v>8</v>
      </c>
      <c r="C7591">
        <v>200</v>
      </c>
      <c r="D7591">
        <v>984164629240000</v>
      </c>
      <c r="E7591">
        <v>984164630313300</v>
      </c>
      <c r="F7591">
        <f>(_2_tester_perfomance_after[[#This Row],[post-handle-timestamp]]-_2_tester_perfomance_after[[#This Row],[pre-handle-timestamp]])/1000000</f>
        <v>1.0732999999999999</v>
      </c>
    </row>
    <row r="7592" spans="1:6" hidden="1" x14ac:dyDescent="0.25">
      <c r="A7592" t="s">
        <v>5</v>
      </c>
      <c r="B7592" t="s">
        <v>9</v>
      </c>
      <c r="C7592">
        <v>200</v>
      </c>
      <c r="D7592">
        <v>984164631842100</v>
      </c>
      <c r="E7592">
        <v>984164632826800</v>
      </c>
      <c r="F7592">
        <f>(_2_tester_perfomance_after[[#This Row],[post-handle-timestamp]]-_2_tester_perfomance_after[[#This Row],[pre-handle-timestamp]])/1000000</f>
        <v>0.98470000000000002</v>
      </c>
    </row>
    <row r="7593" spans="1:6" hidden="1" x14ac:dyDescent="0.25">
      <c r="A7593" t="s">
        <v>5</v>
      </c>
      <c r="B7593" t="s">
        <v>11</v>
      </c>
      <c r="C7593">
        <v>200</v>
      </c>
      <c r="D7593">
        <v>984164634767800</v>
      </c>
      <c r="E7593">
        <v>984164635707800</v>
      </c>
      <c r="F7593">
        <f>(_2_tester_perfomance_after[[#This Row],[post-handle-timestamp]]-_2_tester_perfomance_after[[#This Row],[pre-handle-timestamp]])/1000000</f>
        <v>0.94</v>
      </c>
    </row>
    <row r="7594" spans="1:6" hidden="1" x14ac:dyDescent="0.25">
      <c r="A7594" t="s">
        <v>5</v>
      </c>
      <c r="B7594" t="s">
        <v>16</v>
      </c>
      <c r="C7594">
        <v>200</v>
      </c>
      <c r="D7594">
        <v>984164637079400</v>
      </c>
      <c r="E7594">
        <v>984164638005100</v>
      </c>
      <c r="F7594">
        <f>(_2_tester_perfomance_after[[#This Row],[post-handle-timestamp]]-_2_tester_perfomance_after[[#This Row],[pre-handle-timestamp]])/1000000</f>
        <v>0.92569999999999997</v>
      </c>
    </row>
    <row r="7595" spans="1:6" hidden="1" x14ac:dyDescent="0.25">
      <c r="A7595" t="s">
        <v>5</v>
      </c>
      <c r="B7595" t="s">
        <v>12</v>
      </c>
      <c r="C7595">
        <v>200</v>
      </c>
      <c r="D7595">
        <v>984164639523400</v>
      </c>
      <c r="E7595">
        <v>984164640393000</v>
      </c>
      <c r="F7595">
        <f>(_2_tester_perfomance_after[[#This Row],[post-handle-timestamp]]-_2_tester_perfomance_after[[#This Row],[pre-handle-timestamp]])/1000000</f>
        <v>0.86960000000000004</v>
      </c>
    </row>
    <row r="7596" spans="1:6" hidden="1" x14ac:dyDescent="0.25">
      <c r="A7596" t="s">
        <v>5</v>
      </c>
      <c r="B7596" t="s">
        <v>13</v>
      </c>
      <c r="C7596">
        <v>200</v>
      </c>
      <c r="D7596">
        <v>984164641629200</v>
      </c>
      <c r="E7596">
        <v>984164642483000</v>
      </c>
      <c r="F7596">
        <f>(_2_tester_perfomance_after[[#This Row],[post-handle-timestamp]]-_2_tester_perfomance_after[[#This Row],[pre-handle-timestamp]])/1000000</f>
        <v>0.8538</v>
      </c>
    </row>
    <row r="7597" spans="1:6" hidden="1" x14ac:dyDescent="0.25">
      <c r="A7597" t="s">
        <v>5</v>
      </c>
      <c r="B7597" t="s">
        <v>14</v>
      </c>
      <c r="C7597">
        <v>200</v>
      </c>
      <c r="D7597">
        <v>984164643565500</v>
      </c>
      <c r="E7597">
        <v>984164644457800</v>
      </c>
      <c r="F7597">
        <f>(_2_tester_perfomance_after[[#This Row],[post-handle-timestamp]]-_2_tester_perfomance_after[[#This Row],[pre-handle-timestamp]])/1000000</f>
        <v>0.89229999999999998</v>
      </c>
    </row>
    <row r="7598" spans="1:6" hidden="1" x14ac:dyDescent="0.25">
      <c r="A7598" t="s">
        <v>5</v>
      </c>
      <c r="B7598" t="s">
        <v>15</v>
      </c>
      <c r="C7598">
        <v>200</v>
      </c>
      <c r="D7598">
        <v>984164645660800</v>
      </c>
      <c r="E7598">
        <v>984164646621300</v>
      </c>
      <c r="F7598">
        <f>(_2_tester_perfomance_after[[#This Row],[post-handle-timestamp]]-_2_tester_perfomance_after[[#This Row],[pre-handle-timestamp]])/1000000</f>
        <v>0.96050000000000002</v>
      </c>
    </row>
    <row r="7599" spans="1:6" hidden="1" x14ac:dyDescent="0.25">
      <c r="A7599" t="s">
        <v>5</v>
      </c>
      <c r="B7599" t="s">
        <v>10</v>
      </c>
      <c r="C7599">
        <v>200</v>
      </c>
      <c r="D7599">
        <v>984164648320300</v>
      </c>
      <c r="E7599">
        <v>984164649220300</v>
      </c>
      <c r="F7599">
        <f>(_2_tester_perfomance_after[[#This Row],[post-handle-timestamp]]-_2_tester_perfomance_after[[#This Row],[pre-handle-timestamp]])/1000000</f>
        <v>0.9</v>
      </c>
    </row>
    <row r="7600" spans="1:6" hidden="1" x14ac:dyDescent="0.25">
      <c r="A7600" t="s">
        <v>5</v>
      </c>
      <c r="B7600" t="s">
        <v>17</v>
      </c>
      <c r="C7600">
        <v>200</v>
      </c>
      <c r="D7600">
        <v>984164650447000</v>
      </c>
      <c r="E7600">
        <v>984164651428700</v>
      </c>
      <c r="F7600">
        <f>(_2_tester_perfomance_after[[#This Row],[post-handle-timestamp]]-_2_tester_perfomance_after[[#This Row],[pre-handle-timestamp]])/1000000</f>
        <v>0.98170000000000002</v>
      </c>
    </row>
    <row r="7601" spans="1:6" hidden="1" x14ac:dyDescent="0.25">
      <c r="A7601" t="s">
        <v>5</v>
      </c>
      <c r="B7601" t="s">
        <v>18</v>
      </c>
      <c r="C7601">
        <v>200</v>
      </c>
      <c r="D7601">
        <v>984164653197600</v>
      </c>
      <c r="E7601">
        <v>984164654050500</v>
      </c>
      <c r="F7601">
        <f>(_2_tester_perfomance_after[[#This Row],[post-handle-timestamp]]-_2_tester_perfomance_after[[#This Row],[pre-handle-timestamp]])/1000000</f>
        <v>0.85289999999999999</v>
      </c>
    </row>
    <row r="7602" spans="1:6" hidden="1" x14ac:dyDescent="0.25">
      <c r="A7602" t="s">
        <v>5</v>
      </c>
      <c r="B7602" t="s">
        <v>19</v>
      </c>
      <c r="C7602">
        <v>200</v>
      </c>
      <c r="D7602">
        <v>984164655213000</v>
      </c>
      <c r="E7602">
        <v>984164656085000</v>
      </c>
      <c r="F7602">
        <f>(_2_tester_perfomance_after[[#This Row],[post-handle-timestamp]]-_2_tester_perfomance_after[[#This Row],[pre-handle-timestamp]])/1000000</f>
        <v>0.872</v>
      </c>
    </row>
    <row r="7603" spans="1:6" hidden="1" x14ac:dyDescent="0.25">
      <c r="A7603" t="s">
        <v>5</v>
      </c>
      <c r="B7603" t="s">
        <v>20</v>
      </c>
      <c r="C7603">
        <v>200</v>
      </c>
      <c r="D7603">
        <v>984164657256500</v>
      </c>
      <c r="E7603">
        <v>984164658436000</v>
      </c>
      <c r="F7603">
        <f>(_2_tester_perfomance_after[[#This Row],[post-handle-timestamp]]-_2_tester_perfomance_after[[#This Row],[pre-handle-timestamp]])/1000000</f>
        <v>1.1795</v>
      </c>
    </row>
    <row r="7604" spans="1:6" hidden="1" x14ac:dyDescent="0.25">
      <c r="A7604" t="s">
        <v>5</v>
      </c>
      <c r="B7604" t="s">
        <v>21</v>
      </c>
      <c r="C7604">
        <v>200</v>
      </c>
      <c r="D7604">
        <v>984164665152500</v>
      </c>
      <c r="E7604">
        <v>984164666614500</v>
      </c>
      <c r="F7604">
        <f>(_2_tester_perfomance_after[[#This Row],[post-handle-timestamp]]-_2_tester_perfomance_after[[#This Row],[pre-handle-timestamp]])/1000000</f>
        <v>1.462</v>
      </c>
    </row>
    <row r="7605" spans="1:6" x14ac:dyDescent="0.25">
      <c r="A7605" t="s">
        <v>5</v>
      </c>
      <c r="B7605" t="s">
        <v>39</v>
      </c>
      <c r="C7605">
        <v>500</v>
      </c>
      <c r="D7605">
        <v>984164669094400</v>
      </c>
      <c r="E7605">
        <v>984164692353400</v>
      </c>
      <c r="F7605">
        <f>(_2_tester_perfomance_after[[#This Row],[post-handle-timestamp]]-_2_tester_perfomance_after[[#This Row],[pre-handle-timestamp]])/1000000</f>
        <v>23.259</v>
      </c>
    </row>
    <row r="7606" spans="1:6" hidden="1" x14ac:dyDescent="0.25">
      <c r="A7606" t="s">
        <v>5</v>
      </c>
      <c r="B7606" t="s">
        <v>8</v>
      </c>
      <c r="C7606">
        <v>200</v>
      </c>
      <c r="D7606">
        <v>984164783836200</v>
      </c>
      <c r="E7606">
        <v>984164784910500</v>
      </c>
      <c r="F7606">
        <f>(_2_tester_perfomance_after[[#This Row],[post-handle-timestamp]]-_2_tester_perfomance_after[[#This Row],[pre-handle-timestamp]])/1000000</f>
        <v>1.0743</v>
      </c>
    </row>
    <row r="7607" spans="1:6" hidden="1" x14ac:dyDescent="0.25">
      <c r="A7607" t="s">
        <v>5</v>
      </c>
      <c r="B7607" t="s">
        <v>15</v>
      </c>
      <c r="C7607">
        <v>200</v>
      </c>
      <c r="D7607">
        <v>984164786509300</v>
      </c>
      <c r="E7607">
        <v>984164787432900</v>
      </c>
      <c r="F7607">
        <f>(_2_tester_perfomance_after[[#This Row],[post-handle-timestamp]]-_2_tester_perfomance_after[[#This Row],[pre-handle-timestamp]])/1000000</f>
        <v>0.92359999999999998</v>
      </c>
    </row>
    <row r="7608" spans="1:6" hidden="1" x14ac:dyDescent="0.25">
      <c r="A7608" t="s">
        <v>5</v>
      </c>
      <c r="B7608" t="s">
        <v>9</v>
      </c>
      <c r="C7608">
        <v>200</v>
      </c>
      <c r="D7608">
        <v>984164789180800</v>
      </c>
      <c r="E7608">
        <v>984164790102900</v>
      </c>
      <c r="F7608">
        <f>(_2_tester_perfomance_after[[#This Row],[post-handle-timestamp]]-_2_tester_perfomance_after[[#This Row],[pre-handle-timestamp]])/1000000</f>
        <v>0.92210000000000003</v>
      </c>
    </row>
    <row r="7609" spans="1:6" hidden="1" x14ac:dyDescent="0.25">
      <c r="A7609" t="s">
        <v>5</v>
      </c>
      <c r="B7609" t="s">
        <v>16</v>
      </c>
      <c r="C7609">
        <v>200</v>
      </c>
      <c r="D7609">
        <v>984164791700100</v>
      </c>
      <c r="E7609">
        <v>984164792568900</v>
      </c>
      <c r="F7609">
        <f>(_2_tester_perfomance_after[[#This Row],[post-handle-timestamp]]-_2_tester_perfomance_after[[#This Row],[pre-handle-timestamp]])/1000000</f>
        <v>0.86880000000000002</v>
      </c>
    </row>
    <row r="7610" spans="1:6" hidden="1" x14ac:dyDescent="0.25">
      <c r="A7610" t="s">
        <v>5</v>
      </c>
      <c r="B7610" t="s">
        <v>17</v>
      </c>
      <c r="C7610">
        <v>200</v>
      </c>
      <c r="D7610">
        <v>984164794222900</v>
      </c>
      <c r="E7610">
        <v>984164795087800</v>
      </c>
      <c r="F7610">
        <f>(_2_tester_perfomance_after[[#This Row],[post-handle-timestamp]]-_2_tester_perfomance_after[[#This Row],[pre-handle-timestamp]])/1000000</f>
        <v>0.8649</v>
      </c>
    </row>
    <row r="7611" spans="1:6" hidden="1" x14ac:dyDescent="0.25">
      <c r="A7611" t="s">
        <v>5</v>
      </c>
      <c r="B7611" t="s">
        <v>11</v>
      </c>
      <c r="C7611">
        <v>200</v>
      </c>
      <c r="D7611">
        <v>984164796807500</v>
      </c>
      <c r="E7611">
        <v>984164797629000</v>
      </c>
      <c r="F7611">
        <f>(_2_tester_perfomance_after[[#This Row],[post-handle-timestamp]]-_2_tester_perfomance_after[[#This Row],[pre-handle-timestamp]])/1000000</f>
        <v>0.82150000000000001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984164798901000</v>
      </c>
      <c r="E7612">
        <v>984164799764600</v>
      </c>
      <c r="F7612">
        <f>(_2_tester_perfomance_after[[#This Row],[post-handle-timestamp]]-_2_tester_perfomance_after[[#This Row],[pre-handle-timestamp]])/1000000</f>
        <v>0.86360000000000003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984164801593200</v>
      </c>
      <c r="E7613">
        <v>984164803010800</v>
      </c>
      <c r="F7613">
        <f>(_2_tester_perfomance_after[[#This Row],[post-handle-timestamp]]-_2_tester_perfomance_after[[#This Row],[pre-handle-timestamp]])/1000000</f>
        <v>1.4176</v>
      </c>
    </row>
    <row r="7614" spans="1:6" hidden="1" x14ac:dyDescent="0.25">
      <c r="A7614" t="s">
        <v>5</v>
      </c>
      <c r="B7614" t="s">
        <v>14</v>
      </c>
      <c r="C7614">
        <v>200</v>
      </c>
      <c r="D7614">
        <v>984164804631800</v>
      </c>
      <c r="E7614">
        <v>984164805504500</v>
      </c>
      <c r="F7614">
        <f>(_2_tester_perfomance_after[[#This Row],[post-handle-timestamp]]-_2_tester_perfomance_after[[#This Row],[pre-handle-timestamp]])/1000000</f>
        <v>0.87270000000000003</v>
      </c>
    </row>
    <row r="7615" spans="1:6" hidden="1" x14ac:dyDescent="0.25">
      <c r="A7615" t="s">
        <v>5</v>
      </c>
      <c r="B7615" t="s">
        <v>10</v>
      </c>
      <c r="C7615">
        <v>200</v>
      </c>
      <c r="D7615">
        <v>984164806773500</v>
      </c>
      <c r="E7615">
        <v>984164807585600</v>
      </c>
      <c r="F7615">
        <f>(_2_tester_perfomance_after[[#This Row],[post-handle-timestamp]]-_2_tester_perfomance_after[[#This Row],[pre-handle-timestamp]])/1000000</f>
        <v>0.81210000000000004</v>
      </c>
    </row>
    <row r="7616" spans="1:6" hidden="1" x14ac:dyDescent="0.25">
      <c r="A7616" t="s">
        <v>5</v>
      </c>
      <c r="B7616" t="s">
        <v>18</v>
      </c>
      <c r="C7616">
        <v>200</v>
      </c>
      <c r="D7616">
        <v>984164808704500</v>
      </c>
      <c r="E7616">
        <v>984164809530900</v>
      </c>
      <c r="F7616">
        <f>(_2_tester_perfomance_after[[#This Row],[post-handle-timestamp]]-_2_tester_perfomance_after[[#This Row],[pre-handle-timestamp]])/1000000</f>
        <v>0.82640000000000002</v>
      </c>
    </row>
    <row r="7617" spans="1:6" hidden="1" x14ac:dyDescent="0.25">
      <c r="A7617" t="s">
        <v>5</v>
      </c>
      <c r="B7617" t="s">
        <v>19</v>
      </c>
      <c r="C7617">
        <v>200</v>
      </c>
      <c r="D7617">
        <v>984164810622700</v>
      </c>
      <c r="E7617">
        <v>984164811401100</v>
      </c>
      <c r="F7617">
        <f>(_2_tester_perfomance_after[[#This Row],[post-handle-timestamp]]-_2_tester_perfomance_after[[#This Row],[pre-handle-timestamp]])/1000000</f>
        <v>0.77839999999999998</v>
      </c>
    </row>
    <row r="7618" spans="1:6" hidden="1" x14ac:dyDescent="0.25">
      <c r="A7618" t="s">
        <v>5</v>
      </c>
      <c r="B7618" t="s">
        <v>20</v>
      </c>
      <c r="C7618">
        <v>200</v>
      </c>
      <c r="D7618">
        <v>984164812552600</v>
      </c>
      <c r="E7618">
        <v>984164813813500</v>
      </c>
      <c r="F7618">
        <f>(_2_tester_perfomance_after[[#This Row],[post-handle-timestamp]]-_2_tester_perfomance_after[[#This Row],[pre-handle-timestamp]])/1000000</f>
        <v>1.2608999999999999</v>
      </c>
    </row>
    <row r="7619" spans="1:6" hidden="1" x14ac:dyDescent="0.25">
      <c r="A7619" t="s">
        <v>5</v>
      </c>
      <c r="B7619" t="s">
        <v>21</v>
      </c>
      <c r="C7619">
        <v>200</v>
      </c>
      <c r="D7619">
        <v>984164819639000</v>
      </c>
      <c r="E7619">
        <v>984164821102500</v>
      </c>
      <c r="F7619">
        <f>(_2_tester_perfomance_after[[#This Row],[post-handle-timestamp]]-_2_tester_perfomance_after[[#This Row],[pre-handle-timestamp]])/1000000</f>
        <v>1.4635</v>
      </c>
    </row>
    <row r="7620" spans="1:6" x14ac:dyDescent="0.25">
      <c r="A7620" t="s">
        <v>5</v>
      </c>
      <c r="B7620" t="s">
        <v>32</v>
      </c>
      <c r="C7620">
        <v>200</v>
      </c>
      <c r="D7620">
        <v>984164824216200</v>
      </c>
      <c r="E7620">
        <v>984164831903200</v>
      </c>
      <c r="F7620">
        <f>(_2_tester_perfomance_after[[#This Row],[post-handle-timestamp]]-_2_tester_perfomance_after[[#This Row],[pre-handle-timestamp]])/1000000</f>
        <v>7.6870000000000003</v>
      </c>
    </row>
    <row r="7621" spans="1:6" hidden="1" x14ac:dyDescent="0.25">
      <c r="A7621" t="s">
        <v>5</v>
      </c>
      <c r="B7621" t="s">
        <v>8</v>
      </c>
      <c r="C7621">
        <v>200</v>
      </c>
      <c r="D7621">
        <v>984164942039600</v>
      </c>
      <c r="E7621">
        <v>984164943020800</v>
      </c>
      <c r="F7621">
        <f>(_2_tester_perfomance_after[[#This Row],[post-handle-timestamp]]-_2_tester_perfomance_after[[#This Row],[pre-handle-timestamp]])/1000000</f>
        <v>0.98119999999999996</v>
      </c>
    </row>
    <row r="7622" spans="1:6" hidden="1" x14ac:dyDescent="0.25">
      <c r="A7622" t="s">
        <v>5</v>
      </c>
      <c r="B7622" t="s">
        <v>9</v>
      </c>
      <c r="C7622">
        <v>200</v>
      </c>
      <c r="D7622">
        <v>984164944511100</v>
      </c>
      <c r="E7622">
        <v>984164945628400</v>
      </c>
      <c r="F7622">
        <f>(_2_tester_perfomance_after[[#This Row],[post-handle-timestamp]]-_2_tester_perfomance_after[[#This Row],[pre-handle-timestamp]])/1000000</f>
        <v>1.1173</v>
      </c>
    </row>
    <row r="7623" spans="1:6" hidden="1" x14ac:dyDescent="0.25">
      <c r="A7623" t="s">
        <v>5</v>
      </c>
      <c r="B7623" t="s">
        <v>11</v>
      </c>
      <c r="C7623">
        <v>200</v>
      </c>
      <c r="D7623">
        <v>984164947126200</v>
      </c>
      <c r="E7623">
        <v>984164948037600</v>
      </c>
      <c r="F7623">
        <f>(_2_tester_perfomance_after[[#This Row],[post-handle-timestamp]]-_2_tester_perfomance_after[[#This Row],[pre-handle-timestamp]])/1000000</f>
        <v>0.91139999999999999</v>
      </c>
    </row>
    <row r="7624" spans="1:6" hidden="1" x14ac:dyDescent="0.25">
      <c r="A7624" t="s">
        <v>5</v>
      </c>
      <c r="B7624" t="s">
        <v>12</v>
      </c>
      <c r="C7624">
        <v>200</v>
      </c>
      <c r="D7624">
        <v>984164949356700</v>
      </c>
      <c r="E7624">
        <v>984164950183900</v>
      </c>
      <c r="F7624">
        <f>(_2_tester_perfomance_after[[#This Row],[post-handle-timestamp]]-_2_tester_perfomance_after[[#This Row],[pre-handle-timestamp]])/1000000</f>
        <v>0.82720000000000005</v>
      </c>
    </row>
    <row r="7625" spans="1:6" hidden="1" x14ac:dyDescent="0.25">
      <c r="A7625" t="s">
        <v>5</v>
      </c>
      <c r="B7625" t="s">
        <v>17</v>
      </c>
      <c r="C7625">
        <v>200</v>
      </c>
      <c r="D7625">
        <v>984164951400400</v>
      </c>
      <c r="E7625">
        <v>984164952238400</v>
      </c>
      <c r="F7625">
        <f>(_2_tester_perfomance_after[[#This Row],[post-handle-timestamp]]-_2_tester_perfomance_after[[#This Row],[pre-handle-timestamp]])/1000000</f>
        <v>0.83799999999999997</v>
      </c>
    </row>
    <row r="7626" spans="1:6" hidden="1" x14ac:dyDescent="0.25">
      <c r="A7626" t="s">
        <v>5</v>
      </c>
      <c r="B7626" t="s">
        <v>13</v>
      </c>
      <c r="C7626">
        <v>200</v>
      </c>
      <c r="D7626">
        <v>984164953854200</v>
      </c>
      <c r="E7626">
        <v>984164954650900</v>
      </c>
      <c r="F7626">
        <f>(_2_tester_perfomance_after[[#This Row],[post-handle-timestamp]]-_2_tester_perfomance_after[[#This Row],[pre-handle-timestamp]])/1000000</f>
        <v>0.79669999999999996</v>
      </c>
    </row>
    <row r="7627" spans="1:6" hidden="1" x14ac:dyDescent="0.25">
      <c r="A7627" t="s">
        <v>5</v>
      </c>
      <c r="B7627" t="s">
        <v>14</v>
      </c>
      <c r="C7627">
        <v>200</v>
      </c>
      <c r="D7627">
        <v>984164956049200</v>
      </c>
      <c r="E7627">
        <v>984164956911000</v>
      </c>
      <c r="F7627">
        <f>(_2_tester_perfomance_after[[#This Row],[post-handle-timestamp]]-_2_tester_perfomance_after[[#This Row],[pre-handle-timestamp]])/1000000</f>
        <v>0.86180000000000001</v>
      </c>
    </row>
    <row r="7628" spans="1:6" hidden="1" x14ac:dyDescent="0.25">
      <c r="A7628" t="s">
        <v>5</v>
      </c>
      <c r="B7628" t="s">
        <v>15</v>
      </c>
      <c r="C7628">
        <v>200</v>
      </c>
      <c r="D7628">
        <v>984164958127300</v>
      </c>
      <c r="E7628">
        <v>984164959048900</v>
      </c>
      <c r="F7628">
        <f>(_2_tester_perfomance_after[[#This Row],[post-handle-timestamp]]-_2_tester_perfomance_after[[#This Row],[pre-handle-timestamp]])/1000000</f>
        <v>0.92159999999999997</v>
      </c>
    </row>
    <row r="7629" spans="1:6" hidden="1" x14ac:dyDescent="0.25">
      <c r="A7629" t="s">
        <v>5</v>
      </c>
      <c r="B7629" t="s">
        <v>10</v>
      </c>
      <c r="C7629">
        <v>200</v>
      </c>
      <c r="D7629">
        <v>984164960512300</v>
      </c>
      <c r="E7629">
        <v>984164961372500</v>
      </c>
      <c r="F7629">
        <f>(_2_tester_perfomance_after[[#This Row],[post-handle-timestamp]]-_2_tester_perfomance_after[[#This Row],[pre-handle-timestamp]])/1000000</f>
        <v>0.86019999999999996</v>
      </c>
    </row>
    <row r="7630" spans="1:6" hidden="1" x14ac:dyDescent="0.25">
      <c r="A7630" t="s">
        <v>5</v>
      </c>
      <c r="B7630" t="s">
        <v>16</v>
      </c>
      <c r="C7630">
        <v>200</v>
      </c>
      <c r="D7630">
        <v>984164962407300</v>
      </c>
      <c r="E7630">
        <v>984164963212900</v>
      </c>
      <c r="F7630">
        <f>(_2_tester_perfomance_after[[#This Row],[post-handle-timestamp]]-_2_tester_perfomance_after[[#This Row],[pre-handle-timestamp]])/1000000</f>
        <v>0.80559999999999998</v>
      </c>
    </row>
    <row r="7631" spans="1:6" hidden="1" x14ac:dyDescent="0.25">
      <c r="A7631" t="s">
        <v>5</v>
      </c>
      <c r="B7631" t="s">
        <v>18</v>
      </c>
      <c r="C7631">
        <v>200</v>
      </c>
      <c r="D7631">
        <v>984164964574000</v>
      </c>
      <c r="E7631">
        <v>984164965437500</v>
      </c>
      <c r="F7631">
        <f>(_2_tester_perfomance_after[[#This Row],[post-handle-timestamp]]-_2_tester_perfomance_after[[#This Row],[pre-handle-timestamp]])/1000000</f>
        <v>0.86350000000000005</v>
      </c>
    </row>
    <row r="7632" spans="1:6" hidden="1" x14ac:dyDescent="0.25">
      <c r="A7632" t="s">
        <v>5</v>
      </c>
      <c r="B7632" t="s">
        <v>19</v>
      </c>
      <c r="C7632">
        <v>200</v>
      </c>
      <c r="D7632">
        <v>984164966545500</v>
      </c>
      <c r="E7632">
        <v>984164967617400</v>
      </c>
      <c r="F7632">
        <f>(_2_tester_perfomance_after[[#This Row],[post-handle-timestamp]]-_2_tester_perfomance_after[[#This Row],[pre-handle-timestamp]])/1000000</f>
        <v>1.0719000000000001</v>
      </c>
    </row>
    <row r="7633" spans="1:6" hidden="1" x14ac:dyDescent="0.25">
      <c r="A7633" t="s">
        <v>5</v>
      </c>
      <c r="B7633" t="s">
        <v>20</v>
      </c>
      <c r="C7633">
        <v>200</v>
      </c>
      <c r="D7633">
        <v>984164968810800</v>
      </c>
      <c r="E7633">
        <v>984164970116400</v>
      </c>
      <c r="F7633">
        <f>(_2_tester_perfomance_after[[#This Row],[post-handle-timestamp]]-_2_tester_perfomance_after[[#This Row],[pre-handle-timestamp]])/1000000</f>
        <v>1.3056000000000001</v>
      </c>
    </row>
    <row r="7634" spans="1:6" hidden="1" x14ac:dyDescent="0.25">
      <c r="A7634" t="s">
        <v>5</v>
      </c>
      <c r="B7634" t="s">
        <v>21</v>
      </c>
      <c r="C7634">
        <v>200</v>
      </c>
      <c r="D7634">
        <v>984164976151700</v>
      </c>
      <c r="E7634">
        <v>984164977385900</v>
      </c>
      <c r="F7634">
        <f>(_2_tester_perfomance_after[[#This Row],[post-handle-timestamp]]-_2_tester_perfomance_after[[#This Row],[pre-handle-timestamp]])/1000000</f>
        <v>1.2342</v>
      </c>
    </row>
    <row r="7635" spans="1:6" hidden="1" x14ac:dyDescent="0.25">
      <c r="A7635" t="s">
        <v>5</v>
      </c>
      <c r="B7635" t="s">
        <v>27</v>
      </c>
      <c r="C7635">
        <v>200</v>
      </c>
      <c r="D7635">
        <v>984164980183500</v>
      </c>
      <c r="E7635">
        <v>984164981061900</v>
      </c>
      <c r="F7635">
        <f>(_2_tester_perfomance_after[[#This Row],[post-handle-timestamp]]-_2_tester_perfomance_after[[#This Row],[pre-handle-timestamp]])/1000000</f>
        <v>0.87839999999999996</v>
      </c>
    </row>
    <row r="7636" spans="1:6" x14ac:dyDescent="0.25">
      <c r="A7636" t="s">
        <v>5</v>
      </c>
      <c r="B7636" t="s">
        <v>38</v>
      </c>
      <c r="C7636">
        <v>200</v>
      </c>
      <c r="D7636">
        <v>984164983146400</v>
      </c>
      <c r="E7636">
        <v>984164990681800</v>
      </c>
      <c r="F7636">
        <f>(_2_tester_perfomance_after[[#This Row],[post-handle-timestamp]]-_2_tester_perfomance_after[[#This Row],[pre-handle-timestamp]])/1000000</f>
        <v>7.5354000000000001</v>
      </c>
    </row>
    <row r="7637" spans="1:6" hidden="1" x14ac:dyDescent="0.25">
      <c r="A7637" t="s">
        <v>5</v>
      </c>
      <c r="B7637" t="s">
        <v>8</v>
      </c>
      <c r="C7637">
        <v>200</v>
      </c>
      <c r="D7637">
        <v>984165163491700</v>
      </c>
      <c r="E7637">
        <v>984165164491500</v>
      </c>
      <c r="F7637">
        <f>(_2_tester_perfomance_after[[#This Row],[post-handle-timestamp]]-_2_tester_perfomance_after[[#This Row],[pre-handle-timestamp]])/1000000</f>
        <v>0.99980000000000002</v>
      </c>
    </row>
    <row r="7638" spans="1:6" hidden="1" x14ac:dyDescent="0.25">
      <c r="A7638" t="s">
        <v>5</v>
      </c>
      <c r="B7638" t="s">
        <v>9</v>
      </c>
      <c r="C7638">
        <v>200</v>
      </c>
      <c r="D7638">
        <v>984165166055100</v>
      </c>
      <c r="E7638">
        <v>984165166995400</v>
      </c>
      <c r="F7638">
        <f>(_2_tester_perfomance_after[[#This Row],[post-handle-timestamp]]-_2_tester_perfomance_after[[#This Row],[pre-handle-timestamp]])/1000000</f>
        <v>0.94030000000000002</v>
      </c>
    </row>
    <row r="7639" spans="1:6" hidden="1" x14ac:dyDescent="0.25">
      <c r="A7639" t="s">
        <v>5</v>
      </c>
      <c r="B7639" t="s">
        <v>11</v>
      </c>
      <c r="C7639">
        <v>200</v>
      </c>
      <c r="D7639">
        <v>984165168458500</v>
      </c>
      <c r="E7639">
        <v>984165169325400</v>
      </c>
      <c r="F7639">
        <f>(_2_tester_perfomance_after[[#This Row],[post-handle-timestamp]]-_2_tester_perfomance_after[[#This Row],[pre-handle-timestamp]])/1000000</f>
        <v>0.8669</v>
      </c>
    </row>
    <row r="7640" spans="1:6" hidden="1" x14ac:dyDescent="0.25">
      <c r="A7640" t="s">
        <v>5</v>
      </c>
      <c r="B7640" t="s">
        <v>12</v>
      </c>
      <c r="C7640">
        <v>200</v>
      </c>
      <c r="D7640">
        <v>984165170731500</v>
      </c>
      <c r="E7640">
        <v>984165171812000</v>
      </c>
      <c r="F7640">
        <f>(_2_tester_perfomance_after[[#This Row],[post-handle-timestamp]]-_2_tester_perfomance_after[[#This Row],[pre-handle-timestamp]])/1000000</f>
        <v>1.0805</v>
      </c>
    </row>
    <row r="7641" spans="1:6" hidden="1" x14ac:dyDescent="0.25">
      <c r="A7641" t="s">
        <v>5</v>
      </c>
      <c r="B7641" t="s">
        <v>13</v>
      </c>
      <c r="C7641">
        <v>200</v>
      </c>
      <c r="D7641">
        <v>984165173688500</v>
      </c>
      <c r="E7641">
        <v>984165174718100</v>
      </c>
      <c r="F7641">
        <f>(_2_tester_perfomance_after[[#This Row],[post-handle-timestamp]]-_2_tester_perfomance_after[[#This Row],[pre-handle-timestamp]])/1000000</f>
        <v>1.0296000000000001</v>
      </c>
    </row>
    <row r="7642" spans="1:6" hidden="1" x14ac:dyDescent="0.25">
      <c r="A7642" t="s">
        <v>5</v>
      </c>
      <c r="B7642" t="s">
        <v>18</v>
      </c>
      <c r="C7642">
        <v>200</v>
      </c>
      <c r="D7642">
        <v>984165176179300</v>
      </c>
      <c r="E7642">
        <v>984165177191200</v>
      </c>
      <c r="F7642">
        <f>(_2_tester_perfomance_after[[#This Row],[post-handle-timestamp]]-_2_tester_perfomance_after[[#This Row],[pre-handle-timestamp]])/1000000</f>
        <v>1.0119</v>
      </c>
    </row>
    <row r="7643" spans="1:6" hidden="1" x14ac:dyDescent="0.25">
      <c r="A7643" t="s">
        <v>5</v>
      </c>
      <c r="B7643" t="s">
        <v>19</v>
      </c>
      <c r="C7643">
        <v>200</v>
      </c>
      <c r="D7643">
        <v>984165178421300</v>
      </c>
      <c r="E7643">
        <v>984165179288700</v>
      </c>
      <c r="F7643">
        <f>(_2_tester_perfomance_after[[#This Row],[post-handle-timestamp]]-_2_tester_perfomance_after[[#This Row],[pre-handle-timestamp]])/1000000</f>
        <v>0.86739999999999995</v>
      </c>
    </row>
    <row r="7644" spans="1:6" hidden="1" x14ac:dyDescent="0.25">
      <c r="A7644" t="s">
        <v>5</v>
      </c>
      <c r="B7644" t="s">
        <v>14</v>
      </c>
      <c r="C7644">
        <v>200</v>
      </c>
      <c r="D7644">
        <v>984165180531700</v>
      </c>
      <c r="E7644">
        <v>984165181410900</v>
      </c>
      <c r="F7644">
        <f>(_2_tester_perfomance_after[[#This Row],[post-handle-timestamp]]-_2_tester_perfomance_after[[#This Row],[pre-handle-timestamp]])/1000000</f>
        <v>0.87919999999999998</v>
      </c>
    </row>
    <row r="7645" spans="1:6" hidden="1" x14ac:dyDescent="0.25">
      <c r="A7645" t="s">
        <v>5</v>
      </c>
      <c r="B7645" t="s">
        <v>15</v>
      </c>
      <c r="C7645">
        <v>200</v>
      </c>
      <c r="D7645">
        <v>984165182669800</v>
      </c>
      <c r="E7645">
        <v>984165183644400</v>
      </c>
      <c r="F7645">
        <f>(_2_tester_perfomance_after[[#This Row],[post-handle-timestamp]]-_2_tester_perfomance_after[[#This Row],[pre-handle-timestamp]])/1000000</f>
        <v>0.97460000000000002</v>
      </c>
    </row>
    <row r="7646" spans="1:6" hidden="1" x14ac:dyDescent="0.25">
      <c r="A7646" t="s">
        <v>5</v>
      </c>
      <c r="B7646" t="s">
        <v>10</v>
      </c>
      <c r="C7646">
        <v>200</v>
      </c>
      <c r="D7646">
        <v>984165185738500</v>
      </c>
      <c r="E7646">
        <v>984165187091200</v>
      </c>
      <c r="F7646">
        <f>(_2_tester_perfomance_after[[#This Row],[post-handle-timestamp]]-_2_tester_perfomance_after[[#This Row],[pre-handle-timestamp]])/1000000</f>
        <v>1.3527</v>
      </c>
    </row>
    <row r="7647" spans="1:6" hidden="1" x14ac:dyDescent="0.25">
      <c r="A7647" t="s">
        <v>5</v>
      </c>
      <c r="B7647" t="s">
        <v>16</v>
      </c>
      <c r="C7647">
        <v>200</v>
      </c>
      <c r="D7647">
        <v>984165188614700</v>
      </c>
      <c r="E7647">
        <v>984165189649600</v>
      </c>
      <c r="F7647">
        <f>(_2_tester_perfomance_after[[#This Row],[post-handle-timestamp]]-_2_tester_perfomance_after[[#This Row],[pre-handle-timestamp]])/1000000</f>
        <v>1.0348999999999999</v>
      </c>
    </row>
    <row r="7648" spans="1:6" hidden="1" x14ac:dyDescent="0.25">
      <c r="A7648" t="s">
        <v>5</v>
      </c>
      <c r="B7648" t="s">
        <v>17</v>
      </c>
      <c r="C7648">
        <v>200</v>
      </c>
      <c r="D7648">
        <v>984165193570800</v>
      </c>
      <c r="E7648">
        <v>984165194859400</v>
      </c>
      <c r="F7648">
        <f>(_2_tester_perfomance_after[[#This Row],[post-handle-timestamp]]-_2_tester_perfomance_after[[#This Row],[pre-handle-timestamp]])/1000000</f>
        <v>1.2886</v>
      </c>
    </row>
    <row r="7649" spans="1:6" hidden="1" x14ac:dyDescent="0.25">
      <c r="A7649" t="s">
        <v>5</v>
      </c>
      <c r="B7649" t="s">
        <v>20</v>
      </c>
      <c r="C7649">
        <v>200</v>
      </c>
      <c r="D7649">
        <v>984165197379900</v>
      </c>
      <c r="E7649">
        <v>984165198729200</v>
      </c>
      <c r="F7649">
        <f>(_2_tester_perfomance_after[[#This Row],[post-handle-timestamp]]-_2_tester_perfomance_after[[#This Row],[pre-handle-timestamp]])/1000000</f>
        <v>1.3492999999999999</v>
      </c>
    </row>
    <row r="7650" spans="1:6" hidden="1" x14ac:dyDescent="0.25">
      <c r="A7650" t="s">
        <v>5</v>
      </c>
      <c r="B7650" t="s">
        <v>21</v>
      </c>
      <c r="C7650">
        <v>200</v>
      </c>
      <c r="D7650">
        <v>984165207168500</v>
      </c>
      <c r="E7650">
        <v>984165209069700</v>
      </c>
      <c r="F7650">
        <f>(_2_tester_perfomance_after[[#This Row],[post-handle-timestamp]]-_2_tester_perfomance_after[[#This Row],[pre-handle-timestamp]])/1000000</f>
        <v>1.9012</v>
      </c>
    </row>
    <row r="7651" spans="1:6" x14ac:dyDescent="0.25">
      <c r="A7651" t="s">
        <v>5</v>
      </c>
      <c r="B7651" t="s">
        <v>32</v>
      </c>
      <c r="C7651">
        <v>200</v>
      </c>
      <c r="D7651">
        <v>984165212448600</v>
      </c>
      <c r="E7651">
        <v>984165220975300</v>
      </c>
      <c r="F7651">
        <f>(_2_tester_perfomance_after[[#This Row],[post-handle-timestamp]]-_2_tester_perfomance_after[[#This Row],[pre-handle-timestamp]])/1000000</f>
        <v>8.5266999999999999</v>
      </c>
    </row>
    <row r="7652" spans="1:6" hidden="1" x14ac:dyDescent="0.25">
      <c r="A7652" t="s">
        <v>5</v>
      </c>
      <c r="B7652" t="s">
        <v>8</v>
      </c>
      <c r="C7652">
        <v>200</v>
      </c>
      <c r="D7652">
        <v>984165378231300</v>
      </c>
      <c r="E7652">
        <v>984165379483800</v>
      </c>
      <c r="F7652">
        <f>(_2_tester_perfomance_after[[#This Row],[post-handle-timestamp]]-_2_tester_perfomance_after[[#This Row],[pre-handle-timestamp]])/1000000</f>
        <v>1.2524999999999999</v>
      </c>
    </row>
    <row r="7653" spans="1:6" hidden="1" x14ac:dyDescent="0.25">
      <c r="A7653" t="s">
        <v>5</v>
      </c>
      <c r="B7653" t="s">
        <v>9</v>
      </c>
      <c r="C7653">
        <v>200</v>
      </c>
      <c r="D7653">
        <v>984165381048600</v>
      </c>
      <c r="E7653">
        <v>984165382065800</v>
      </c>
      <c r="F7653">
        <f>(_2_tester_perfomance_after[[#This Row],[post-handle-timestamp]]-_2_tester_perfomance_after[[#This Row],[pre-handle-timestamp]])/1000000</f>
        <v>1.0172000000000001</v>
      </c>
    </row>
    <row r="7654" spans="1:6" hidden="1" x14ac:dyDescent="0.25">
      <c r="A7654" t="s">
        <v>5</v>
      </c>
      <c r="B7654" t="s">
        <v>10</v>
      </c>
      <c r="C7654">
        <v>200</v>
      </c>
      <c r="D7654">
        <v>984165383860200</v>
      </c>
      <c r="E7654">
        <v>984165384744000</v>
      </c>
      <c r="F7654">
        <f>(_2_tester_perfomance_after[[#This Row],[post-handle-timestamp]]-_2_tester_perfomance_after[[#This Row],[pre-handle-timestamp]])/1000000</f>
        <v>0.88380000000000003</v>
      </c>
    </row>
    <row r="7655" spans="1:6" hidden="1" x14ac:dyDescent="0.25">
      <c r="A7655" t="s">
        <v>5</v>
      </c>
      <c r="B7655" t="s">
        <v>11</v>
      </c>
      <c r="C7655">
        <v>200</v>
      </c>
      <c r="D7655">
        <v>984165386616200</v>
      </c>
      <c r="E7655">
        <v>984165387628500</v>
      </c>
      <c r="F7655">
        <f>(_2_tester_perfomance_after[[#This Row],[post-handle-timestamp]]-_2_tester_perfomance_after[[#This Row],[pre-handle-timestamp]])/1000000</f>
        <v>1.0123</v>
      </c>
    </row>
    <row r="7656" spans="1:6" hidden="1" x14ac:dyDescent="0.25">
      <c r="A7656" t="s">
        <v>5</v>
      </c>
      <c r="B7656" t="s">
        <v>12</v>
      </c>
      <c r="C7656">
        <v>200</v>
      </c>
      <c r="D7656">
        <v>984165389017900</v>
      </c>
      <c r="E7656">
        <v>984165389940000</v>
      </c>
      <c r="F7656">
        <f>(_2_tester_perfomance_after[[#This Row],[post-handle-timestamp]]-_2_tester_perfomance_after[[#This Row],[pre-handle-timestamp]])/1000000</f>
        <v>0.92210000000000003</v>
      </c>
    </row>
    <row r="7657" spans="1:6" hidden="1" x14ac:dyDescent="0.25">
      <c r="A7657" t="s">
        <v>5</v>
      </c>
      <c r="B7657" t="s">
        <v>13</v>
      </c>
      <c r="C7657">
        <v>200</v>
      </c>
      <c r="D7657">
        <v>984165391322100</v>
      </c>
      <c r="E7657">
        <v>984165392274800</v>
      </c>
      <c r="F7657">
        <f>(_2_tester_perfomance_after[[#This Row],[post-handle-timestamp]]-_2_tester_perfomance_after[[#This Row],[pre-handle-timestamp]])/1000000</f>
        <v>0.95269999999999999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984165393639900</v>
      </c>
      <c r="E7658">
        <v>984165394504400</v>
      </c>
      <c r="F7658">
        <f>(_2_tester_perfomance_after[[#This Row],[post-handle-timestamp]]-_2_tester_perfomance_after[[#This Row],[pre-handle-timestamp]])/1000000</f>
        <v>0.86450000000000005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984165395788900</v>
      </c>
      <c r="E7659">
        <v>984165396746900</v>
      </c>
      <c r="F7659">
        <f>(_2_tester_perfomance_after[[#This Row],[post-handle-timestamp]]-_2_tester_perfomance_after[[#This Row],[pre-handle-timestamp]])/1000000</f>
        <v>0.95799999999999996</v>
      </c>
    </row>
    <row r="7660" spans="1:6" hidden="1" x14ac:dyDescent="0.25">
      <c r="A7660" t="s">
        <v>5</v>
      </c>
      <c r="B7660" t="s">
        <v>16</v>
      </c>
      <c r="C7660">
        <v>200</v>
      </c>
      <c r="D7660">
        <v>984165398590000</v>
      </c>
      <c r="E7660">
        <v>984165399480300</v>
      </c>
      <c r="F7660">
        <f>(_2_tester_perfomance_after[[#This Row],[post-handle-timestamp]]-_2_tester_perfomance_after[[#This Row],[pre-handle-timestamp]])/1000000</f>
        <v>0.89029999999999998</v>
      </c>
    </row>
    <row r="7661" spans="1:6" hidden="1" x14ac:dyDescent="0.25">
      <c r="A7661" t="s">
        <v>5</v>
      </c>
      <c r="B7661" t="s">
        <v>17</v>
      </c>
      <c r="C7661">
        <v>200</v>
      </c>
      <c r="D7661">
        <v>984165400990400</v>
      </c>
      <c r="E7661">
        <v>984165402299800</v>
      </c>
      <c r="F7661">
        <f>(_2_tester_perfomance_after[[#This Row],[post-handle-timestamp]]-_2_tester_perfomance_after[[#This Row],[pre-handle-timestamp]])/1000000</f>
        <v>1.3093999999999999</v>
      </c>
    </row>
    <row r="7662" spans="1:6" hidden="1" x14ac:dyDescent="0.25">
      <c r="A7662" t="s">
        <v>5</v>
      </c>
      <c r="B7662" t="s">
        <v>18</v>
      </c>
      <c r="C7662">
        <v>200</v>
      </c>
      <c r="D7662">
        <v>984165404358100</v>
      </c>
      <c r="E7662">
        <v>984165405209800</v>
      </c>
      <c r="F7662">
        <f>(_2_tester_perfomance_after[[#This Row],[post-handle-timestamp]]-_2_tester_perfomance_after[[#This Row],[pre-handle-timestamp]])/1000000</f>
        <v>0.85170000000000001</v>
      </c>
    </row>
    <row r="7663" spans="1:6" hidden="1" x14ac:dyDescent="0.25">
      <c r="A7663" t="s">
        <v>5</v>
      </c>
      <c r="B7663" t="s">
        <v>19</v>
      </c>
      <c r="C7663">
        <v>200</v>
      </c>
      <c r="D7663">
        <v>984165406437800</v>
      </c>
      <c r="E7663">
        <v>984165407227700</v>
      </c>
      <c r="F7663">
        <f>(_2_tester_perfomance_after[[#This Row],[post-handle-timestamp]]-_2_tester_perfomance_after[[#This Row],[pre-handle-timestamp]])/1000000</f>
        <v>0.78990000000000005</v>
      </c>
    </row>
    <row r="7664" spans="1:6" hidden="1" x14ac:dyDescent="0.25">
      <c r="A7664" t="s">
        <v>5</v>
      </c>
      <c r="B7664" t="s">
        <v>20</v>
      </c>
      <c r="C7664">
        <v>200</v>
      </c>
      <c r="D7664">
        <v>984165408832900</v>
      </c>
      <c r="E7664">
        <v>984165409840500</v>
      </c>
      <c r="F7664">
        <f>(_2_tester_perfomance_after[[#This Row],[post-handle-timestamp]]-_2_tester_perfomance_after[[#This Row],[pre-handle-timestamp]])/1000000</f>
        <v>1.0076000000000001</v>
      </c>
    </row>
    <row r="7665" spans="1:6" hidden="1" x14ac:dyDescent="0.25">
      <c r="A7665" t="s">
        <v>5</v>
      </c>
      <c r="B7665" t="s">
        <v>21</v>
      </c>
      <c r="C7665">
        <v>200</v>
      </c>
      <c r="D7665">
        <v>984165415801500</v>
      </c>
      <c r="E7665">
        <v>984165416949800</v>
      </c>
      <c r="F7665">
        <f>(_2_tester_perfomance_after[[#This Row],[post-handle-timestamp]]-_2_tester_perfomance_after[[#This Row],[pre-handle-timestamp]])/1000000</f>
        <v>1.1483000000000001</v>
      </c>
    </row>
    <row r="7666" spans="1:6" hidden="1" x14ac:dyDescent="0.25">
      <c r="A7666" t="s">
        <v>5</v>
      </c>
      <c r="B7666" t="s">
        <v>27</v>
      </c>
      <c r="C7666">
        <v>200</v>
      </c>
      <c r="D7666">
        <v>984165419826800</v>
      </c>
      <c r="E7666">
        <v>984165420820700</v>
      </c>
      <c r="F7666">
        <f>(_2_tester_perfomance_after[[#This Row],[post-handle-timestamp]]-_2_tester_perfomance_after[[#This Row],[pre-handle-timestamp]])/1000000</f>
        <v>0.99390000000000001</v>
      </c>
    </row>
    <row r="7667" spans="1:6" x14ac:dyDescent="0.25">
      <c r="A7667" t="s">
        <v>5</v>
      </c>
      <c r="B7667" t="s">
        <v>38</v>
      </c>
      <c r="C7667">
        <v>200</v>
      </c>
      <c r="D7667">
        <v>984165423081800</v>
      </c>
      <c r="E7667">
        <v>984165432509600</v>
      </c>
      <c r="F7667">
        <f>(_2_tester_perfomance_after[[#This Row],[post-handle-timestamp]]-_2_tester_perfomance_after[[#This Row],[pre-handle-timestamp]])/1000000</f>
        <v>9.4277999999999995</v>
      </c>
    </row>
    <row r="7668" spans="1:6" hidden="1" x14ac:dyDescent="0.25">
      <c r="A7668" t="s">
        <v>5</v>
      </c>
      <c r="B7668" t="s">
        <v>8</v>
      </c>
      <c r="C7668">
        <v>200</v>
      </c>
      <c r="D7668">
        <v>984165567917000</v>
      </c>
      <c r="E7668">
        <v>984165568876100</v>
      </c>
      <c r="F7668">
        <f>(_2_tester_perfomance_after[[#This Row],[post-handle-timestamp]]-_2_tester_perfomance_after[[#This Row],[pre-handle-timestamp]])/1000000</f>
        <v>0.95909999999999995</v>
      </c>
    </row>
    <row r="7669" spans="1:6" hidden="1" x14ac:dyDescent="0.25">
      <c r="A7669" t="s">
        <v>5</v>
      </c>
      <c r="B7669" t="s">
        <v>9</v>
      </c>
      <c r="C7669">
        <v>200</v>
      </c>
      <c r="D7669">
        <v>984165570315600</v>
      </c>
      <c r="E7669">
        <v>984165571173900</v>
      </c>
      <c r="F7669">
        <f>(_2_tester_perfomance_after[[#This Row],[post-handle-timestamp]]-_2_tester_perfomance_after[[#This Row],[pre-handle-timestamp]])/1000000</f>
        <v>0.85829999999999995</v>
      </c>
    </row>
    <row r="7670" spans="1:6" hidden="1" x14ac:dyDescent="0.25">
      <c r="A7670" t="s">
        <v>5</v>
      </c>
      <c r="B7670" t="s">
        <v>11</v>
      </c>
      <c r="C7670">
        <v>200</v>
      </c>
      <c r="D7670">
        <v>984165572623200</v>
      </c>
      <c r="E7670">
        <v>984165573470400</v>
      </c>
      <c r="F7670">
        <f>(_2_tester_perfomance_after[[#This Row],[post-handle-timestamp]]-_2_tester_perfomance_after[[#This Row],[pre-handle-timestamp]])/1000000</f>
        <v>0.84719999999999995</v>
      </c>
    </row>
    <row r="7671" spans="1:6" hidden="1" x14ac:dyDescent="0.25">
      <c r="A7671" t="s">
        <v>5</v>
      </c>
      <c r="B7671" t="s">
        <v>12</v>
      </c>
      <c r="C7671">
        <v>200</v>
      </c>
      <c r="D7671">
        <v>984165574590600</v>
      </c>
      <c r="E7671">
        <v>984165575419000</v>
      </c>
      <c r="F7671">
        <f>(_2_tester_perfomance_after[[#This Row],[post-handle-timestamp]]-_2_tester_perfomance_after[[#This Row],[pre-handle-timestamp]])/1000000</f>
        <v>0.82840000000000003</v>
      </c>
    </row>
    <row r="7672" spans="1:6" hidden="1" x14ac:dyDescent="0.25">
      <c r="A7672" t="s">
        <v>5</v>
      </c>
      <c r="B7672" t="s">
        <v>13</v>
      </c>
      <c r="C7672">
        <v>200</v>
      </c>
      <c r="D7672">
        <v>984165576568600</v>
      </c>
      <c r="E7672">
        <v>984165577339700</v>
      </c>
      <c r="F7672">
        <f>(_2_tester_perfomance_after[[#This Row],[post-handle-timestamp]]-_2_tester_perfomance_after[[#This Row],[pre-handle-timestamp]])/1000000</f>
        <v>0.77110000000000001</v>
      </c>
    </row>
    <row r="7673" spans="1:6" hidden="1" x14ac:dyDescent="0.25">
      <c r="A7673" t="s">
        <v>5</v>
      </c>
      <c r="B7673" t="s">
        <v>14</v>
      </c>
      <c r="C7673">
        <v>200</v>
      </c>
      <c r="D7673">
        <v>984165578656600</v>
      </c>
      <c r="E7673">
        <v>984165579935300</v>
      </c>
      <c r="F7673">
        <f>(_2_tester_perfomance_after[[#This Row],[post-handle-timestamp]]-_2_tester_perfomance_after[[#This Row],[pre-handle-timestamp]])/1000000</f>
        <v>1.2786999999999999</v>
      </c>
    </row>
    <row r="7674" spans="1:6" hidden="1" x14ac:dyDescent="0.25">
      <c r="A7674" t="s">
        <v>5</v>
      </c>
      <c r="B7674" t="s">
        <v>15</v>
      </c>
      <c r="C7674">
        <v>200</v>
      </c>
      <c r="D7674">
        <v>984165581295100</v>
      </c>
      <c r="E7674">
        <v>984165582207700</v>
      </c>
      <c r="F7674">
        <f>(_2_tester_perfomance_after[[#This Row],[post-handle-timestamp]]-_2_tester_perfomance_after[[#This Row],[pre-handle-timestamp]])/1000000</f>
        <v>0.91259999999999997</v>
      </c>
    </row>
    <row r="7675" spans="1:6" hidden="1" x14ac:dyDescent="0.25">
      <c r="A7675" t="s">
        <v>5</v>
      </c>
      <c r="B7675" t="s">
        <v>10</v>
      </c>
      <c r="C7675">
        <v>200</v>
      </c>
      <c r="D7675">
        <v>984165583669700</v>
      </c>
      <c r="E7675">
        <v>984165584487100</v>
      </c>
      <c r="F7675">
        <f>(_2_tester_perfomance_after[[#This Row],[post-handle-timestamp]]-_2_tester_perfomance_after[[#This Row],[pre-handle-timestamp]])/1000000</f>
        <v>0.81740000000000002</v>
      </c>
    </row>
    <row r="7676" spans="1:6" hidden="1" x14ac:dyDescent="0.25">
      <c r="A7676" t="s">
        <v>5</v>
      </c>
      <c r="B7676" t="s">
        <v>16</v>
      </c>
      <c r="C7676">
        <v>200</v>
      </c>
      <c r="D7676">
        <v>984165585562700</v>
      </c>
      <c r="E7676">
        <v>984165586370200</v>
      </c>
      <c r="F7676">
        <f>(_2_tester_perfomance_after[[#This Row],[post-handle-timestamp]]-_2_tester_perfomance_after[[#This Row],[pre-handle-timestamp]])/1000000</f>
        <v>0.8075</v>
      </c>
    </row>
    <row r="7677" spans="1:6" hidden="1" x14ac:dyDescent="0.25">
      <c r="A7677" t="s">
        <v>5</v>
      </c>
      <c r="B7677" t="s">
        <v>17</v>
      </c>
      <c r="C7677">
        <v>200</v>
      </c>
      <c r="D7677">
        <v>984165587909000</v>
      </c>
      <c r="E7677">
        <v>984165588778600</v>
      </c>
      <c r="F7677">
        <f>(_2_tester_perfomance_after[[#This Row],[post-handle-timestamp]]-_2_tester_perfomance_after[[#This Row],[pre-handle-timestamp]])/1000000</f>
        <v>0.86960000000000004</v>
      </c>
    </row>
    <row r="7678" spans="1:6" hidden="1" x14ac:dyDescent="0.25">
      <c r="A7678" t="s">
        <v>5</v>
      </c>
      <c r="B7678" t="s">
        <v>18</v>
      </c>
      <c r="C7678">
        <v>200</v>
      </c>
      <c r="D7678">
        <v>984165590732600</v>
      </c>
      <c r="E7678">
        <v>984165591547100</v>
      </c>
      <c r="F7678">
        <f>(_2_tester_perfomance_after[[#This Row],[post-handle-timestamp]]-_2_tester_perfomance_after[[#This Row],[pre-handle-timestamp]])/1000000</f>
        <v>0.8145</v>
      </c>
    </row>
    <row r="7679" spans="1:6" hidden="1" x14ac:dyDescent="0.25">
      <c r="A7679" t="s">
        <v>5</v>
      </c>
      <c r="B7679" t="s">
        <v>19</v>
      </c>
      <c r="C7679">
        <v>200</v>
      </c>
      <c r="D7679">
        <v>984165592539100</v>
      </c>
      <c r="E7679">
        <v>984165593249200</v>
      </c>
      <c r="F7679">
        <f>(_2_tester_perfomance_after[[#This Row],[post-handle-timestamp]]-_2_tester_perfomance_after[[#This Row],[pre-handle-timestamp]])/1000000</f>
        <v>0.71009999999999995</v>
      </c>
    </row>
    <row r="7680" spans="1:6" hidden="1" x14ac:dyDescent="0.25">
      <c r="A7680" t="s">
        <v>5</v>
      </c>
      <c r="B7680" t="s">
        <v>20</v>
      </c>
      <c r="C7680">
        <v>200</v>
      </c>
      <c r="D7680">
        <v>984165594307500</v>
      </c>
      <c r="E7680">
        <v>984165595408800</v>
      </c>
      <c r="F7680">
        <f>(_2_tester_perfomance_after[[#This Row],[post-handle-timestamp]]-_2_tester_perfomance_after[[#This Row],[pre-handle-timestamp]])/1000000</f>
        <v>1.1012999999999999</v>
      </c>
    </row>
    <row r="7681" spans="1:6" hidden="1" x14ac:dyDescent="0.25">
      <c r="A7681" t="s">
        <v>5</v>
      </c>
      <c r="B7681" t="s">
        <v>21</v>
      </c>
      <c r="C7681">
        <v>200</v>
      </c>
      <c r="D7681">
        <v>984165601282600</v>
      </c>
      <c r="E7681">
        <v>984165602688200</v>
      </c>
      <c r="F7681">
        <f>(_2_tester_perfomance_after[[#This Row],[post-handle-timestamp]]-_2_tester_perfomance_after[[#This Row],[pre-handle-timestamp]])/1000000</f>
        <v>1.4056</v>
      </c>
    </row>
    <row r="7682" spans="1:6" x14ac:dyDescent="0.25">
      <c r="A7682" t="s">
        <v>25</v>
      </c>
      <c r="B7682" t="s">
        <v>39</v>
      </c>
      <c r="C7682">
        <v>500</v>
      </c>
      <c r="D7682">
        <v>984165605948600</v>
      </c>
      <c r="E7682">
        <v>984165630320300</v>
      </c>
      <c r="F7682">
        <f>(_2_tester_perfomance_after[[#This Row],[post-handle-timestamp]]-_2_tester_perfomance_after[[#This Row],[pre-handle-timestamp]])/1000000</f>
        <v>24.371700000000001</v>
      </c>
    </row>
    <row r="7683" spans="1:6" hidden="1" x14ac:dyDescent="0.25">
      <c r="A7683" t="s">
        <v>5</v>
      </c>
      <c r="B7683" t="s">
        <v>8</v>
      </c>
      <c r="C7683">
        <v>200</v>
      </c>
      <c r="D7683">
        <v>984165780532800</v>
      </c>
      <c r="E7683">
        <v>984165782071400</v>
      </c>
      <c r="F7683">
        <f>(_2_tester_perfomance_after[[#This Row],[post-handle-timestamp]]-_2_tester_perfomance_after[[#This Row],[pre-handle-timestamp]])/1000000</f>
        <v>1.5386</v>
      </c>
    </row>
    <row r="7684" spans="1:6" hidden="1" x14ac:dyDescent="0.25">
      <c r="A7684" t="s">
        <v>5</v>
      </c>
      <c r="B7684" t="s">
        <v>15</v>
      </c>
      <c r="C7684">
        <v>200</v>
      </c>
      <c r="D7684">
        <v>984165784238000</v>
      </c>
      <c r="E7684">
        <v>984165785684500</v>
      </c>
      <c r="F7684">
        <f>(_2_tester_perfomance_after[[#This Row],[post-handle-timestamp]]-_2_tester_perfomance_after[[#This Row],[pre-handle-timestamp]])/1000000</f>
        <v>1.4464999999999999</v>
      </c>
    </row>
    <row r="7685" spans="1:6" hidden="1" x14ac:dyDescent="0.25">
      <c r="A7685" t="s">
        <v>5</v>
      </c>
      <c r="B7685" t="s">
        <v>9</v>
      </c>
      <c r="C7685">
        <v>200</v>
      </c>
      <c r="D7685">
        <v>984165788289700</v>
      </c>
      <c r="E7685">
        <v>984165789367500</v>
      </c>
      <c r="F7685">
        <f>(_2_tester_perfomance_after[[#This Row],[post-handle-timestamp]]-_2_tester_perfomance_after[[#This Row],[pre-handle-timestamp]])/1000000</f>
        <v>1.0778000000000001</v>
      </c>
    </row>
    <row r="7686" spans="1:6" hidden="1" x14ac:dyDescent="0.25">
      <c r="A7686" t="s">
        <v>5</v>
      </c>
      <c r="B7686" t="s">
        <v>11</v>
      </c>
      <c r="C7686">
        <v>200</v>
      </c>
      <c r="D7686">
        <v>984165791268300</v>
      </c>
      <c r="E7686">
        <v>984165792468500</v>
      </c>
      <c r="F7686">
        <f>(_2_tester_perfomance_after[[#This Row],[post-handle-timestamp]]-_2_tester_perfomance_after[[#This Row],[pre-handle-timestamp]])/1000000</f>
        <v>1.2001999999999999</v>
      </c>
    </row>
    <row r="7687" spans="1:6" hidden="1" x14ac:dyDescent="0.25">
      <c r="A7687" t="s">
        <v>5</v>
      </c>
      <c r="B7687" t="s">
        <v>12</v>
      </c>
      <c r="C7687">
        <v>200</v>
      </c>
      <c r="D7687">
        <v>984165794120700</v>
      </c>
      <c r="E7687">
        <v>984165795026100</v>
      </c>
      <c r="F7687">
        <f>(_2_tester_perfomance_after[[#This Row],[post-handle-timestamp]]-_2_tester_perfomance_after[[#This Row],[pre-handle-timestamp]])/1000000</f>
        <v>0.90539999999999998</v>
      </c>
    </row>
    <row r="7688" spans="1:6" hidden="1" x14ac:dyDescent="0.25">
      <c r="A7688" t="s">
        <v>5</v>
      </c>
      <c r="B7688" t="s">
        <v>13</v>
      </c>
      <c r="C7688">
        <v>200</v>
      </c>
      <c r="D7688">
        <v>984165796675400</v>
      </c>
      <c r="E7688">
        <v>984165797589900</v>
      </c>
      <c r="F7688">
        <f>(_2_tester_perfomance_after[[#This Row],[post-handle-timestamp]]-_2_tester_perfomance_after[[#This Row],[pre-handle-timestamp]])/1000000</f>
        <v>0.91449999999999998</v>
      </c>
    </row>
    <row r="7689" spans="1:6" hidden="1" x14ac:dyDescent="0.25">
      <c r="A7689" t="s">
        <v>5</v>
      </c>
      <c r="B7689" t="s">
        <v>14</v>
      </c>
      <c r="C7689">
        <v>200</v>
      </c>
      <c r="D7689">
        <v>984165798911800</v>
      </c>
      <c r="E7689">
        <v>984165799789300</v>
      </c>
      <c r="F7689">
        <f>(_2_tester_perfomance_after[[#This Row],[post-handle-timestamp]]-_2_tester_perfomance_after[[#This Row],[pre-handle-timestamp]])/1000000</f>
        <v>0.87749999999999995</v>
      </c>
    </row>
    <row r="7690" spans="1:6" hidden="1" x14ac:dyDescent="0.25">
      <c r="A7690" t="s">
        <v>5</v>
      </c>
      <c r="B7690" t="s">
        <v>10</v>
      </c>
      <c r="C7690">
        <v>200</v>
      </c>
      <c r="D7690">
        <v>984165801380300</v>
      </c>
      <c r="E7690">
        <v>984165802265400</v>
      </c>
      <c r="F7690">
        <f>(_2_tester_perfomance_after[[#This Row],[post-handle-timestamp]]-_2_tester_perfomance_after[[#This Row],[pre-handle-timestamp]])/1000000</f>
        <v>0.8851</v>
      </c>
    </row>
    <row r="7691" spans="1:6" hidden="1" x14ac:dyDescent="0.25">
      <c r="A7691" t="s">
        <v>5</v>
      </c>
      <c r="B7691" t="s">
        <v>16</v>
      </c>
      <c r="C7691">
        <v>200</v>
      </c>
      <c r="D7691">
        <v>984165803991800</v>
      </c>
      <c r="E7691">
        <v>984165805014900</v>
      </c>
      <c r="F7691">
        <f>(_2_tester_perfomance_after[[#This Row],[post-handle-timestamp]]-_2_tester_perfomance_after[[#This Row],[pre-handle-timestamp]])/1000000</f>
        <v>1.0230999999999999</v>
      </c>
    </row>
    <row r="7692" spans="1:6" hidden="1" x14ac:dyDescent="0.25">
      <c r="A7692" t="s">
        <v>5</v>
      </c>
      <c r="B7692" t="s">
        <v>17</v>
      </c>
      <c r="C7692">
        <v>200</v>
      </c>
      <c r="D7692">
        <v>984165806689000</v>
      </c>
      <c r="E7692">
        <v>984165807554400</v>
      </c>
      <c r="F7692">
        <f>(_2_tester_perfomance_after[[#This Row],[post-handle-timestamp]]-_2_tester_perfomance_after[[#This Row],[pre-handle-timestamp]])/1000000</f>
        <v>0.86539999999999995</v>
      </c>
    </row>
    <row r="7693" spans="1:6" hidden="1" x14ac:dyDescent="0.25">
      <c r="A7693" t="s">
        <v>5</v>
      </c>
      <c r="B7693" t="s">
        <v>18</v>
      </c>
      <c r="C7693">
        <v>200</v>
      </c>
      <c r="D7693">
        <v>984165809149900</v>
      </c>
      <c r="E7693">
        <v>984165809897000</v>
      </c>
      <c r="F7693">
        <f>(_2_tester_perfomance_after[[#This Row],[post-handle-timestamp]]-_2_tester_perfomance_after[[#This Row],[pre-handle-timestamp]])/1000000</f>
        <v>0.74709999999999999</v>
      </c>
    </row>
    <row r="7694" spans="1:6" hidden="1" x14ac:dyDescent="0.25">
      <c r="A7694" t="s">
        <v>5</v>
      </c>
      <c r="B7694" t="s">
        <v>19</v>
      </c>
      <c r="C7694">
        <v>200</v>
      </c>
      <c r="D7694">
        <v>984165810917900</v>
      </c>
      <c r="E7694">
        <v>984165811683400</v>
      </c>
      <c r="F7694">
        <f>(_2_tester_perfomance_after[[#This Row],[post-handle-timestamp]]-_2_tester_perfomance_after[[#This Row],[pre-handle-timestamp]])/1000000</f>
        <v>0.76549999999999996</v>
      </c>
    </row>
    <row r="7695" spans="1:6" hidden="1" x14ac:dyDescent="0.25">
      <c r="A7695" t="s">
        <v>5</v>
      </c>
      <c r="B7695" t="s">
        <v>20</v>
      </c>
      <c r="C7695">
        <v>200</v>
      </c>
      <c r="D7695">
        <v>984165812770400</v>
      </c>
      <c r="E7695">
        <v>984165814015700</v>
      </c>
      <c r="F7695">
        <f>(_2_tester_perfomance_after[[#This Row],[post-handle-timestamp]]-_2_tester_perfomance_after[[#This Row],[pre-handle-timestamp]])/1000000</f>
        <v>1.2453000000000001</v>
      </c>
    </row>
    <row r="7696" spans="1:6" hidden="1" x14ac:dyDescent="0.25">
      <c r="A7696" t="s">
        <v>5</v>
      </c>
      <c r="B7696" t="s">
        <v>21</v>
      </c>
      <c r="C7696">
        <v>200</v>
      </c>
      <c r="D7696">
        <v>984165820394400</v>
      </c>
      <c r="E7696">
        <v>984165821734700</v>
      </c>
      <c r="F7696">
        <f>(_2_tester_perfomance_after[[#This Row],[post-handle-timestamp]]-_2_tester_perfomance_after[[#This Row],[pre-handle-timestamp]])/1000000</f>
        <v>1.3403</v>
      </c>
    </row>
    <row r="7697" spans="1:6" x14ac:dyDescent="0.25">
      <c r="A7697" t="s">
        <v>5</v>
      </c>
      <c r="B7697" t="s">
        <v>32</v>
      </c>
      <c r="C7697">
        <v>200</v>
      </c>
      <c r="D7697">
        <v>984165824432400</v>
      </c>
      <c r="E7697">
        <v>984165831636500</v>
      </c>
      <c r="F7697">
        <f>(_2_tester_perfomance_after[[#This Row],[post-handle-timestamp]]-_2_tester_perfomance_after[[#This Row],[pre-handle-timestamp]])/1000000</f>
        <v>7.2041000000000004</v>
      </c>
    </row>
    <row r="7698" spans="1:6" hidden="1" x14ac:dyDescent="0.25">
      <c r="A7698" t="s">
        <v>5</v>
      </c>
      <c r="B7698" t="s">
        <v>8</v>
      </c>
      <c r="C7698">
        <v>200</v>
      </c>
      <c r="D7698">
        <v>984165943028100</v>
      </c>
      <c r="E7698">
        <v>984165944062500</v>
      </c>
      <c r="F7698">
        <f>(_2_tester_perfomance_after[[#This Row],[post-handle-timestamp]]-_2_tester_perfomance_after[[#This Row],[pre-handle-timestamp]])/1000000</f>
        <v>1.0344</v>
      </c>
    </row>
    <row r="7699" spans="1:6" hidden="1" x14ac:dyDescent="0.25">
      <c r="A7699" t="s">
        <v>5</v>
      </c>
      <c r="B7699" t="s">
        <v>9</v>
      </c>
      <c r="C7699">
        <v>200</v>
      </c>
      <c r="D7699">
        <v>984165945908800</v>
      </c>
      <c r="E7699">
        <v>984165946941700</v>
      </c>
      <c r="F7699">
        <f>(_2_tester_perfomance_after[[#This Row],[post-handle-timestamp]]-_2_tester_perfomance_after[[#This Row],[pre-handle-timestamp]])/1000000</f>
        <v>1.0328999999999999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984165948716700</v>
      </c>
      <c r="E7700">
        <v>984165949582100</v>
      </c>
      <c r="F7700">
        <f>(_2_tester_perfomance_after[[#This Row],[post-handle-timestamp]]-_2_tester_perfomance_after[[#This Row],[pre-handle-timestamp]])/1000000</f>
        <v>0.86539999999999995</v>
      </c>
    </row>
    <row r="7701" spans="1:6" hidden="1" x14ac:dyDescent="0.25">
      <c r="A7701" t="s">
        <v>5</v>
      </c>
      <c r="B7701" t="s">
        <v>12</v>
      </c>
      <c r="C7701">
        <v>200</v>
      </c>
      <c r="D7701">
        <v>984165950943700</v>
      </c>
      <c r="E7701">
        <v>984165951848800</v>
      </c>
      <c r="F7701">
        <f>(_2_tester_perfomance_after[[#This Row],[post-handle-timestamp]]-_2_tester_perfomance_after[[#This Row],[pre-handle-timestamp]])/1000000</f>
        <v>0.90510000000000002</v>
      </c>
    </row>
    <row r="7702" spans="1:6" hidden="1" x14ac:dyDescent="0.25">
      <c r="A7702" t="s">
        <v>5</v>
      </c>
      <c r="B7702" t="s">
        <v>13</v>
      </c>
      <c r="C7702">
        <v>200</v>
      </c>
      <c r="D7702">
        <v>984165953329800</v>
      </c>
      <c r="E7702">
        <v>984165954265400</v>
      </c>
      <c r="F7702">
        <f>(_2_tester_perfomance_after[[#This Row],[post-handle-timestamp]]-_2_tester_perfomance_after[[#This Row],[pre-handle-timestamp]])/1000000</f>
        <v>0.93559999999999999</v>
      </c>
    </row>
    <row r="7703" spans="1:6" hidden="1" x14ac:dyDescent="0.25">
      <c r="A7703" t="s">
        <v>5</v>
      </c>
      <c r="B7703" t="s">
        <v>14</v>
      </c>
      <c r="C7703">
        <v>200</v>
      </c>
      <c r="D7703">
        <v>984165955714500</v>
      </c>
      <c r="E7703">
        <v>984165956868900</v>
      </c>
      <c r="F7703">
        <f>(_2_tester_perfomance_after[[#This Row],[post-handle-timestamp]]-_2_tester_perfomance_after[[#This Row],[pre-handle-timestamp]])/1000000</f>
        <v>1.1544000000000001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984165958250700</v>
      </c>
      <c r="E7704">
        <v>984165959233200</v>
      </c>
      <c r="F7704">
        <f>(_2_tester_perfomance_after[[#This Row],[post-handle-timestamp]]-_2_tester_perfomance_after[[#This Row],[pre-handle-timestamp]])/1000000</f>
        <v>0.98250000000000004</v>
      </c>
    </row>
    <row r="7705" spans="1:6" hidden="1" x14ac:dyDescent="0.25">
      <c r="A7705" t="s">
        <v>5</v>
      </c>
      <c r="B7705" t="s">
        <v>10</v>
      </c>
      <c r="C7705">
        <v>200</v>
      </c>
      <c r="D7705">
        <v>984165960989800</v>
      </c>
      <c r="E7705">
        <v>984165961847100</v>
      </c>
      <c r="F7705">
        <f>(_2_tester_perfomance_after[[#This Row],[post-handle-timestamp]]-_2_tester_perfomance_after[[#This Row],[pre-handle-timestamp]])/1000000</f>
        <v>0.85729999999999995</v>
      </c>
    </row>
    <row r="7706" spans="1:6" hidden="1" x14ac:dyDescent="0.25">
      <c r="A7706" t="s">
        <v>5</v>
      </c>
      <c r="B7706" t="s">
        <v>16</v>
      </c>
      <c r="C7706">
        <v>200</v>
      </c>
      <c r="D7706">
        <v>984165963127100</v>
      </c>
      <c r="E7706">
        <v>984165964031200</v>
      </c>
      <c r="F7706">
        <f>(_2_tester_perfomance_after[[#This Row],[post-handle-timestamp]]-_2_tester_perfomance_after[[#This Row],[pre-handle-timestamp]])/1000000</f>
        <v>0.90410000000000001</v>
      </c>
    </row>
    <row r="7707" spans="1:6" hidden="1" x14ac:dyDescent="0.25">
      <c r="A7707" t="s">
        <v>5</v>
      </c>
      <c r="B7707" t="s">
        <v>17</v>
      </c>
      <c r="C7707">
        <v>200</v>
      </c>
      <c r="D7707">
        <v>984165965525500</v>
      </c>
      <c r="E7707">
        <v>984165966428100</v>
      </c>
      <c r="F7707">
        <f>(_2_tester_perfomance_after[[#This Row],[post-handle-timestamp]]-_2_tester_perfomance_after[[#This Row],[pre-handle-timestamp]])/1000000</f>
        <v>0.90259999999999996</v>
      </c>
    </row>
    <row r="7708" spans="1:6" hidden="1" x14ac:dyDescent="0.25">
      <c r="A7708" t="s">
        <v>5</v>
      </c>
      <c r="B7708" t="s">
        <v>18</v>
      </c>
      <c r="C7708">
        <v>200</v>
      </c>
      <c r="D7708">
        <v>984165968185600</v>
      </c>
      <c r="E7708">
        <v>984165969063500</v>
      </c>
      <c r="F7708">
        <f>(_2_tester_perfomance_after[[#This Row],[post-handle-timestamp]]-_2_tester_perfomance_after[[#This Row],[pre-handle-timestamp]])/1000000</f>
        <v>0.87790000000000001</v>
      </c>
    </row>
    <row r="7709" spans="1:6" hidden="1" x14ac:dyDescent="0.25">
      <c r="A7709" t="s">
        <v>5</v>
      </c>
      <c r="B7709" t="s">
        <v>19</v>
      </c>
      <c r="C7709">
        <v>200</v>
      </c>
      <c r="D7709">
        <v>984165970294800</v>
      </c>
      <c r="E7709">
        <v>984165971136800</v>
      </c>
      <c r="F7709">
        <f>(_2_tester_perfomance_after[[#This Row],[post-handle-timestamp]]-_2_tester_perfomance_after[[#This Row],[pre-handle-timestamp]])/1000000</f>
        <v>0.84199999999999997</v>
      </c>
    </row>
    <row r="7710" spans="1:6" hidden="1" x14ac:dyDescent="0.25">
      <c r="A7710" t="s">
        <v>5</v>
      </c>
      <c r="B7710" t="s">
        <v>20</v>
      </c>
      <c r="C7710">
        <v>200</v>
      </c>
      <c r="D7710">
        <v>984165972754400</v>
      </c>
      <c r="E7710">
        <v>984165974494000</v>
      </c>
      <c r="F7710">
        <f>(_2_tester_perfomance_after[[#This Row],[post-handle-timestamp]]-_2_tester_perfomance_after[[#This Row],[pre-handle-timestamp]])/1000000</f>
        <v>1.7396</v>
      </c>
    </row>
    <row r="7711" spans="1:6" hidden="1" x14ac:dyDescent="0.25">
      <c r="A7711" t="s">
        <v>5</v>
      </c>
      <c r="B7711" t="s">
        <v>21</v>
      </c>
      <c r="C7711">
        <v>200</v>
      </c>
      <c r="D7711">
        <v>984165982392600</v>
      </c>
      <c r="E7711">
        <v>984165983724300</v>
      </c>
      <c r="F7711">
        <f>(_2_tester_perfomance_after[[#This Row],[post-handle-timestamp]]-_2_tester_perfomance_after[[#This Row],[pre-handle-timestamp]])/1000000</f>
        <v>1.3317000000000001</v>
      </c>
    </row>
    <row r="7712" spans="1:6" hidden="1" x14ac:dyDescent="0.25">
      <c r="A7712" t="s">
        <v>5</v>
      </c>
      <c r="B7712" t="s">
        <v>27</v>
      </c>
      <c r="C7712">
        <v>200</v>
      </c>
      <c r="D7712">
        <v>984165986585600</v>
      </c>
      <c r="E7712">
        <v>984165987957600</v>
      </c>
      <c r="F7712">
        <f>(_2_tester_perfomance_after[[#This Row],[post-handle-timestamp]]-_2_tester_perfomance_after[[#This Row],[pre-handle-timestamp]])/1000000</f>
        <v>1.3720000000000001</v>
      </c>
    </row>
    <row r="7713" spans="1:6" x14ac:dyDescent="0.25">
      <c r="A7713" t="s">
        <v>5</v>
      </c>
      <c r="B7713" t="s">
        <v>38</v>
      </c>
      <c r="C7713">
        <v>200</v>
      </c>
      <c r="D7713">
        <v>984165990466100</v>
      </c>
      <c r="E7713">
        <v>984165999328000</v>
      </c>
      <c r="F7713">
        <f>(_2_tester_perfomance_after[[#This Row],[post-handle-timestamp]]-_2_tester_perfomance_after[[#This Row],[pre-handle-timestamp]])/1000000</f>
        <v>8.8619000000000003</v>
      </c>
    </row>
    <row r="7714" spans="1:6" hidden="1" x14ac:dyDescent="0.25">
      <c r="A7714" t="s">
        <v>5</v>
      </c>
      <c r="B7714" t="s">
        <v>8</v>
      </c>
      <c r="C7714">
        <v>200</v>
      </c>
      <c r="D7714">
        <v>984166180474300</v>
      </c>
      <c r="E7714">
        <v>984166181451300</v>
      </c>
      <c r="F7714">
        <f>(_2_tester_perfomance_after[[#This Row],[post-handle-timestamp]]-_2_tester_perfomance_after[[#This Row],[pre-handle-timestamp]])/1000000</f>
        <v>0.97699999999999998</v>
      </c>
    </row>
    <row r="7715" spans="1:6" hidden="1" x14ac:dyDescent="0.25">
      <c r="A7715" t="s">
        <v>5</v>
      </c>
      <c r="B7715" t="s">
        <v>9</v>
      </c>
      <c r="C7715">
        <v>200</v>
      </c>
      <c r="D7715">
        <v>984166182739400</v>
      </c>
      <c r="E7715">
        <v>984166183628800</v>
      </c>
      <c r="F7715">
        <f>(_2_tester_perfomance_after[[#This Row],[post-handle-timestamp]]-_2_tester_perfomance_after[[#This Row],[pre-handle-timestamp]])/1000000</f>
        <v>0.88939999999999997</v>
      </c>
    </row>
    <row r="7716" spans="1:6" hidden="1" x14ac:dyDescent="0.25">
      <c r="A7716" t="s">
        <v>5</v>
      </c>
      <c r="B7716" t="s">
        <v>11</v>
      </c>
      <c r="C7716">
        <v>200</v>
      </c>
      <c r="D7716">
        <v>984166184949800</v>
      </c>
      <c r="E7716">
        <v>984166185752400</v>
      </c>
      <c r="F7716">
        <f>(_2_tester_perfomance_after[[#This Row],[post-handle-timestamp]]-_2_tester_perfomance_after[[#This Row],[pre-handle-timestamp]])/1000000</f>
        <v>0.80259999999999998</v>
      </c>
    </row>
    <row r="7717" spans="1:6" hidden="1" x14ac:dyDescent="0.25">
      <c r="A7717" t="s">
        <v>5</v>
      </c>
      <c r="B7717" t="s">
        <v>12</v>
      </c>
      <c r="C7717">
        <v>200</v>
      </c>
      <c r="D7717">
        <v>984166186938800</v>
      </c>
      <c r="E7717">
        <v>984166187715200</v>
      </c>
      <c r="F7717">
        <f>(_2_tester_perfomance_after[[#This Row],[post-handle-timestamp]]-_2_tester_perfomance_after[[#This Row],[pre-handle-timestamp]])/1000000</f>
        <v>0.77639999999999998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984166188818600</v>
      </c>
      <c r="E7718">
        <v>984166189575600</v>
      </c>
      <c r="F7718">
        <f>(_2_tester_perfomance_after[[#This Row],[post-handle-timestamp]]-_2_tester_perfomance_after[[#This Row],[pre-handle-timestamp]])/1000000</f>
        <v>0.75700000000000001</v>
      </c>
    </row>
    <row r="7719" spans="1:6" hidden="1" x14ac:dyDescent="0.25">
      <c r="A7719" t="s">
        <v>5</v>
      </c>
      <c r="B7719" t="s">
        <v>14</v>
      </c>
      <c r="C7719">
        <v>200</v>
      </c>
      <c r="D7719">
        <v>984166190635700</v>
      </c>
      <c r="E7719">
        <v>984166191662500</v>
      </c>
      <c r="F7719">
        <f>(_2_tester_perfomance_after[[#This Row],[post-handle-timestamp]]-_2_tester_perfomance_after[[#This Row],[pre-handle-timestamp]])/1000000</f>
        <v>1.0267999999999999</v>
      </c>
    </row>
    <row r="7720" spans="1:6" hidden="1" x14ac:dyDescent="0.25">
      <c r="A7720" t="s">
        <v>5</v>
      </c>
      <c r="B7720" t="s">
        <v>15</v>
      </c>
      <c r="C7720">
        <v>200</v>
      </c>
      <c r="D7720">
        <v>984166192895900</v>
      </c>
      <c r="E7720">
        <v>984166193797700</v>
      </c>
      <c r="F7720">
        <f>(_2_tester_perfomance_after[[#This Row],[post-handle-timestamp]]-_2_tester_perfomance_after[[#This Row],[pre-handle-timestamp]])/1000000</f>
        <v>0.90180000000000005</v>
      </c>
    </row>
    <row r="7721" spans="1:6" hidden="1" x14ac:dyDescent="0.25">
      <c r="A7721" t="s">
        <v>5</v>
      </c>
      <c r="B7721" t="s">
        <v>10</v>
      </c>
      <c r="C7721">
        <v>200</v>
      </c>
      <c r="D7721">
        <v>984166195364300</v>
      </c>
      <c r="E7721">
        <v>984166196399700</v>
      </c>
      <c r="F7721">
        <f>(_2_tester_perfomance_after[[#This Row],[post-handle-timestamp]]-_2_tester_perfomance_after[[#This Row],[pre-handle-timestamp]])/1000000</f>
        <v>1.0354000000000001</v>
      </c>
    </row>
    <row r="7722" spans="1:6" hidden="1" x14ac:dyDescent="0.25">
      <c r="A7722" t="s">
        <v>5</v>
      </c>
      <c r="B7722" t="s">
        <v>16</v>
      </c>
      <c r="C7722">
        <v>200</v>
      </c>
      <c r="D7722">
        <v>984166197453400</v>
      </c>
      <c r="E7722">
        <v>984166198244400</v>
      </c>
      <c r="F7722">
        <f>(_2_tester_perfomance_after[[#This Row],[post-handle-timestamp]]-_2_tester_perfomance_after[[#This Row],[pre-handle-timestamp]])/1000000</f>
        <v>0.79100000000000004</v>
      </c>
    </row>
    <row r="7723" spans="1:6" hidden="1" x14ac:dyDescent="0.25">
      <c r="A7723" t="s">
        <v>5</v>
      </c>
      <c r="B7723" t="s">
        <v>17</v>
      </c>
      <c r="C7723">
        <v>200</v>
      </c>
      <c r="D7723">
        <v>984166199825400</v>
      </c>
      <c r="E7723">
        <v>984166200661600</v>
      </c>
      <c r="F7723">
        <f>(_2_tester_perfomance_after[[#This Row],[post-handle-timestamp]]-_2_tester_perfomance_after[[#This Row],[pre-handle-timestamp]])/1000000</f>
        <v>0.83620000000000005</v>
      </c>
    </row>
    <row r="7724" spans="1:6" hidden="1" x14ac:dyDescent="0.25">
      <c r="A7724" t="s">
        <v>5</v>
      </c>
      <c r="B7724" t="s">
        <v>18</v>
      </c>
      <c r="C7724">
        <v>200</v>
      </c>
      <c r="D7724">
        <v>984166202115100</v>
      </c>
      <c r="E7724">
        <v>984166202903200</v>
      </c>
      <c r="F7724">
        <f>(_2_tester_perfomance_after[[#This Row],[post-handle-timestamp]]-_2_tester_perfomance_after[[#This Row],[pre-handle-timestamp]])/1000000</f>
        <v>0.78810000000000002</v>
      </c>
    </row>
    <row r="7725" spans="1:6" hidden="1" x14ac:dyDescent="0.25">
      <c r="A7725" t="s">
        <v>5</v>
      </c>
      <c r="B7725" t="s">
        <v>19</v>
      </c>
      <c r="C7725">
        <v>200</v>
      </c>
      <c r="D7725">
        <v>984166204140200</v>
      </c>
      <c r="E7725">
        <v>984166204944000</v>
      </c>
      <c r="F7725">
        <f>(_2_tester_perfomance_after[[#This Row],[post-handle-timestamp]]-_2_tester_perfomance_after[[#This Row],[pre-handle-timestamp]])/1000000</f>
        <v>0.80379999999999996</v>
      </c>
    </row>
    <row r="7726" spans="1:6" hidden="1" x14ac:dyDescent="0.25">
      <c r="A7726" t="s">
        <v>5</v>
      </c>
      <c r="B7726" t="s">
        <v>20</v>
      </c>
      <c r="C7726">
        <v>200</v>
      </c>
      <c r="D7726">
        <v>984166206117000</v>
      </c>
      <c r="E7726">
        <v>984166207291000</v>
      </c>
      <c r="F7726">
        <f>(_2_tester_perfomance_after[[#This Row],[post-handle-timestamp]]-_2_tester_perfomance_after[[#This Row],[pre-handle-timestamp]])/1000000</f>
        <v>1.1739999999999999</v>
      </c>
    </row>
    <row r="7727" spans="1:6" hidden="1" x14ac:dyDescent="0.25">
      <c r="A7727" t="s">
        <v>5</v>
      </c>
      <c r="B7727" t="s">
        <v>21</v>
      </c>
      <c r="C7727">
        <v>200</v>
      </c>
      <c r="D7727">
        <v>984166213088600</v>
      </c>
      <c r="E7727">
        <v>984166214224600</v>
      </c>
      <c r="F7727">
        <f>(_2_tester_perfomance_after[[#This Row],[post-handle-timestamp]]-_2_tester_perfomance_after[[#This Row],[pre-handle-timestamp]])/1000000</f>
        <v>1.1359999999999999</v>
      </c>
    </row>
    <row r="7728" spans="1:6" x14ac:dyDescent="0.25">
      <c r="A7728" t="s">
        <v>25</v>
      </c>
      <c r="B7728" t="s">
        <v>39</v>
      </c>
      <c r="C7728">
        <v>500</v>
      </c>
      <c r="D7728">
        <v>984166216723500</v>
      </c>
      <c r="E7728">
        <v>984166234893700</v>
      </c>
      <c r="F7728">
        <f>(_2_tester_perfomance_after[[#This Row],[post-handle-timestamp]]-_2_tester_perfomance_after[[#This Row],[pre-handle-timestamp]])/1000000</f>
        <v>18.170200000000001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984166345052900</v>
      </c>
      <c r="E7729">
        <v>984166346016700</v>
      </c>
      <c r="F7729">
        <f>(_2_tester_perfomance_after[[#This Row],[post-handle-timestamp]]-_2_tester_perfomance_after[[#This Row],[pre-handle-timestamp]])/1000000</f>
        <v>0.96379999999999999</v>
      </c>
    </row>
    <row r="7730" spans="1:6" hidden="1" x14ac:dyDescent="0.25">
      <c r="A7730" t="s">
        <v>5</v>
      </c>
      <c r="B7730" t="s">
        <v>9</v>
      </c>
      <c r="C7730">
        <v>200</v>
      </c>
      <c r="D7730">
        <v>984166347532300</v>
      </c>
      <c r="E7730">
        <v>984166348501700</v>
      </c>
      <c r="F7730">
        <f>(_2_tester_perfomance_after[[#This Row],[post-handle-timestamp]]-_2_tester_perfomance_after[[#This Row],[pre-handle-timestamp]])/1000000</f>
        <v>0.96940000000000004</v>
      </c>
    </row>
    <row r="7731" spans="1:6" hidden="1" x14ac:dyDescent="0.25">
      <c r="A7731" t="s">
        <v>5</v>
      </c>
      <c r="B7731" t="s">
        <v>11</v>
      </c>
      <c r="C7731">
        <v>200</v>
      </c>
      <c r="D7731">
        <v>984166350148900</v>
      </c>
      <c r="E7731">
        <v>984166350970700</v>
      </c>
      <c r="F7731">
        <f>(_2_tester_perfomance_after[[#This Row],[post-handle-timestamp]]-_2_tester_perfomance_after[[#This Row],[pre-handle-timestamp]])/1000000</f>
        <v>0.82179999999999997</v>
      </c>
    </row>
    <row r="7732" spans="1:6" hidden="1" x14ac:dyDescent="0.25">
      <c r="A7732" t="s">
        <v>5</v>
      </c>
      <c r="B7732" t="s">
        <v>12</v>
      </c>
      <c r="C7732">
        <v>200</v>
      </c>
      <c r="D7732">
        <v>984166352215800</v>
      </c>
      <c r="E7732">
        <v>984166353078500</v>
      </c>
      <c r="F7732">
        <f>(_2_tester_perfomance_after[[#This Row],[post-handle-timestamp]]-_2_tester_perfomance_after[[#This Row],[pre-handle-timestamp]])/1000000</f>
        <v>0.86270000000000002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984166354451900</v>
      </c>
      <c r="E7733">
        <v>984166355392600</v>
      </c>
      <c r="F7733">
        <f>(_2_tester_perfomance_after[[#This Row],[post-handle-timestamp]]-_2_tester_perfomance_after[[#This Row],[pre-handle-timestamp]])/1000000</f>
        <v>0.94069999999999998</v>
      </c>
    </row>
    <row r="7734" spans="1:6" hidden="1" x14ac:dyDescent="0.25">
      <c r="A7734" t="s">
        <v>5</v>
      </c>
      <c r="B7734" t="s">
        <v>14</v>
      </c>
      <c r="C7734">
        <v>200</v>
      </c>
      <c r="D7734">
        <v>984166356622900</v>
      </c>
      <c r="E7734">
        <v>984166357482400</v>
      </c>
      <c r="F7734">
        <f>(_2_tester_perfomance_after[[#This Row],[post-handle-timestamp]]-_2_tester_perfomance_after[[#This Row],[pre-handle-timestamp]])/1000000</f>
        <v>0.85950000000000004</v>
      </c>
    </row>
    <row r="7735" spans="1:6" hidden="1" x14ac:dyDescent="0.25">
      <c r="A7735" t="s">
        <v>5</v>
      </c>
      <c r="B7735" t="s">
        <v>15</v>
      </c>
      <c r="C7735">
        <v>200</v>
      </c>
      <c r="D7735">
        <v>984166358825700</v>
      </c>
      <c r="E7735">
        <v>984166360000200</v>
      </c>
      <c r="F7735">
        <f>(_2_tester_perfomance_after[[#This Row],[post-handle-timestamp]]-_2_tester_perfomance_after[[#This Row],[pre-handle-timestamp]])/1000000</f>
        <v>1.1745000000000001</v>
      </c>
    </row>
    <row r="7736" spans="1:6" hidden="1" x14ac:dyDescent="0.25">
      <c r="A7736" t="s">
        <v>5</v>
      </c>
      <c r="B7736" t="s">
        <v>10</v>
      </c>
      <c r="C7736">
        <v>200</v>
      </c>
      <c r="D7736">
        <v>984166361960600</v>
      </c>
      <c r="E7736">
        <v>984166362813900</v>
      </c>
      <c r="F7736">
        <f>(_2_tester_perfomance_after[[#This Row],[post-handle-timestamp]]-_2_tester_perfomance_after[[#This Row],[pre-handle-timestamp]])/1000000</f>
        <v>0.85329999999999995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984166364215500</v>
      </c>
      <c r="E7737">
        <v>984166365030300</v>
      </c>
      <c r="F7737">
        <f>(_2_tester_perfomance_after[[#This Row],[post-handle-timestamp]]-_2_tester_perfomance_after[[#This Row],[pre-handle-timestamp]])/1000000</f>
        <v>0.81479999999999997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984166366659000</v>
      </c>
      <c r="E7738">
        <v>984166367491100</v>
      </c>
      <c r="F7738">
        <f>(_2_tester_perfomance_after[[#This Row],[post-handle-timestamp]]-_2_tester_perfomance_after[[#This Row],[pre-handle-timestamp]])/1000000</f>
        <v>0.83209999999999995</v>
      </c>
    </row>
    <row r="7739" spans="1:6" hidden="1" x14ac:dyDescent="0.25">
      <c r="A7739" t="s">
        <v>5</v>
      </c>
      <c r="B7739" t="s">
        <v>18</v>
      </c>
      <c r="C7739">
        <v>200</v>
      </c>
      <c r="D7739">
        <v>984166369180000</v>
      </c>
      <c r="E7739">
        <v>984166370012000</v>
      </c>
      <c r="F7739">
        <f>(_2_tester_perfomance_after[[#This Row],[post-handle-timestamp]]-_2_tester_perfomance_after[[#This Row],[pre-handle-timestamp]])/1000000</f>
        <v>0.83199999999999996</v>
      </c>
    </row>
    <row r="7740" spans="1:6" hidden="1" x14ac:dyDescent="0.25">
      <c r="A7740" t="s">
        <v>5</v>
      </c>
      <c r="B7740" t="s">
        <v>19</v>
      </c>
      <c r="C7740">
        <v>200</v>
      </c>
      <c r="D7740">
        <v>984166371140900</v>
      </c>
      <c r="E7740">
        <v>984166371890300</v>
      </c>
      <c r="F7740">
        <f>(_2_tester_perfomance_after[[#This Row],[post-handle-timestamp]]-_2_tester_perfomance_after[[#This Row],[pre-handle-timestamp]])/1000000</f>
        <v>0.74939999999999996</v>
      </c>
    </row>
    <row r="7741" spans="1:6" hidden="1" x14ac:dyDescent="0.25">
      <c r="A7741" t="s">
        <v>5</v>
      </c>
      <c r="B7741" t="s">
        <v>20</v>
      </c>
      <c r="C7741">
        <v>200</v>
      </c>
      <c r="D7741">
        <v>984166373105100</v>
      </c>
      <c r="E7741">
        <v>984166374286600</v>
      </c>
      <c r="F7741">
        <f>(_2_tester_perfomance_after[[#This Row],[post-handle-timestamp]]-_2_tester_perfomance_after[[#This Row],[pre-handle-timestamp]])/1000000</f>
        <v>1.1815</v>
      </c>
    </row>
    <row r="7742" spans="1:6" hidden="1" x14ac:dyDescent="0.25">
      <c r="A7742" t="s">
        <v>5</v>
      </c>
      <c r="B7742" t="s">
        <v>21</v>
      </c>
      <c r="C7742">
        <v>200</v>
      </c>
      <c r="D7742">
        <v>984166382074900</v>
      </c>
      <c r="E7742">
        <v>984166383343600</v>
      </c>
      <c r="F7742">
        <f>(_2_tester_perfomance_after[[#This Row],[post-handle-timestamp]]-_2_tester_perfomance_after[[#This Row],[pre-handle-timestamp]])/1000000</f>
        <v>1.2686999999999999</v>
      </c>
    </row>
    <row r="7743" spans="1:6" x14ac:dyDescent="0.25">
      <c r="A7743" t="s">
        <v>5</v>
      </c>
      <c r="B7743" t="s">
        <v>32</v>
      </c>
      <c r="C7743">
        <v>200</v>
      </c>
      <c r="D7743">
        <v>984166385876400</v>
      </c>
      <c r="E7743">
        <v>984166393031600</v>
      </c>
      <c r="F7743">
        <f>(_2_tester_perfomance_after[[#This Row],[post-handle-timestamp]]-_2_tester_perfomance_after[[#This Row],[pre-handle-timestamp]])/1000000</f>
        <v>7.1551999999999998</v>
      </c>
    </row>
    <row r="7744" spans="1:6" hidden="1" x14ac:dyDescent="0.25">
      <c r="A7744" t="s">
        <v>5</v>
      </c>
      <c r="B7744" t="s">
        <v>8</v>
      </c>
      <c r="C7744">
        <v>200</v>
      </c>
      <c r="D7744">
        <v>984166465951700</v>
      </c>
      <c r="E7744">
        <v>984166466968700</v>
      </c>
      <c r="F7744">
        <f>(_2_tester_perfomance_after[[#This Row],[post-handle-timestamp]]-_2_tester_perfomance_after[[#This Row],[pre-handle-timestamp]])/1000000</f>
        <v>1.0169999999999999</v>
      </c>
    </row>
    <row r="7745" spans="1:6" hidden="1" x14ac:dyDescent="0.25">
      <c r="A7745" t="s">
        <v>5</v>
      </c>
      <c r="B7745" t="s">
        <v>9</v>
      </c>
      <c r="C7745">
        <v>200</v>
      </c>
      <c r="D7745">
        <v>984166468281500</v>
      </c>
      <c r="E7745">
        <v>984166469145500</v>
      </c>
      <c r="F7745">
        <f>(_2_tester_perfomance_after[[#This Row],[post-handle-timestamp]]-_2_tester_perfomance_after[[#This Row],[pre-handle-timestamp]])/1000000</f>
        <v>0.86399999999999999</v>
      </c>
    </row>
    <row r="7746" spans="1:6" hidden="1" x14ac:dyDescent="0.25">
      <c r="A7746" t="s">
        <v>5</v>
      </c>
      <c r="B7746" t="s">
        <v>11</v>
      </c>
      <c r="C7746">
        <v>200</v>
      </c>
      <c r="D7746">
        <v>984166470505800</v>
      </c>
      <c r="E7746">
        <v>984166471317100</v>
      </c>
      <c r="F7746">
        <f>(_2_tester_perfomance_after[[#This Row],[post-handle-timestamp]]-_2_tester_perfomance_after[[#This Row],[pre-handle-timestamp]])/1000000</f>
        <v>0.81130000000000002</v>
      </c>
    </row>
    <row r="7747" spans="1:6" hidden="1" x14ac:dyDescent="0.25">
      <c r="A7747" t="s">
        <v>5</v>
      </c>
      <c r="B7747" t="s">
        <v>12</v>
      </c>
      <c r="C7747">
        <v>200</v>
      </c>
      <c r="D7747">
        <v>984166472402700</v>
      </c>
      <c r="E7747">
        <v>984166473219700</v>
      </c>
      <c r="F7747">
        <f>(_2_tester_perfomance_after[[#This Row],[post-handle-timestamp]]-_2_tester_perfomance_after[[#This Row],[pre-handle-timestamp]])/1000000</f>
        <v>0.81699999999999995</v>
      </c>
    </row>
    <row r="7748" spans="1:6" hidden="1" x14ac:dyDescent="0.25">
      <c r="A7748" t="s">
        <v>5</v>
      </c>
      <c r="B7748" t="s">
        <v>13</v>
      </c>
      <c r="C7748">
        <v>200</v>
      </c>
      <c r="D7748">
        <v>984166475761500</v>
      </c>
      <c r="E7748">
        <v>984166476716000</v>
      </c>
      <c r="F7748">
        <f>(_2_tester_perfomance_after[[#This Row],[post-handle-timestamp]]-_2_tester_perfomance_after[[#This Row],[pre-handle-timestamp]])/1000000</f>
        <v>0.95450000000000002</v>
      </c>
    </row>
    <row r="7749" spans="1:6" hidden="1" x14ac:dyDescent="0.25">
      <c r="A7749" t="s">
        <v>5</v>
      </c>
      <c r="B7749" t="s">
        <v>14</v>
      </c>
      <c r="C7749">
        <v>200</v>
      </c>
      <c r="D7749">
        <v>984166478183400</v>
      </c>
      <c r="E7749">
        <v>984166478986300</v>
      </c>
      <c r="F7749">
        <f>(_2_tester_perfomance_after[[#This Row],[post-handle-timestamp]]-_2_tester_perfomance_after[[#This Row],[pre-handle-timestamp]])/1000000</f>
        <v>0.80289999999999995</v>
      </c>
    </row>
    <row r="7750" spans="1:6" hidden="1" x14ac:dyDescent="0.25">
      <c r="A7750" t="s">
        <v>5</v>
      </c>
      <c r="B7750" t="s">
        <v>15</v>
      </c>
      <c r="C7750">
        <v>200</v>
      </c>
      <c r="D7750">
        <v>984166480335100</v>
      </c>
      <c r="E7750">
        <v>984166481659800</v>
      </c>
      <c r="F7750">
        <f>(_2_tester_perfomance_after[[#This Row],[post-handle-timestamp]]-_2_tester_perfomance_after[[#This Row],[pre-handle-timestamp]])/1000000</f>
        <v>1.3247</v>
      </c>
    </row>
    <row r="7751" spans="1:6" hidden="1" x14ac:dyDescent="0.25">
      <c r="A7751" t="s">
        <v>5</v>
      </c>
      <c r="B7751" t="s">
        <v>10</v>
      </c>
      <c r="C7751">
        <v>200</v>
      </c>
      <c r="D7751">
        <v>984166483735000</v>
      </c>
      <c r="E7751">
        <v>984166484624300</v>
      </c>
      <c r="F7751">
        <f>(_2_tester_perfomance_after[[#This Row],[post-handle-timestamp]]-_2_tester_perfomance_after[[#This Row],[pre-handle-timestamp]])/1000000</f>
        <v>0.88929999999999998</v>
      </c>
    </row>
    <row r="7752" spans="1:6" hidden="1" x14ac:dyDescent="0.25">
      <c r="A7752" t="s">
        <v>5</v>
      </c>
      <c r="B7752" t="s">
        <v>16</v>
      </c>
      <c r="C7752">
        <v>200</v>
      </c>
      <c r="D7752">
        <v>984166485988600</v>
      </c>
      <c r="E7752">
        <v>984166486855600</v>
      </c>
      <c r="F7752">
        <f>(_2_tester_perfomance_after[[#This Row],[post-handle-timestamp]]-_2_tester_perfomance_after[[#This Row],[pre-handle-timestamp]])/1000000</f>
        <v>0.86699999999999999</v>
      </c>
    </row>
    <row r="7753" spans="1:6" hidden="1" x14ac:dyDescent="0.25">
      <c r="A7753" t="s">
        <v>5</v>
      </c>
      <c r="B7753" t="s">
        <v>17</v>
      </c>
      <c r="C7753">
        <v>200</v>
      </c>
      <c r="D7753">
        <v>984166488568200</v>
      </c>
      <c r="E7753">
        <v>984166489477100</v>
      </c>
      <c r="F7753">
        <f>(_2_tester_perfomance_after[[#This Row],[post-handle-timestamp]]-_2_tester_perfomance_after[[#This Row],[pre-handle-timestamp]])/1000000</f>
        <v>0.90890000000000004</v>
      </c>
    </row>
    <row r="7754" spans="1:6" hidden="1" x14ac:dyDescent="0.25">
      <c r="A7754" t="s">
        <v>5</v>
      </c>
      <c r="B7754" t="s">
        <v>18</v>
      </c>
      <c r="C7754">
        <v>200</v>
      </c>
      <c r="D7754">
        <v>984166491090600</v>
      </c>
      <c r="E7754">
        <v>984166491912300</v>
      </c>
      <c r="F7754">
        <f>(_2_tester_perfomance_after[[#This Row],[post-handle-timestamp]]-_2_tester_perfomance_after[[#This Row],[pre-handle-timestamp]])/1000000</f>
        <v>0.82169999999999999</v>
      </c>
    </row>
    <row r="7755" spans="1:6" hidden="1" x14ac:dyDescent="0.25">
      <c r="A7755" t="s">
        <v>5</v>
      </c>
      <c r="B7755" t="s">
        <v>19</v>
      </c>
      <c r="C7755">
        <v>200</v>
      </c>
      <c r="D7755">
        <v>984166492964600</v>
      </c>
      <c r="E7755">
        <v>984166493689700</v>
      </c>
      <c r="F7755">
        <f>(_2_tester_perfomance_after[[#This Row],[post-handle-timestamp]]-_2_tester_perfomance_after[[#This Row],[pre-handle-timestamp]])/1000000</f>
        <v>0.72509999999999997</v>
      </c>
    </row>
    <row r="7756" spans="1:6" hidden="1" x14ac:dyDescent="0.25">
      <c r="A7756" t="s">
        <v>5</v>
      </c>
      <c r="B7756" t="s">
        <v>20</v>
      </c>
      <c r="C7756">
        <v>200</v>
      </c>
      <c r="D7756">
        <v>984166495052200</v>
      </c>
      <c r="E7756">
        <v>984166496598700</v>
      </c>
      <c r="F7756">
        <f>(_2_tester_perfomance_after[[#This Row],[post-handle-timestamp]]-_2_tester_perfomance_after[[#This Row],[pre-handle-timestamp]])/1000000</f>
        <v>1.5465</v>
      </c>
    </row>
    <row r="7757" spans="1:6" hidden="1" x14ac:dyDescent="0.25">
      <c r="A7757" t="s">
        <v>5</v>
      </c>
      <c r="B7757" t="s">
        <v>21</v>
      </c>
      <c r="C7757">
        <v>200</v>
      </c>
      <c r="D7757">
        <v>984166502182400</v>
      </c>
      <c r="E7757">
        <v>984166503333900</v>
      </c>
      <c r="F7757">
        <f>(_2_tester_perfomance_after[[#This Row],[post-handle-timestamp]]-_2_tester_perfomance_after[[#This Row],[pre-handle-timestamp]])/1000000</f>
        <v>1.1515</v>
      </c>
    </row>
    <row r="7758" spans="1:6" hidden="1" x14ac:dyDescent="0.25">
      <c r="A7758" t="s">
        <v>5</v>
      </c>
      <c r="B7758" t="s">
        <v>27</v>
      </c>
      <c r="C7758">
        <v>200</v>
      </c>
      <c r="D7758">
        <v>984166505977700</v>
      </c>
      <c r="E7758">
        <v>984166506726000</v>
      </c>
      <c r="F7758">
        <f>(_2_tester_perfomance_after[[#This Row],[post-handle-timestamp]]-_2_tester_perfomance_after[[#This Row],[pre-handle-timestamp]])/1000000</f>
        <v>0.74829999999999997</v>
      </c>
    </row>
    <row r="7759" spans="1:6" x14ac:dyDescent="0.25">
      <c r="A7759" t="s">
        <v>5</v>
      </c>
      <c r="B7759" t="s">
        <v>32</v>
      </c>
      <c r="C7759">
        <v>200</v>
      </c>
      <c r="D7759">
        <v>984166508433100</v>
      </c>
      <c r="E7759">
        <v>984166516153200</v>
      </c>
      <c r="F7759">
        <f>(_2_tester_perfomance_after[[#This Row],[post-handle-timestamp]]-_2_tester_perfomance_after[[#This Row],[pre-handle-timestamp]])/1000000</f>
        <v>7.7201000000000004</v>
      </c>
    </row>
    <row r="7760" spans="1:6" hidden="1" x14ac:dyDescent="0.25">
      <c r="A7760" t="s">
        <v>5</v>
      </c>
      <c r="B7760" t="s">
        <v>8</v>
      </c>
      <c r="C7760">
        <v>200</v>
      </c>
      <c r="D7760">
        <v>984166589107800</v>
      </c>
      <c r="E7760">
        <v>984166590077900</v>
      </c>
      <c r="F7760">
        <f>(_2_tester_perfomance_after[[#This Row],[post-handle-timestamp]]-_2_tester_perfomance_after[[#This Row],[pre-handle-timestamp]])/1000000</f>
        <v>0.97009999999999996</v>
      </c>
    </row>
    <row r="7761" spans="1:6" hidden="1" x14ac:dyDescent="0.25">
      <c r="A7761" t="s">
        <v>5</v>
      </c>
      <c r="B7761" t="s">
        <v>9</v>
      </c>
      <c r="C7761">
        <v>200</v>
      </c>
      <c r="D7761">
        <v>984166591432200</v>
      </c>
      <c r="E7761">
        <v>984166592412600</v>
      </c>
      <c r="F7761">
        <f>(_2_tester_perfomance_after[[#This Row],[post-handle-timestamp]]-_2_tester_perfomance_after[[#This Row],[pre-handle-timestamp]])/1000000</f>
        <v>0.98040000000000005</v>
      </c>
    </row>
    <row r="7762" spans="1:6" hidden="1" x14ac:dyDescent="0.25">
      <c r="A7762" t="s">
        <v>5</v>
      </c>
      <c r="B7762" t="s">
        <v>11</v>
      </c>
      <c r="C7762">
        <v>200</v>
      </c>
      <c r="D7762">
        <v>984166594519300</v>
      </c>
      <c r="E7762">
        <v>984166595517400</v>
      </c>
      <c r="F7762">
        <f>(_2_tester_perfomance_after[[#This Row],[post-handle-timestamp]]-_2_tester_perfomance_after[[#This Row],[pre-handle-timestamp]])/1000000</f>
        <v>0.99809999999999999</v>
      </c>
    </row>
    <row r="7763" spans="1:6" hidden="1" x14ac:dyDescent="0.25">
      <c r="A7763" t="s">
        <v>5</v>
      </c>
      <c r="B7763" t="s">
        <v>12</v>
      </c>
      <c r="C7763">
        <v>200</v>
      </c>
      <c r="D7763">
        <v>984166597007500</v>
      </c>
      <c r="E7763">
        <v>984166597875800</v>
      </c>
      <c r="F7763">
        <f>(_2_tester_perfomance_after[[#This Row],[post-handle-timestamp]]-_2_tester_perfomance_after[[#This Row],[pre-handle-timestamp]])/1000000</f>
        <v>0.86829999999999996</v>
      </c>
    </row>
    <row r="7764" spans="1:6" hidden="1" x14ac:dyDescent="0.25">
      <c r="A7764" t="s">
        <v>5</v>
      </c>
      <c r="B7764" t="s">
        <v>13</v>
      </c>
      <c r="C7764">
        <v>200</v>
      </c>
      <c r="D7764">
        <v>984166600026700</v>
      </c>
      <c r="E7764">
        <v>984166601244100</v>
      </c>
      <c r="F7764">
        <f>(_2_tester_perfomance_after[[#This Row],[post-handle-timestamp]]-_2_tester_perfomance_after[[#This Row],[pre-handle-timestamp]])/1000000</f>
        <v>1.2174</v>
      </c>
    </row>
    <row r="7765" spans="1:6" hidden="1" x14ac:dyDescent="0.25">
      <c r="A7765" t="s">
        <v>5</v>
      </c>
      <c r="B7765" t="s">
        <v>14</v>
      </c>
      <c r="C7765">
        <v>200</v>
      </c>
      <c r="D7765">
        <v>984166603044200</v>
      </c>
      <c r="E7765">
        <v>984166604409400</v>
      </c>
      <c r="F7765">
        <f>(_2_tester_perfomance_after[[#This Row],[post-handle-timestamp]]-_2_tester_perfomance_after[[#This Row],[pre-handle-timestamp]])/1000000</f>
        <v>1.3652</v>
      </c>
    </row>
    <row r="7766" spans="1:6" hidden="1" x14ac:dyDescent="0.25">
      <c r="A7766" t="s">
        <v>5</v>
      </c>
      <c r="B7766" t="s">
        <v>15</v>
      </c>
      <c r="C7766">
        <v>200</v>
      </c>
      <c r="D7766">
        <v>984166606321500</v>
      </c>
      <c r="E7766">
        <v>984166607319000</v>
      </c>
      <c r="F7766">
        <f>(_2_tester_perfomance_after[[#This Row],[post-handle-timestamp]]-_2_tester_perfomance_after[[#This Row],[pre-handle-timestamp]])/1000000</f>
        <v>0.99750000000000005</v>
      </c>
    </row>
    <row r="7767" spans="1:6" hidden="1" x14ac:dyDescent="0.25">
      <c r="A7767" t="s">
        <v>5</v>
      </c>
      <c r="B7767" t="s">
        <v>10</v>
      </c>
      <c r="C7767">
        <v>200</v>
      </c>
      <c r="D7767">
        <v>984166609877400</v>
      </c>
      <c r="E7767">
        <v>984166610826100</v>
      </c>
      <c r="F7767">
        <f>(_2_tester_perfomance_after[[#This Row],[post-handle-timestamp]]-_2_tester_perfomance_after[[#This Row],[pre-handle-timestamp]])/1000000</f>
        <v>0.94869999999999999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984166613224800</v>
      </c>
      <c r="E7768">
        <v>984166614485100</v>
      </c>
      <c r="F7768">
        <f>(_2_tester_perfomance_after[[#This Row],[post-handle-timestamp]]-_2_tester_perfomance_after[[#This Row],[pre-handle-timestamp]])/1000000</f>
        <v>1.2603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984166616740000</v>
      </c>
      <c r="E7769">
        <v>984166617672400</v>
      </c>
      <c r="F7769">
        <f>(_2_tester_perfomance_after[[#This Row],[post-handle-timestamp]]-_2_tester_perfomance_after[[#This Row],[pre-handle-timestamp]])/1000000</f>
        <v>0.93240000000000001</v>
      </c>
    </row>
    <row r="7770" spans="1:6" hidden="1" x14ac:dyDescent="0.25">
      <c r="A7770" t="s">
        <v>5</v>
      </c>
      <c r="B7770" t="s">
        <v>18</v>
      </c>
      <c r="C7770">
        <v>200</v>
      </c>
      <c r="D7770">
        <v>984166620004900</v>
      </c>
      <c r="E7770">
        <v>984166621328600</v>
      </c>
      <c r="F7770">
        <f>(_2_tester_perfomance_after[[#This Row],[post-handle-timestamp]]-_2_tester_perfomance_after[[#This Row],[pre-handle-timestamp]])/1000000</f>
        <v>1.3237000000000001</v>
      </c>
    </row>
    <row r="7771" spans="1:6" hidden="1" x14ac:dyDescent="0.25">
      <c r="A7771" t="s">
        <v>5</v>
      </c>
      <c r="B7771" t="s">
        <v>19</v>
      </c>
      <c r="C7771">
        <v>200</v>
      </c>
      <c r="D7771">
        <v>984166623767200</v>
      </c>
      <c r="E7771">
        <v>984166624715000</v>
      </c>
      <c r="F7771">
        <f>(_2_tester_perfomance_after[[#This Row],[post-handle-timestamp]]-_2_tester_perfomance_after[[#This Row],[pre-handle-timestamp]])/1000000</f>
        <v>0.94779999999999998</v>
      </c>
    </row>
    <row r="7772" spans="1:6" hidden="1" x14ac:dyDescent="0.25">
      <c r="A7772" t="s">
        <v>5</v>
      </c>
      <c r="B7772" t="s">
        <v>20</v>
      </c>
      <c r="C7772">
        <v>200</v>
      </c>
      <c r="D7772">
        <v>984166626638600</v>
      </c>
      <c r="E7772">
        <v>984166628025600</v>
      </c>
      <c r="F7772">
        <f>(_2_tester_perfomance_after[[#This Row],[post-handle-timestamp]]-_2_tester_perfomance_after[[#This Row],[pre-handle-timestamp]])/1000000</f>
        <v>1.387</v>
      </c>
    </row>
    <row r="7773" spans="1:6" hidden="1" x14ac:dyDescent="0.25">
      <c r="A7773" t="s">
        <v>5</v>
      </c>
      <c r="B7773" t="s">
        <v>21</v>
      </c>
      <c r="C7773">
        <v>200</v>
      </c>
      <c r="D7773">
        <v>984166634514100</v>
      </c>
      <c r="E7773">
        <v>984166636255000</v>
      </c>
      <c r="F7773">
        <f>(_2_tester_perfomance_after[[#This Row],[post-handle-timestamp]]-_2_tester_perfomance_after[[#This Row],[pre-handle-timestamp]])/1000000</f>
        <v>1.7408999999999999</v>
      </c>
    </row>
    <row r="7774" spans="1:6" hidden="1" x14ac:dyDescent="0.25">
      <c r="A7774" t="s">
        <v>5</v>
      </c>
      <c r="B7774" t="s">
        <v>27</v>
      </c>
      <c r="C7774">
        <v>200</v>
      </c>
      <c r="D7774">
        <v>984166640086500</v>
      </c>
      <c r="E7774">
        <v>984166641242400</v>
      </c>
      <c r="F7774">
        <f>(_2_tester_perfomance_after[[#This Row],[post-handle-timestamp]]-_2_tester_perfomance_after[[#This Row],[pre-handle-timestamp]])/1000000</f>
        <v>1.1558999999999999</v>
      </c>
    </row>
    <row r="7775" spans="1:6" x14ac:dyDescent="0.25">
      <c r="A7775" t="s">
        <v>5</v>
      </c>
      <c r="B7775" t="s">
        <v>38</v>
      </c>
      <c r="C7775">
        <v>200</v>
      </c>
      <c r="D7775">
        <v>984166643942400</v>
      </c>
      <c r="E7775">
        <v>984166654357100</v>
      </c>
      <c r="F7775">
        <f>(_2_tester_perfomance_after[[#This Row],[post-handle-timestamp]]-_2_tester_perfomance_after[[#This Row],[pre-handle-timestamp]])/1000000</f>
        <v>10.4147</v>
      </c>
    </row>
    <row r="7776" spans="1:6" hidden="1" x14ac:dyDescent="0.25">
      <c r="A7776" t="s">
        <v>5</v>
      </c>
      <c r="B7776" t="s">
        <v>8</v>
      </c>
      <c r="C7776">
        <v>200</v>
      </c>
      <c r="D7776">
        <v>984166769580400</v>
      </c>
      <c r="E7776">
        <v>984166770916100</v>
      </c>
      <c r="F7776">
        <f>(_2_tester_perfomance_after[[#This Row],[post-handle-timestamp]]-_2_tester_perfomance_after[[#This Row],[pre-handle-timestamp]])/1000000</f>
        <v>1.3357000000000001</v>
      </c>
    </row>
    <row r="7777" spans="1:6" hidden="1" x14ac:dyDescent="0.25">
      <c r="A7777" t="s">
        <v>5</v>
      </c>
      <c r="B7777" t="s">
        <v>15</v>
      </c>
      <c r="C7777">
        <v>200</v>
      </c>
      <c r="D7777">
        <v>984166772481600</v>
      </c>
      <c r="E7777">
        <v>984166773422100</v>
      </c>
      <c r="F7777">
        <f>(_2_tester_perfomance_after[[#This Row],[post-handle-timestamp]]-_2_tester_perfomance_after[[#This Row],[pre-handle-timestamp]])/1000000</f>
        <v>0.9405</v>
      </c>
    </row>
    <row r="7778" spans="1:6" hidden="1" x14ac:dyDescent="0.25">
      <c r="A7778" t="s">
        <v>5</v>
      </c>
      <c r="B7778" t="s">
        <v>9</v>
      </c>
      <c r="C7778">
        <v>200</v>
      </c>
      <c r="D7778">
        <v>984166775381600</v>
      </c>
      <c r="E7778">
        <v>984166776890000</v>
      </c>
      <c r="F7778">
        <f>(_2_tester_perfomance_after[[#This Row],[post-handle-timestamp]]-_2_tester_perfomance_after[[#This Row],[pre-handle-timestamp]])/1000000</f>
        <v>1.5084</v>
      </c>
    </row>
    <row r="7779" spans="1:6" hidden="1" x14ac:dyDescent="0.25">
      <c r="A7779" t="s">
        <v>5</v>
      </c>
      <c r="B7779" t="s">
        <v>11</v>
      </c>
      <c r="C7779">
        <v>200</v>
      </c>
      <c r="D7779">
        <v>984166778567500</v>
      </c>
      <c r="E7779">
        <v>984166779627300</v>
      </c>
      <c r="F7779">
        <f>(_2_tester_perfomance_after[[#This Row],[post-handle-timestamp]]-_2_tester_perfomance_after[[#This Row],[pre-handle-timestamp]])/1000000</f>
        <v>1.0598000000000001</v>
      </c>
    </row>
    <row r="7780" spans="1:6" hidden="1" x14ac:dyDescent="0.25">
      <c r="A7780" t="s">
        <v>5</v>
      </c>
      <c r="B7780" t="s">
        <v>12</v>
      </c>
      <c r="C7780">
        <v>200</v>
      </c>
      <c r="D7780">
        <v>984166780851900</v>
      </c>
      <c r="E7780">
        <v>984166781705900</v>
      </c>
      <c r="F7780">
        <f>(_2_tester_perfomance_after[[#This Row],[post-handle-timestamp]]-_2_tester_perfomance_after[[#This Row],[pre-handle-timestamp]])/1000000</f>
        <v>0.85399999999999998</v>
      </c>
    </row>
    <row r="7781" spans="1:6" hidden="1" x14ac:dyDescent="0.25">
      <c r="A7781" t="s">
        <v>5</v>
      </c>
      <c r="B7781" t="s">
        <v>13</v>
      </c>
      <c r="C7781">
        <v>200</v>
      </c>
      <c r="D7781">
        <v>984166783064900</v>
      </c>
      <c r="E7781">
        <v>984166783916500</v>
      </c>
      <c r="F7781">
        <f>(_2_tester_perfomance_after[[#This Row],[post-handle-timestamp]]-_2_tester_perfomance_after[[#This Row],[pre-handle-timestamp]])/1000000</f>
        <v>0.85160000000000002</v>
      </c>
    </row>
    <row r="7782" spans="1:6" hidden="1" x14ac:dyDescent="0.25">
      <c r="A7782" t="s">
        <v>5</v>
      </c>
      <c r="B7782" t="s">
        <v>14</v>
      </c>
      <c r="C7782">
        <v>200</v>
      </c>
      <c r="D7782">
        <v>984166785203000</v>
      </c>
      <c r="E7782">
        <v>984166786072300</v>
      </c>
      <c r="F7782">
        <f>(_2_tester_perfomance_after[[#This Row],[post-handle-timestamp]]-_2_tester_perfomance_after[[#This Row],[pre-handle-timestamp]])/1000000</f>
        <v>0.86929999999999996</v>
      </c>
    </row>
    <row r="7783" spans="1:6" hidden="1" x14ac:dyDescent="0.25">
      <c r="A7783" t="s">
        <v>5</v>
      </c>
      <c r="B7783" t="s">
        <v>10</v>
      </c>
      <c r="C7783">
        <v>200</v>
      </c>
      <c r="D7783">
        <v>984166787307400</v>
      </c>
      <c r="E7783">
        <v>984166788241600</v>
      </c>
      <c r="F7783">
        <f>(_2_tester_perfomance_after[[#This Row],[post-handle-timestamp]]-_2_tester_perfomance_after[[#This Row],[pre-handle-timestamp]])/1000000</f>
        <v>0.93420000000000003</v>
      </c>
    </row>
    <row r="7784" spans="1:6" hidden="1" x14ac:dyDescent="0.25">
      <c r="A7784" t="s">
        <v>5</v>
      </c>
      <c r="B7784" t="s">
        <v>16</v>
      </c>
      <c r="C7784">
        <v>200</v>
      </c>
      <c r="D7784">
        <v>984166789385500</v>
      </c>
      <c r="E7784">
        <v>984166790238800</v>
      </c>
      <c r="F7784">
        <f>(_2_tester_perfomance_after[[#This Row],[post-handle-timestamp]]-_2_tester_perfomance_after[[#This Row],[pre-handle-timestamp]])/1000000</f>
        <v>0.85329999999999995</v>
      </c>
    </row>
    <row r="7785" spans="1:6" hidden="1" x14ac:dyDescent="0.25">
      <c r="A7785" t="s">
        <v>5</v>
      </c>
      <c r="B7785" t="s">
        <v>17</v>
      </c>
      <c r="C7785">
        <v>200</v>
      </c>
      <c r="D7785">
        <v>984166791697800</v>
      </c>
      <c r="E7785">
        <v>984166792627700</v>
      </c>
      <c r="F7785">
        <f>(_2_tester_perfomance_after[[#This Row],[post-handle-timestamp]]-_2_tester_perfomance_after[[#This Row],[pre-handle-timestamp]])/1000000</f>
        <v>0.92989999999999995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984166794690300</v>
      </c>
      <c r="E7786">
        <v>984166796040200</v>
      </c>
      <c r="F7786">
        <f>(_2_tester_perfomance_after[[#This Row],[post-handle-timestamp]]-_2_tester_perfomance_after[[#This Row],[pre-handle-timestamp]])/1000000</f>
        <v>1.3499000000000001</v>
      </c>
    </row>
    <row r="7787" spans="1:6" hidden="1" x14ac:dyDescent="0.25">
      <c r="A7787" t="s">
        <v>5</v>
      </c>
      <c r="B7787" t="s">
        <v>19</v>
      </c>
      <c r="C7787">
        <v>200</v>
      </c>
      <c r="D7787">
        <v>984166797636900</v>
      </c>
      <c r="E7787">
        <v>984166798446200</v>
      </c>
      <c r="F7787">
        <f>(_2_tester_perfomance_after[[#This Row],[post-handle-timestamp]]-_2_tester_perfomance_after[[#This Row],[pre-handle-timestamp]])/1000000</f>
        <v>0.80930000000000002</v>
      </c>
    </row>
    <row r="7788" spans="1:6" hidden="1" x14ac:dyDescent="0.25">
      <c r="A7788" t="s">
        <v>5</v>
      </c>
      <c r="B7788" t="s">
        <v>20</v>
      </c>
      <c r="C7788">
        <v>200</v>
      </c>
      <c r="D7788">
        <v>984166799982600</v>
      </c>
      <c r="E7788">
        <v>984166801167900</v>
      </c>
      <c r="F7788">
        <f>(_2_tester_perfomance_after[[#This Row],[post-handle-timestamp]]-_2_tester_perfomance_after[[#This Row],[pre-handle-timestamp]])/1000000</f>
        <v>1.1853</v>
      </c>
    </row>
    <row r="7789" spans="1:6" hidden="1" x14ac:dyDescent="0.25">
      <c r="A7789" t="s">
        <v>5</v>
      </c>
      <c r="B7789" t="s">
        <v>21</v>
      </c>
      <c r="C7789">
        <v>200</v>
      </c>
      <c r="D7789">
        <v>984166807053900</v>
      </c>
      <c r="E7789">
        <v>984166808240000</v>
      </c>
      <c r="F7789">
        <f>(_2_tester_perfomance_after[[#This Row],[post-handle-timestamp]]-_2_tester_perfomance_after[[#This Row],[pre-handle-timestamp]])/1000000</f>
        <v>1.1860999999999999</v>
      </c>
    </row>
    <row r="7790" spans="1:6" x14ac:dyDescent="0.25">
      <c r="A7790" t="s">
        <v>25</v>
      </c>
      <c r="B7790" t="s">
        <v>39</v>
      </c>
      <c r="C7790">
        <v>500</v>
      </c>
      <c r="D7790">
        <v>984166810927500</v>
      </c>
      <c r="E7790">
        <v>984166832344300</v>
      </c>
      <c r="F7790">
        <f>(_2_tester_perfomance_after[[#This Row],[post-handle-timestamp]]-_2_tester_perfomance_after[[#This Row],[pre-handle-timestamp]])/1000000</f>
        <v>21.416799999999999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984166942481000</v>
      </c>
      <c r="E7791">
        <v>984166943477200</v>
      </c>
      <c r="F7791">
        <f>(_2_tester_perfomance_after[[#This Row],[post-handle-timestamp]]-_2_tester_perfomance_after[[#This Row],[pre-handle-timestamp]])/1000000</f>
        <v>0.99619999999999997</v>
      </c>
    </row>
    <row r="7792" spans="1:6" hidden="1" x14ac:dyDescent="0.25">
      <c r="A7792" t="s">
        <v>5</v>
      </c>
      <c r="B7792" t="s">
        <v>9</v>
      </c>
      <c r="C7792">
        <v>200</v>
      </c>
      <c r="D7792">
        <v>984166944831900</v>
      </c>
      <c r="E7792">
        <v>984166945655100</v>
      </c>
      <c r="F7792">
        <f>(_2_tester_perfomance_after[[#This Row],[post-handle-timestamp]]-_2_tester_perfomance_after[[#This Row],[pre-handle-timestamp]])/1000000</f>
        <v>0.82320000000000004</v>
      </c>
    </row>
    <row r="7793" spans="1:6" hidden="1" x14ac:dyDescent="0.25">
      <c r="A7793" t="s">
        <v>5</v>
      </c>
      <c r="B7793" t="s">
        <v>11</v>
      </c>
      <c r="C7793">
        <v>200</v>
      </c>
      <c r="D7793">
        <v>984166946952600</v>
      </c>
      <c r="E7793">
        <v>984166947748700</v>
      </c>
      <c r="F7793">
        <f>(_2_tester_perfomance_after[[#This Row],[post-handle-timestamp]]-_2_tester_perfomance_after[[#This Row],[pre-handle-timestamp]])/1000000</f>
        <v>0.79610000000000003</v>
      </c>
    </row>
    <row r="7794" spans="1:6" hidden="1" x14ac:dyDescent="0.25">
      <c r="A7794" t="s">
        <v>5</v>
      </c>
      <c r="B7794" t="s">
        <v>12</v>
      </c>
      <c r="C7794">
        <v>200</v>
      </c>
      <c r="D7794">
        <v>984166948836200</v>
      </c>
      <c r="E7794">
        <v>984166949916600</v>
      </c>
      <c r="F7794">
        <f>(_2_tester_perfomance_after[[#This Row],[post-handle-timestamp]]-_2_tester_perfomance_after[[#This Row],[pre-handle-timestamp]])/1000000</f>
        <v>1.0804</v>
      </c>
    </row>
    <row r="7795" spans="1:6" hidden="1" x14ac:dyDescent="0.25">
      <c r="A7795" t="s">
        <v>5</v>
      </c>
      <c r="B7795" t="s">
        <v>13</v>
      </c>
      <c r="C7795">
        <v>200</v>
      </c>
      <c r="D7795">
        <v>984166951251300</v>
      </c>
      <c r="E7795">
        <v>984166952087800</v>
      </c>
      <c r="F7795">
        <f>(_2_tester_perfomance_after[[#This Row],[post-handle-timestamp]]-_2_tester_perfomance_after[[#This Row],[pre-handle-timestamp]])/1000000</f>
        <v>0.83650000000000002</v>
      </c>
    </row>
    <row r="7796" spans="1:6" hidden="1" x14ac:dyDescent="0.25">
      <c r="A7796" t="s">
        <v>5</v>
      </c>
      <c r="B7796" t="s">
        <v>14</v>
      </c>
      <c r="C7796">
        <v>200</v>
      </c>
      <c r="D7796">
        <v>984166953441200</v>
      </c>
      <c r="E7796">
        <v>984166954752100</v>
      </c>
      <c r="F7796">
        <f>(_2_tester_perfomance_after[[#This Row],[post-handle-timestamp]]-_2_tester_perfomance_after[[#This Row],[pre-handle-timestamp]])/1000000</f>
        <v>1.3109</v>
      </c>
    </row>
    <row r="7797" spans="1:6" hidden="1" x14ac:dyDescent="0.25">
      <c r="A7797" t="s">
        <v>5</v>
      </c>
      <c r="B7797" t="s">
        <v>15</v>
      </c>
      <c r="C7797">
        <v>200</v>
      </c>
      <c r="D7797">
        <v>984166956216900</v>
      </c>
      <c r="E7797">
        <v>984166957088600</v>
      </c>
      <c r="F7797">
        <f>(_2_tester_perfomance_after[[#This Row],[post-handle-timestamp]]-_2_tester_perfomance_after[[#This Row],[pre-handle-timestamp]])/1000000</f>
        <v>0.87170000000000003</v>
      </c>
    </row>
    <row r="7798" spans="1:6" hidden="1" x14ac:dyDescent="0.25">
      <c r="A7798" t="s">
        <v>5</v>
      </c>
      <c r="B7798" t="s">
        <v>10</v>
      </c>
      <c r="C7798">
        <v>200</v>
      </c>
      <c r="D7798">
        <v>984166958486700</v>
      </c>
      <c r="E7798">
        <v>984166959321300</v>
      </c>
      <c r="F7798">
        <f>(_2_tester_perfomance_after[[#This Row],[post-handle-timestamp]]-_2_tester_perfomance_after[[#This Row],[pre-handle-timestamp]])/1000000</f>
        <v>0.83460000000000001</v>
      </c>
    </row>
    <row r="7799" spans="1:6" hidden="1" x14ac:dyDescent="0.25">
      <c r="A7799" t="s">
        <v>5</v>
      </c>
      <c r="B7799" t="s">
        <v>16</v>
      </c>
      <c r="C7799">
        <v>200</v>
      </c>
      <c r="D7799">
        <v>984166960313000</v>
      </c>
      <c r="E7799">
        <v>984166961134900</v>
      </c>
      <c r="F7799">
        <f>(_2_tester_perfomance_after[[#This Row],[post-handle-timestamp]]-_2_tester_perfomance_after[[#This Row],[pre-handle-timestamp]])/1000000</f>
        <v>0.82189999999999996</v>
      </c>
    </row>
    <row r="7800" spans="1:6" hidden="1" x14ac:dyDescent="0.25">
      <c r="A7800" t="s">
        <v>5</v>
      </c>
      <c r="B7800" t="s">
        <v>17</v>
      </c>
      <c r="C7800">
        <v>200</v>
      </c>
      <c r="D7800">
        <v>984166962488000</v>
      </c>
      <c r="E7800">
        <v>984166963291000</v>
      </c>
      <c r="F7800">
        <f>(_2_tester_perfomance_after[[#This Row],[post-handle-timestamp]]-_2_tester_perfomance_after[[#This Row],[pre-handle-timestamp]])/1000000</f>
        <v>0.80300000000000005</v>
      </c>
    </row>
    <row r="7801" spans="1:6" hidden="1" x14ac:dyDescent="0.25">
      <c r="A7801" t="s">
        <v>5</v>
      </c>
      <c r="B7801" t="s">
        <v>18</v>
      </c>
      <c r="C7801">
        <v>200</v>
      </c>
      <c r="D7801">
        <v>984166964739100</v>
      </c>
      <c r="E7801">
        <v>984166965593500</v>
      </c>
      <c r="F7801">
        <f>(_2_tester_perfomance_after[[#This Row],[post-handle-timestamp]]-_2_tester_perfomance_after[[#This Row],[pre-handle-timestamp]])/1000000</f>
        <v>0.85440000000000005</v>
      </c>
    </row>
    <row r="7802" spans="1:6" hidden="1" x14ac:dyDescent="0.25">
      <c r="A7802" t="s">
        <v>5</v>
      </c>
      <c r="B7802" t="s">
        <v>19</v>
      </c>
      <c r="C7802">
        <v>200</v>
      </c>
      <c r="D7802">
        <v>984166966779200</v>
      </c>
      <c r="E7802">
        <v>984166967551700</v>
      </c>
      <c r="F7802">
        <f>(_2_tester_perfomance_after[[#This Row],[post-handle-timestamp]]-_2_tester_perfomance_after[[#This Row],[pre-handle-timestamp]])/1000000</f>
        <v>0.77249999999999996</v>
      </c>
    </row>
    <row r="7803" spans="1:6" hidden="1" x14ac:dyDescent="0.25">
      <c r="A7803" t="s">
        <v>5</v>
      </c>
      <c r="B7803" t="s">
        <v>20</v>
      </c>
      <c r="C7803">
        <v>200</v>
      </c>
      <c r="D7803">
        <v>984166968650600</v>
      </c>
      <c r="E7803">
        <v>984166969736800</v>
      </c>
      <c r="F7803">
        <f>(_2_tester_perfomance_after[[#This Row],[post-handle-timestamp]]-_2_tester_perfomance_after[[#This Row],[pre-handle-timestamp]])/1000000</f>
        <v>1.0862000000000001</v>
      </c>
    </row>
    <row r="7804" spans="1:6" hidden="1" x14ac:dyDescent="0.25">
      <c r="A7804" t="s">
        <v>5</v>
      </c>
      <c r="B7804" t="s">
        <v>21</v>
      </c>
      <c r="C7804">
        <v>200</v>
      </c>
      <c r="D7804">
        <v>984166975457700</v>
      </c>
      <c r="E7804">
        <v>984166976608100</v>
      </c>
      <c r="F7804">
        <f>(_2_tester_perfomance_after[[#This Row],[post-handle-timestamp]]-_2_tester_perfomance_after[[#This Row],[pre-handle-timestamp]])/1000000</f>
        <v>1.1504000000000001</v>
      </c>
    </row>
    <row r="7805" spans="1:6" x14ac:dyDescent="0.25">
      <c r="A7805" t="s">
        <v>5</v>
      </c>
      <c r="B7805" t="s">
        <v>29</v>
      </c>
      <c r="C7805">
        <v>302</v>
      </c>
      <c r="D7805">
        <v>984166978772700</v>
      </c>
      <c r="E7805">
        <v>984166981140400</v>
      </c>
      <c r="F7805">
        <f>(_2_tester_perfomance_after[[#This Row],[post-handle-timestamp]]-_2_tester_perfomance_after[[#This Row],[pre-handle-timestamp]])/1000000</f>
        <v>2.3677000000000001</v>
      </c>
    </row>
    <row r="7806" spans="1:6" x14ac:dyDescent="0.25">
      <c r="A7806" t="s">
        <v>5</v>
      </c>
      <c r="B7806" t="s">
        <v>7</v>
      </c>
      <c r="C7806">
        <v>200</v>
      </c>
      <c r="D7806">
        <v>984166982490800</v>
      </c>
      <c r="E7806">
        <v>984166983890500</v>
      </c>
      <c r="F7806">
        <f>(_2_tester_perfomance_after[[#This Row],[post-handle-timestamp]]-_2_tester_perfomance_after[[#This Row],[pre-handle-timestamp]])/1000000</f>
        <v>1.3996999999999999</v>
      </c>
    </row>
    <row r="7807" spans="1:6" hidden="1" x14ac:dyDescent="0.25">
      <c r="A7807" t="s">
        <v>5</v>
      </c>
      <c r="B7807" t="s">
        <v>8</v>
      </c>
      <c r="C7807">
        <v>200</v>
      </c>
      <c r="D7807">
        <v>984167088960400</v>
      </c>
      <c r="E7807">
        <v>984167089947700</v>
      </c>
      <c r="F7807">
        <f>(_2_tester_perfomance_after[[#This Row],[post-handle-timestamp]]-_2_tester_perfomance_after[[#This Row],[pre-handle-timestamp]])/1000000</f>
        <v>0.98729999999999996</v>
      </c>
    </row>
    <row r="7808" spans="1:6" hidden="1" x14ac:dyDescent="0.25">
      <c r="A7808" t="s">
        <v>5</v>
      </c>
      <c r="B7808" t="s">
        <v>9</v>
      </c>
      <c r="C7808">
        <v>200</v>
      </c>
      <c r="D7808">
        <v>984167091531900</v>
      </c>
      <c r="E7808">
        <v>984167092422800</v>
      </c>
      <c r="F7808">
        <f>(_2_tester_perfomance_after[[#This Row],[post-handle-timestamp]]-_2_tester_perfomance_after[[#This Row],[pre-handle-timestamp]])/1000000</f>
        <v>0.89090000000000003</v>
      </c>
    </row>
    <row r="7809" spans="1:6" hidden="1" x14ac:dyDescent="0.25">
      <c r="A7809" t="s">
        <v>5</v>
      </c>
      <c r="B7809" t="s">
        <v>11</v>
      </c>
      <c r="C7809">
        <v>200</v>
      </c>
      <c r="D7809">
        <v>984167093915800</v>
      </c>
      <c r="E7809">
        <v>984167094810800</v>
      </c>
      <c r="F7809">
        <f>(_2_tester_perfomance_after[[#This Row],[post-handle-timestamp]]-_2_tester_perfomance_after[[#This Row],[pre-handle-timestamp]])/1000000</f>
        <v>0.89500000000000002</v>
      </c>
    </row>
    <row r="7810" spans="1:6" hidden="1" x14ac:dyDescent="0.25">
      <c r="A7810" t="s">
        <v>5</v>
      </c>
      <c r="B7810" t="s">
        <v>16</v>
      </c>
      <c r="C7810">
        <v>200</v>
      </c>
      <c r="D7810">
        <v>984167096027800</v>
      </c>
      <c r="E7810">
        <v>984167096859200</v>
      </c>
      <c r="F7810">
        <f>(_2_tester_perfomance_after[[#This Row],[post-handle-timestamp]]-_2_tester_perfomance_after[[#This Row],[pre-handle-timestamp]])/1000000</f>
        <v>0.83140000000000003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984167098438200</v>
      </c>
      <c r="E7811">
        <v>984167099282000</v>
      </c>
      <c r="F7811">
        <f>(_2_tester_perfomance_after[[#This Row],[post-handle-timestamp]]-_2_tester_perfomance_after[[#This Row],[pre-handle-timestamp]])/1000000</f>
        <v>0.84379999999999999</v>
      </c>
    </row>
    <row r="7812" spans="1:6" hidden="1" x14ac:dyDescent="0.25">
      <c r="A7812" t="s">
        <v>5</v>
      </c>
      <c r="B7812" t="s">
        <v>18</v>
      </c>
      <c r="C7812">
        <v>200</v>
      </c>
      <c r="D7812">
        <v>984167100493000</v>
      </c>
      <c r="E7812">
        <v>984167101321900</v>
      </c>
      <c r="F7812">
        <f>(_2_tester_perfomance_after[[#This Row],[post-handle-timestamp]]-_2_tester_perfomance_after[[#This Row],[pre-handle-timestamp]])/1000000</f>
        <v>0.82889999999999997</v>
      </c>
    </row>
    <row r="7813" spans="1:6" hidden="1" x14ac:dyDescent="0.25">
      <c r="A7813" t="s">
        <v>5</v>
      </c>
      <c r="B7813" t="s">
        <v>13</v>
      </c>
      <c r="C7813">
        <v>200</v>
      </c>
      <c r="D7813">
        <v>984167102777900</v>
      </c>
      <c r="E7813">
        <v>984167104036300</v>
      </c>
      <c r="F7813">
        <f>(_2_tester_perfomance_after[[#This Row],[post-handle-timestamp]]-_2_tester_perfomance_after[[#This Row],[pre-handle-timestamp]])/1000000</f>
        <v>1.2584</v>
      </c>
    </row>
    <row r="7814" spans="1:6" hidden="1" x14ac:dyDescent="0.25">
      <c r="A7814" t="s">
        <v>5</v>
      </c>
      <c r="B7814" t="s">
        <v>14</v>
      </c>
      <c r="C7814">
        <v>200</v>
      </c>
      <c r="D7814">
        <v>984167105730200</v>
      </c>
      <c r="E7814">
        <v>984167107068500</v>
      </c>
      <c r="F7814">
        <f>(_2_tester_perfomance_after[[#This Row],[post-handle-timestamp]]-_2_tester_perfomance_after[[#This Row],[pre-handle-timestamp]])/1000000</f>
        <v>1.3383</v>
      </c>
    </row>
    <row r="7815" spans="1:6" hidden="1" x14ac:dyDescent="0.25">
      <c r="A7815" t="s">
        <v>5</v>
      </c>
      <c r="B7815" t="s">
        <v>15</v>
      </c>
      <c r="C7815">
        <v>200</v>
      </c>
      <c r="D7815">
        <v>984167108572400</v>
      </c>
      <c r="E7815">
        <v>984167109515100</v>
      </c>
      <c r="F7815">
        <f>(_2_tester_perfomance_after[[#This Row],[post-handle-timestamp]]-_2_tester_perfomance_after[[#This Row],[pre-handle-timestamp]])/1000000</f>
        <v>0.94269999999999998</v>
      </c>
    </row>
    <row r="7816" spans="1:6" hidden="1" x14ac:dyDescent="0.25">
      <c r="A7816" t="s">
        <v>5</v>
      </c>
      <c r="B7816" t="s">
        <v>10</v>
      </c>
      <c r="C7816">
        <v>200</v>
      </c>
      <c r="D7816">
        <v>984167111076500</v>
      </c>
      <c r="E7816">
        <v>984167111902700</v>
      </c>
      <c r="F7816">
        <f>(_2_tester_perfomance_after[[#This Row],[post-handle-timestamp]]-_2_tester_perfomance_after[[#This Row],[pre-handle-timestamp]])/1000000</f>
        <v>0.82620000000000005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984167113057500</v>
      </c>
      <c r="E7817">
        <v>984167113912100</v>
      </c>
      <c r="F7817">
        <f>(_2_tester_perfomance_after[[#This Row],[post-handle-timestamp]]-_2_tester_perfomance_after[[#This Row],[pre-handle-timestamp]])/1000000</f>
        <v>0.85460000000000003</v>
      </c>
    </row>
    <row r="7818" spans="1:6" hidden="1" x14ac:dyDescent="0.25">
      <c r="A7818" t="s">
        <v>5</v>
      </c>
      <c r="B7818" t="s">
        <v>19</v>
      </c>
      <c r="C7818">
        <v>200</v>
      </c>
      <c r="D7818">
        <v>984167115491200</v>
      </c>
      <c r="E7818">
        <v>984167116330500</v>
      </c>
      <c r="F7818">
        <f>(_2_tester_perfomance_after[[#This Row],[post-handle-timestamp]]-_2_tester_perfomance_after[[#This Row],[pre-handle-timestamp]])/1000000</f>
        <v>0.83930000000000005</v>
      </c>
    </row>
    <row r="7819" spans="1:6" hidden="1" x14ac:dyDescent="0.25">
      <c r="A7819" t="s">
        <v>5</v>
      </c>
      <c r="B7819" t="s">
        <v>20</v>
      </c>
      <c r="C7819">
        <v>200</v>
      </c>
      <c r="D7819">
        <v>984167117503000</v>
      </c>
      <c r="E7819">
        <v>984167118779700</v>
      </c>
      <c r="F7819">
        <f>(_2_tester_perfomance_after[[#This Row],[post-handle-timestamp]]-_2_tester_perfomance_after[[#This Row],[pre-handle-timestamp]])/1000000</f>
        <v>1.2766999999999999</v>
      </c>
    </row>
    <row r="7820" spans="1:6" hidden="1" x14ac:dyDescent="0.25">
      <c r="A7820" t="s">
        <v>5</v>
      </c>
      <c r="B7820" t="s">
        <v>21</v>
      </c>
      <c r="C7820">
        <v>200</v>
      </c>
      <c r="D7820">
        <v>984167125572200</v>
      </c>
      <c r="E7820">
        <v>984167126863100</v>
      </c>
      <c r="F7820">
        <f>(_2_tester_perfomance_after[[#This Row],[post-handle-timestamp]]-_2_tester_perfomance_after[[#This Row],[pre-handle-timestamp]])/1000000</f>
        <v>1.2908999999999999</v>
      </c>
    </row>
    <row r="7821" spans="1:6" x14ac:dyDescent="0.25">
      <c r="A7821" t="s">
        <v>5</v>
      </c>
      <c r="B7821" t="s">
        <v>24</v>
      </c>
      <c r="C7821">
        <v>200</v>
      </c>
      <c r="D7821">
        <v>984167129974500</v>
      </c>
      <c r="E7821">
        <v>984167131707200</v>
      </c>
      <c r="F7821">
        <f>(_2_tester_perfomance_after[[#This Row],[post-handle-timestamp]]-_2_tester_perfomance_after[[#This Row],[pre-handle-timestamp]])/1000000</f>
        <v>1.7326999999999999</v>
      </c>
    </row>
    <row r="7822" spans="1:6" hidden="1" x14ac:dyDescent="0.25">
      <c r="A7822" t="s">
        <v>5</v>
      </c>
      <c r="B7822" t="s">
        <v>8</v>
      </c>
      <c r="C7822">
        <v>200</v>
      </c>
      <c r="D7822">
        <v>984167212426400</v>
      </c>
      <c r="E7822">
        <v>984167213364100</v>
      </c>
      <c r="F7822">
        <f>(_2_tester_perfomance_after[[#This Row],[post-handle-timestamp]]-_2_tester_perfomance_after[[#This Row],[pre-handle-timestamp]])/1000000</f>
        <v>0.93769999999999998</v>
      </c>
    </row>
    <row r="7823" spans="1:6" hidden="1" x14ac:dyDescent="0.25">
      <c r="A7823" t="s">
        <v>5</v>
      </c>
      <c r="B7823" t="s">
        <v>15</v>
      </c>
      <c r="C7823">
        <v>200</v>
      </c>
      <c r="D7823">
        <v>984167215081900</v>
      </c>
      <c r="E7823">
        <v>984167216089500</v>
      </c>
      <c r="F7823">
        <f>(_2_tester_perfomance_after[[#This Row],[post-handle-timestamp]]-_2_tester_perfomance_after[[#This Row],[pre-handle-timestamp]])/1000000</f>
        <v>1.0076000000000001</v>
      </c>
    </row>
    <row r="7824" spans="1:6" hidden="1" x14ac:dyDescent="0.25">
      <c r="A7824" t="s">
        <v>5</v>
      </c>
      <c r="B7824" t="s">
        <v>9</v>
      </c>
      <c r="C7824">
        <v>200</v>
      </c>
      <c r="D7824">
        <v>984167217757600</v>
      </c>
      <c r="E7824">
        <v>984167218719300</v>
      </c>
      <c r="F7824">
        <f>(_2_tester_perfomance_after[[#This Row],[post-handle-timestamp]]-_2_tester_perfomance_after[[#This Row],[pre-handle-timestamp]])/1000000</f>
        <v>0.9617</v>
      </c>
    </row>
    <row r="7825" spans="1:6" hidden="1" x14ac:dyDescent="0.25">
      <c r="A7825" t="s">
        <v>5</v>
      </c>
      <c r="B7825" t="s">
        <v>11</v>
      </c>
      <c r="C7825">
        <v>200</v>
      </c>
      <c r="D7825">
        <v>984167220096100</v>
      </c>
      <c r="E7825">
        <v>984167220905600</v>
      </c>
      <c r="F7825">
        <f>(_2_tester_perfomance_after[[#This Row],[post-handle-timestamp]]-_2_tester_perfomance_after[[#This Row],[pre-handle-timestamp]])/1000000</f>
        <v>0.8095</v>
      </c>
    </row>
    <row r="7826" spans="1:6" hidden="1" x14ac:dyDescent="0.25">
      <c r="A7826" t="s">
        <v>5</v>
      </c>
      <c r="B7826" t="s">
        <v>12</v>
      </c>
      <c r="C7826">
        <v>200</v>
      </c>
      <c r="D7826">
        <v>984167222023200</v>
      </c>
      <c r="E7826">
        <v>984167222857700</v>
      </c>
      <c r="F7826">
        <f>(_2_tester_perfomance_after[[#This Row],[post-handle-timestamp]]-_2_tester_perfomance_after[[#This Row],[pre-handle-timestamp]])/1000000</f>
        <v>0.83450000000000002</v>
      </c>
    </row>
    <row r="7827" spans="1:6" hidden="1" x14ac:dyDescent="0.25">
      <c r="A7827" t="s">
        <v>5</v>
      </c>
      <c r="B7827" t="s">
        <v>18</v>
      </c>
      <c r="C7827">
        <v>200</v>
      </c>
      <c r="D7827">
        <v>984167224217700</v>
      </c>
      <c r="E7827">
        <v>984167225001200</v>
      </c>
      <c r="F7827">
        <f>(_2_tester_perfomance_after[[#This Row],[post-handle-timestamp]]-_2_tester_perfomance_after[[#This Row],[pre-handle-timestamp]])/1000000</f>
        <v>0.78349999999999997</v>
      </c>
    </row>
    <row r="7828" spans="1:6" hidden="1" x14ac:dyDescent="0.25">
      <c r="A7828" t="s">
        <v>5</v>
      </c>
      <c r="B7828" t="s">
        <v>13</v>
      </c>
      <c r="C7828">
        <v>200</v>
      </c>
      <c r="D7828">
        <v>984167226146500</v>
      </c>
      <c r="E7828">
        <v>984167226950200</v>
      </c>
      <c r="F7828">
        <f>(_2_tester_perfomance_after[[#This Row],[post-handle-timestamp]]-_2_tester_perfomance_after[[#This Row],[pre-handle-timestamp]])/1000000</f>
        <v>0.80369999999999997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984167228090400</v>
      </c>
      <c r="E7829">
        <v>984167228990800</v>
      </c>
      <c r="F7829">
        <f>(_2_tester_perfomance_after[[#This Row],[post-handle-timestamp]]-_2_tester_perfomance_after[[#This Row],[pre-handle-timestamp]])/1000000</f>
        <v>0.90039999999999998</v>
      </c>
    </row>
    <row r="7830" spans="1:6" hidden="1" x14ac:dyDescent="0.25">
      <c r="A7830" t="s">
        <v>5</v>
      </c>
      <c r="B7830" t="s">
        <v>10</v>
      </c>
      <c r="C7830">
        <v>200</v>
      </c>
      <c r="D7830">
        <v>984167230377500</v>
      </c>
      <c r="E7830">
        <v>984167231190500</v>
      </c>
      <c r="F7830">
        <f>(_2_tester_perfomance_after[[#This Row],[post-handle-timestamp]]-_2_tester_perfomance_after[[#This Row],[pre-handle-timestamp]])/1000000</f>
        <v>0.81299999999999994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984167232304700</v>
      </c>
      <c r="E7831">
        <v>984167233157500</v>
      </c>
      <c r="F7831">
        <f>(_2_tester_perfomance_after[[#This Row],[post-handle-timestamp]]-_2_tester_perfomance_after[[#This Row],[pre-handle-timestamp]])/1000000</f>
        <v>0.8528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984167234563600</v>
      </c>
      <c r="E7832">
        <v>984167235411000</v>
      </c>
      <c r="F7832">
        <f>(_2_tester_perfomance_after[[#This Row],[post-handle-timestamp]]-_2_tester_perfomance_after[[#This Row],[pre-handle-timestamp]])/1000000</f>
        <v>0.84740000000000004</v>
      </c>
    </row>
    <row r="7833" spans="1:6" hidden="1" x14ac:dyDescent="0.25">
      <c r="A7833" t="s">
        <v>5</v>
      </c>
      <c r="B7833" t="s">
        <v>19</v>
      </c>
      <c r="C7833">
        <v>200</v>
      </c>
      <c r="D7833">
        <v>984167236997600</v>
      </c>
      <c r="E7833">
        <v>984167237804200</v>
      </c>
      <c r="F7833">
        <f>(_2_tester_perfomance_after[[#This Row],[post-handle-timestamp]]-_2_tester_perfomance_after[[#This Row],[pre-handle-timestamp]])/1000000</f>
        <v>0.80659999999999998</v>
      </c>
    </row>
    <row r="7834" spans="1:6" hidden="1" x14ac:dyDescent="0.25">
      <c r="A7834" t="s">
        <v>5</v>
      </c>
      <c r="B7834" t="s">
        <v>20</v>
      </c>
      <c r="C7834">
        <v>200</v>
      </c>
      <c r="D7834">
        <v>984167238924500</v>
      </c>
      <c r="E7834">
        <v>984167240020000</v>
      </c>
      <c r="F7834">
        <f>(_2_tester_perfomance_after[[#This Row],[post-handle-timestamp]]-_2_tester_perfomance_after[[#This Row],[pre-handle-timestamp]])/1000000</f>
        <v>1.0954999999999999</v>
      </c>
    </row>
    <row r="7835" spans="1:6" hidden="1" x14ac:dyDescent="0.25">
      <c r="A7835" t="s">
        <v>5</v>
      </c>
      <c r="B7835" t="s">
        <v>21</v>
      </c>
      <c r="C7835">
        <v>200</v>
      </c>
      <c r="D7835">
        <v>984167247009500</v>
      </c>
      <c r="E7835">
        <v>984167248453400</v>
      </c>
      <c r="F7835">
        <f>(_2_tester_perfomance_after[[#This Row],[post-handle-timestamp]]-_2_tester_perfomance_after[[#This Row],[pre-handle-timestamp]])/1000000</f>
        <v>1.4439</v>
      </c>
    </row>
    <row r="7836" spans="1:6" x14ac:dyDescent="0.25">
      <c r="A7836" t="s">
        <v>25</v>
      </c>
      <c r="B7836" t="s">
        <v>24</v>
      </c>
      <c r="C7836">
        <v>302</v>
      </c>
      <c r="D7836">
        <v>984167250876800</v>
      </c>
      <c r="E7836">
        <v>984167257047700</v>
      </c>
      <c r="F7836">
        <f>(_2_tester_perfomance_after[[#This Row],[post-handle-timestamp]]-_2_tester_perfomance_after[[#This Row],[pre-handle-timestamp]])/1000000</f>
        <v>6.1708999999999996</v>
      </c>
    </row>
    <row r="7837" spans="1:6" x14ac:dyDescent="0.25">
      <c r="A7837" t="s">
        <v>5</v>
      </c>
      <c r="B7837" t="s">
        <v>6</v>
      </c>
      <c r="C7837">
        <v>302</v>
      </c>
      <c r="D7837">
        <v>984167258640900</v>
      </c>
      <c r="E7837">
        <v>984167260592200</v>
      </c>
      <c r="F7837">
        <f>(_2_tester_perfomance_after[[#This Row],[post-handle-timestamp]]-_2_tester_perfomance_after[[#This Row],[pre-handle-timestamp]])/1000000</f>
        <v>1.9513</v>
      </c>
    </row>
    <row r="7838" spans="1:6" x14ac:dyDescent="0.25">
      <c r="A7838" t="s">
        <v>5</v>
      </c>
      <c r="B7838" t="s">
        <v>7</v>
      </c>
      <c r="C7838">
        <v>200</v>
      </c>
      <c r="D7838">
        <v>984167261888800</v>
      </c>
      <c r="E7838">
        <v>984167263522100</v>
      </c>
      <c r="F7838">
        <f>(_2_tester_perfomance_after[[#This Row],[post-handle-timestamp]]-_2_tester_perfomance_after[[#This Row],[pre-handle-timestamp]])/1000000</f>
        <v>1.6333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984167360064500</v>
      </c>
      <c r="E7839">
        <v>984167361019800</v>
      </c>
      <c r="F7839">
        <f>(_2_tester_perfomance_after[[#This Row],[post-handle-timestamp]]-_2_tester_perfomance_after[[#This Row],[pre-handle-timestamp]])/1000000</f>
        <v>0.95530000000000004</v>
      </c>
    </row>
    <row r="7840" spans="1:6" hidden="1" x14ac:dyDescent="0.25">
      <c r="A7840" t="s">
        <v>5</v>
      </c>
      <c r="B7840" t="s">
        <v>15</v>
      </c>
      <c r="C7840">
        <v>200</v>
      </c>
      <c r="D7840">
        <v>984167362400900</v>
      </c>
      <c r="E7840">
        <v>984167363384900</v>
      </c>
      <c r="F7840">
        <f>(_2_tester_perfomance_after[[#This Row],[post-handle-timestamp]]-_2_tester_perfomance_after[[#This Row],[pre-handle-timestamp]])/1000000</f>
        <v>0.98399999999999999</v>
      </c>
    </row>
    <row r="7841" spans="1:6" hidden="1" x14ac:dyDescent="0.25">
      <c r="A7841" t="s">
        <v>5</v>
      </c>
      <c r="B7841" t="s">
        <v>9</v>
      </c>
      <c r="C7841">
        <v>200</v>
      </c>
      <c r="D7841">
        <v>984167365354400</v>
      </c>
      <c r="E7841">
        <v>984167366800700</v>
      </c>
      <c r="F7841">
        <f>(_2_tester_perfomance_after[[#This Row],[post-handle-timestamp]]-_2_tester_perfomance_after[[#This Row],[pre-handle-timestamp]])/1000000</f>
        <v>1.4462999999999999</v>
      </c>
    </row>
    <row r="7842" spans="1:6" hidden="1" x14ac:dyDescent="0.25">
      <c r="A7842" t="s">
        <v>5</v>
      </c>
      <c r="B7842" t="s">
        <v>11</v>
      </c>
      <c r="C7842">
        <v>200</v>
      </c>
      <c r="D7842">
        <v>984167368597900</v>
      </c>
      <c r="E7842">
        <v>984167369456300</v>
      </c>
      <c r="F7842">
        <f>(_2_tester_perfomance_after[[#This Row],[post-handle-timestamp]]-_2_tester_perfomance_after[[#This Row],[pre-handle-timestamp]])/1000000</f>
        <v>0.85840000000000005</v>
      </c>
    </row>
    <row r="7843" spans="1:6" hidden="1" x14ac:dyDescent="0.25">
      <c r="A7843" t="s">
        <v>5</v>
      </c>
      <c r="B7843" t="s">
        <v>17</v>
      </c>
      <c r="C7843">
        <v>200</v>
      </c>
      <c r="D7843">
        <v>984167370676300</v>
      </c>
      <c r="E7843">
        <v>984167371583800</v>
      </c>
      <c r="F7843">
        <f>(_2_tester_perfomance_after[[#This Row],[post-handle-timestamp]]-_2_tester_perfomance_after[[#This Row],[pre-handle-timestamp]])/1000000</f>
        <v>0.90749999999999997</v>
      </c>
    </row>
    <row r="7844" spans="1:6" hidden="1" x14ac:dyDescent="0.25">
      <c r="A7844" t="s">
        <v>5</v>
      </c>
      <c r="B7844" t="s">
        <v>12</v>
      </c>
      <c r="C7844">
        <v>200</v>
      </c>
      <c r="D7844">
        <v>984167373333300</v>
      </c>
      <c r="E7844">
        <v>984167374262300</v>
      </c>
      <c r="F7844">
        <f>(_2_tester_perfomance_after[[#This Row],[post-handle-timestamp]]-_2_tester_perfomance_after[[#This Row],[pre-handle-timestamp]])/1000000</f>
        <v>0.92900000000000005</v>
      </c>
    </row>
    <row r="7845" spans="1:6" hidden="1" x14ac:dyDescent="0.25">
      <c r="A7845" t="s">
        <v>5</v>
      </c>
      <c r="B7845" t="s">
        <v>13</v>
      </c>
      <c r="C7845">
        <v>200</v>
      </c>
      <c r="D7845">
        <v>984167375634400</v>
      </c>
      <c r="E7845">
        <v>984167376494200</v>
      </c>
      <c r="F7845">
        <f>(_2_tester_perfomance_after[[#This Row],[post-handle-timestamp]]-_2_tester_perfomance_after[[#This Row],[pre-handle-timestamp]])/1000000</f>
        <v>0.85980000000000001</v>
      </c>
    </row>
    <row r="7846" spans="1:6" hidden="1" x14ac:dyDescent="0.25">
      <c r="A7846" t="s">
        <v>5</v>
      </c>
      <c r="B7846" t="s">
        <v>14</v>
      </c>
      <c r="C7846">
        <v>200</v>
      </c>
      <c r="D7846">
        <v>984167377701600</v>
      </c>
      <c r="E7846">
        <v>984167378593200</v>
      </c>
      <c r="F7846">
        <f>(_2_tester_perfomance_after[[#This Row],[post-handle-timestamp]]-_2_tester_perfomance_after[[#This Row],[pre-handle-timestamp]])/1000000</f>
        <v>0.89159999999999995</v>
      </c>
    </row>
    <row r="7847" spans="1:6" hidden="1" x14ac:dyDescent="0.25">
      <c r="A7847" t="s">
        <v>5</v>
      </c>
      <c r="B7847" t="s">
        <v>10</v>
      </c>
      <c r="C7847">
        <v>200</v>
      </c>
      <c r="D7847">
        <v>984167379861700</v>
      </c>
      <c r="E7847">
        <v>984167380675200</v>
      </c>
      <c r="F7847">
        <f>(_2_tester_perfomance_after[[#This Row],[post-handle-timestamp]]-_2_tester_perfomance_after[[#This Row],[pre-handle-timestamp]])/1000000</f>
        <v>0.8135</v>
      </c>
    </row>
    <row r="7848" spans="1:6" hidden="1" x14ac:dyDescent="0.25">
      <c r="A7848" t="s">
        <v>5</v>
      </c>
      <c r="B7848" t="s">
        <v>16</v>
      </c>
      <c r="C7848">
        <v>200</v>
      </c>
      <c r="D7848">
        <v>984167381903300</v>
      </c>
      <c r="E7848">
        <v>984167382851200</v>
      </c>
      <c r="F7848">
        <f>(_2_tester_perfomance_after[[#This Row],[post-handle-timestamp]]-_2_tester_perfomance_after[[#This Row],[pre-handle-timestamp]])/1000000</f>
        <v>0.94789999999999996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984167384645300</v>
      </c>
      <c r="E7849">
        <v>984167385512600</v>
      </c>
      <c r="F7849">
        <f>(_2_tester_perfomance_after[[#This Row],[post-handle-timestamp]]-_2_tester_perfomance_after[[#This Row],[pre-handle-timestamp]])/1000000</f>
        <v>0.86729999999999996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984167386929000</v>
      </c>
      <c r="E7850">
        <v>984167387802000</v>
      </c>
      <c r="F7850">
        <f>(_2_tester_perfomance_after[[#This Row],[post-handle-timestamp]]-_2_tester_perfomance_after[[#This Row],[pre-handle-timestamp]])/1000000</f>
        <v>0.873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984167389340700</v>
      </c>
      <c r="E7851">
        <v>984167391051400</v>
      </c>
      <c r="F7851">
        <f>(_2_tester_perfomance_after[[#This Row],[post-handle-timestamp]]-_2_tester_perfomance_after[[#This Row],[pre-handle-timestamp]])/1000000</f>
        <v>1.7107000000000001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984167397450900</v>
      </c>
      <c r="E7852">
        <v>984167399252900</v>
      </c>
      <c r="F7852">
        <f>(_2_tester_perfomance_after[[#This Row],[post-handle-timestamp]]-_2_tester_perfomance_after[[#This Row],[pre-handle-timestamp]])/1000000</f>
        <v>1.802</v>
      </c>
    </row>
    <row r="7853" spans="1:6" x14ac:dyDescent="0.25">
      <c r="A7853" t="s">
        <v>5</v>
      </c>
      <c r="B7853" t="s">
        <v>6</v>
      </c>
      <c r="C7853">
        <v>302</v>
      </c>
      <c r="D7853">
        <v>984168784532500</v>
      </c>
      <c r="E7853">
        <v>984168786597300</v>
      </c>
      <c r="F7853">
        <f>(_2_tester_perfomance_after[[#This Row],[post-handle-timestamp]]-_2_tester_perfomance_after[[#This Row],[pre-handle-timestamp]])/1000000</f>
        <v>2.0648</v>
      </c>
    </row>
    <row r="7854" spans="1:6" x14ac:dyDescent="0.25">
      <c r="A7854" t="s">
        <v>5</v>
      </c>
      <c r="B7854" t="s">
        <v>7</v>
      </c>
      <c r="C7854">
        <v>200</v>
      </c>
      <c r="D7854">
        <v>984168788931500</v>
      </c>
      <c r="E7854">
        <v>984168792425200</v>
      </c>
      <c r="F7854">
        <f>(_2_tester_perfomance_after[[#This Row],[post-handle-timestamp]]-_2_tester_perfomance_after[[#This Row],[pre-handle-timestamp]])/1000000</f>
        <v>3.4937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984168947918700</v>
      </c>
      <c r="E7855">
        <v>984168949806800</v>
      </c>
      <c r="F7855">
        <f>(_2_tester_perfomance_after[[#This Row],[post-handle-timestamp]]-_2_tester_perfomance_after[[#This Row],[pre-handle-timestamp]])/1000000</f>
        <v>1.8880999999999999</v>
      </c>
    </row>
    <row r="7856" spans="1:6" hidden="1" x14ac:dyDescent="0.25">
      <c r="A7856" t="s">
        <v>5</v>
      </c>
      <c r="B7856" t="s">
        <v>15</v>
      </c>
      <c r="C7856">
        <v>200</v>
      </c>
      <c r="D7856">
        <v>984168952412000</v>
      </c>
      <c r="E7856">
        <v>984168954092300</v>
      </c>
      <c r="F7856">
        <f>(_2_tester_perfomance_after[[#This Row],[post-handle-timestamp]]-_2_tester_perfomance_after[[#This Row],[pre-handle-timestamp]])/1000000</f>
        <v>1.6802999999999999</v>
      </c>
    </row>
    <row r="7857" spans="1:6" hidden="1" x14ac:dyDescent="0.25">
      <c r="A7857" t="s">
        <v>5</v>
      </c>
      <c r="B7857" t="s">
        <v>9</v>
      </c>
      <c r="C7857">
        <v>200</v>
      </c>
      <c r="D7857">
        <v>984168957414800</v>
      </c>
      <c r="E7857">
        <v>984168959276600</v>
      </c>
      <c r="F7857">
        <f>(_2_tester_perfomance_after[[#This Row],[post-handle-timestamp]]-_2_tester_perfomance_after[[#This Row],[pre-handle-timestamp]])/1000000</f>
        <v>1.8617999999999999</v>
      </c>
    </row>
    <row r="7858" spans="1:6" hidden="1" x14ac:dyDescent="0.25">
      <c r="A7858" t="s">
        <v>5</v>
      </c>
      <c r="B7858" t="s">
        <v>16</v>
      </c>
      <c r="C7858">
        <v>200</v>
      </c>
      <c r="D7858">
        <v>984168962553200</v>
      </c>
      <c r="E7858">
        <v>984168964314500</v>
      </c>
      <c r="F7858">
        <f>(_2_tester_perfomance_after[[#This Row],[post-handle-timestamp]]-_2_tester_perfomance_after[[#This Row],[pre-handle-timestamp]])/1000000</f>
        <v>1.7613000000000001</v>
      </c>
    </row>
    <row r="7859" spans="1:6" hidden="1" x14ac:dyDescent="0.25">
      <c r="A7859" t="s">
        <v>5</v>
      </c>
      <c r="B7859" t="s">
        <v>17</v>
      </c>
      <c r="C7859">
        <v>200</v>
      </c>
      <c r="D7859">
        <v>984168968217700</v>
      </c>
      <c r="E7859">
        <v>984168970721400</v>
      </c>
      <c r="F7859">
        <f>(_2_tester_perfomance_after[[#This Row],[post-handle-timestamp]]-_2_tester_perfomance_after[[#This Row],[pre-handle-timestamp]])/1000000</f>
        <v>2.5036999999999998</v>
      </c>
    </row>
    <row r="7860" spans="1:6" hidden="1" x14ac:dyDescent="0.25">
      <c r="A7860" t="s">
        <v>5</v>
      </c>
      <c r="B7860" t="s">
        <v>11</v>
      </c>
      <c r="C7860">
        <v>200</v>
      </c>
      <c r="D7860">
        <v>984168974635600</v>
      </c>
      <c r="E7860">
        <v>984168976834800</v>
      </c>
      <c r="F7860">
        <f>(_2_tester_perfomance_after[[#This Row],[post-handle-timestamp]]-_2_tester_perfomance_after[[#This Row],[pre-handle-timestamp]])/1000000</f>
        <v>2.1991999999999998</v>
      </c>
    </row>
    <row r="7861" spans="1:6" hidden="1" x14ac:dyDescent="0.25">
      <c r="A7861" t="s">
        <v>5</v>
      </c>
      <c r="B7861" t="s">
        <v>12</v>
      </c>
      <c r="C7861">
        <v>200</v>
      </c>
      <c r="D7861">
        <v>984168979936800</v>
      </c>
      <c r="E7861">
        <v>984168981611000</v>
      </c>
      <c r="F7861">
        <f>(_2_tester_perfomance_after[[#This Row],[post-handle-timestamp]]-_2_tester_perfomance_after[[#This Row],[pre-handle-timestamp]])/1000000</f>
        <v>1.6741999999999999</v>
      </c>
    </row>
    <row r="7862" spans="1:6" hidden="1" x14ac:dyDescent="0.25">
      <c r="A7862" t="s">
        <v>5</v>
      </c>
      <c r="B7862" t="s">
        <v>13</v>
      </c>
      <c r="C7862">
        <v>200</v>
      </c>
      <c r="D7862">
        <v>984168984576600</v>
      </c>
      <c r="E7862">
        <v>984168985885500</v>
      </c>
      <c r="F7862">
        <f>(_2_tester_perfomance_after[[#This Row],[post-handle-timestamp]]-_2_tester_perfomance_after[[#This Row],[pre-handle-timestamp]])/1000000</f>
        <v>1.3089</v>
      </c>
    </row>
    <row r="7863" spans="1:6" hidden="1" x14ac:dyDescent="0.25">
      <c r="A7863" t="s">
        <v>5</v>
      </c>
      <c r="B7863" t="s">
        <v>14</v>
      </c>
      <c r="C7863">
        <v>200</v>
      </c>
      <c r="D7863">
        <v>984168988550000</v>
      </c>
      <c r="E7863">
        <v>984168990247100</v>
      </c>
      <c r="F7863">
        <f>(_2_tester_perfomance_after[[#This Row],[post-handle-timestamp]]-_2_tester_perfomance_after[[#This Row],[pre-handle-timestamp]])/1000000</f>
        <v>1.6971000000000001</v>
      </c>
    </row>
    <row r="7864" spans="1:6" hidden="1" x14ac:dyDescent="0.25">
      <c r="A7864" t="s">
        <v>5</v>
      </c>
      <c r="B7864" t="s">
        <v>10</v>
      </c>
      <c r="C7864">
        <v>200</v>
      </c>
      <c r="D7864">
        <v>984168992798200</v>
      </c>
      <c r="E7864">
        <v>984168993895400</v>
      </c>
      <c r="F7864">
        <f>(_2_tester_perfomance_after[[#This Row],[post-handle-timestamp]]-_2_tester_perfomance_after[[#This Row],[pre-handle-timestamp]])/1000000</f>
        <v>1.0972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984168996224000</v>
      </c>
      <c r="E7865">
        <v>984168997374100</v>
      </c>
      <c r="F7865">
        <f>(_2_tester_perfomance_after[[#This Row],[post-handle-timestamp]]-_2_tester_perfomance_after[[#This Row],[pre-handle-timestamp]])/1000000</f>
        <v>1.1500999999999999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984169000050600</v>
      </c>
      <c r="E7866">
        <v>984169001750700</v>
      </c>
      <c r="F7866">
        <f>(_2_tester_perfomance_after[[#This Row],[post-handle-timestamp]]-_2_tester_perfomance_after[[#This Row],[pre-handle-timestamp]])/1000000</f>
        <v>1.7000999999999999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984169005020700</v>
      </c>
      <c r="E7867">
        <v>984169007405600</v>
      </c>
      <c r="F7867">
        <f>(_2_tester_perfomance_after[[#This Row],[post-handle-timestamp]]-_2_tester_perfomance_after[[#This Row],[pre-handle-timestamp]])/1000000</f>
        <v>2.3849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984169018465500</v>
      </c>
      <c r="E7868">
        <v>984169021121500</v>
      </c>
      <c r="F7868">
        <f>(_2_tester_perfomance_after[[#This Row],[post-handle-timestamp]]-_2_tester_perfomance_after[[#This Row],[pre-handle-timestamp]])/1000000</f>
        <v>2.6560000000000001</v>
      </c>
    </row>
    <row r="7869" spans="1:6" hidden="1" x14ac:dyDescent="0.25">
      <c r="A7869" t="s">
        <v>5</v>
      </c>
      <c r="B7869" t="s">
        <v>22</v>
      </c>
      <c r="C7869">
        <v>200</v>
      </c>
      <c r="D7869">
        <v>984169026447700</v>
      </c>
      <c r="E7869">
        <v>984169028464500</v>
      </c>
      <c r="F7869">
        <f>(_2_tester_perfomance_after[[#This Row],[post-handle-timestamp]]-_2_tester_perfomance_after[[#This Row],[pre-handle-timestamp]])/1000000</f>
        <v>2.0167999999999999</v>
      </c>
    </row>
    <row r="7870" spans="1:6" hidden="1" x14ac:dyDescent="0.25">
      <c r="A7870" t="s">
        <v>5</v>
      </c>
      <c r="B7870" t="s">
        <v>23</v>
      </c>
      <c r="C7870">
        <v>200</v>
      </c>
      <c r="D7870">
        <v>984169034542200</v>
      </c>
      <c r="E7870">
        <v>984169036457400</v>
      </c>
      <c r="F7870">
        <f>(_2_tester_perfomance_after[[#This Row],[post-handle-timestamp]]-_2_tester_perfomance_after[[#This Row],[pre-handle-timestamp]])/1000000</f>
        <v>1.9152</v>
      </c>
    </row>
    <row r="7871" spans="1:6" hidden="1" x14ac:dyDescent="0.25">
      <c r="A7871" t="s">
        <v>5</v>
      </c>
      <c r="B7871" t="s">
        <v>42</v>
      </c>
      <c r="C7871">
        <v>200</v>
      </c>
      <c r="D7871">
        <v>984169042037000</v>
      </c>
      <c r="E7871">
        <v>984169043642400</v>
      </c>
      <c r="F7871">
        <f>(_2_tester_perfomance_after[[#This Row],[post-handle-timestamp]]-_2_tester_perfomance_after[[#This Row],[pre-handle-timestamp]])/1000000</f>
        <v>1.6053999999999999</v>
      </c>
    </row>
    <row r="7872" spans="1:6" x14ac:dyDescent="0.25">
      <c r="A7872" t="s">
        <v>5</v>
      </c>
      <c r="B7872" t="s">
        <v>24</v>
      </c>
      <c r="C7872">
        <v>200</v>
      </c>
      <c r="D7872">
        <v>984169048225200</v>
      </c>
      <c r="E7872">
        <v>984169051262000</v>
      </c>
      <c r="F7872">
        <f>(_2_tester_perfomance_after[[#This Row],[post-handle-timestamp]]-_2_tester_perfomance_after[[#This Row],[pre-handle-timestamp]])/1000000</f>
        <v>3.0367999999999999</v>
      </c>
    </row>
    <row r="7873" spans="1:6" hidden="1" x14ac:dyDescent="0.25">
      <c r="A7873" t="s">
        <v>5</v>
      </c>
      <c r="B7873" t="s">
        <v>8</v>
      </c>
      <c r="C7873">
        <v>200</v>
      </c>
      <c r="D7873">
        <v>984169372425700</v>
      </c>
      <c r="E7873">
        <v>984169374159000</v>
      </c>
      <c r="F7873">
        <f>(_2_tester_perfomance_after[[#This Row],[post-handle-timestamp]]-_2_tester_perfomance_after[[#This Row],[pre-handle-timestamp]])/1000000</f>
        <v>1.7333000000000001</v>
      </c>
    </row>
    <row r="7874" spans="1:6" hidden="1" x14ac:dyDescent="0.25">
      <c r="A7874" t="s">
        <v>5</v>
      </c>
      <c r="B7874" t="s">
        <v>9</v>
      </c>
      <c r="C7874">
        <v>200</v>
      </c>
      <c r="D7874">
        <v>984169377654900</v>
      </c>
      <c r="E7874">
        <v>984169379472800</v>
      </c>
      <c r="F7874">
        <f>(_2_tester_perfomance_after[[#This Row],[post-handle-timestamp]]-_2_tester_perfomance_after[[#This Row],[pre-handle-timestamp]])/1000000</f>
        <v>1.8179000000000001</v>
      </c>
    </row>
    <row r="7875" spans="1:6" hidden="1" x14ac:dyDescent="0.25">
      <c r="A7875" t="s">
        <v>5</v>
      </c>
      <c r="B7875" t="s">
        <v>11</v>
      </c>
      <c r="C7875">
        <v>200</v>
      </c>
      <c r="D7875">
        <v>984169382789600</v>
      </c>
      <c r="E7875">
        <v>984169384249000</v>
      </c>
      <c r="F7875">
        <f>(_2_tester_perfomance_after[[#This Row],[post-handle-timestamp]]-_2_tester_perfomance_after[[#This Row],[pre-handle-timestamp]])/1000000</f>
        <v>1.4594</v>
      </c>
    </row>
    <row r="7876" spans="1:6" hidden="1" x14ac:dyDescent="0.25">
      <c r="A7876" t="s">
        <v>5</v>
      </c>
      <c r="B7876" t="s">
        <v>12</v>
      </c>
      <c r="C7876">
        <v>200</v>
      </c>
      <c r="D7876">
        <v>984169387027800</v>
      </c>
      <c r="E7876">
        <v>984169388799700</v>
      </c>
      <c r="F7876">
        <f>(_2_tester_perfomance_after[[#This Row],[post-handle-timestamp]]-_2_tester_perfomance_after[[#This Row],[pre-handle-timestamp]])/1000000</f>
        <v>1.7719</v>
      </c>
    </row>
    <row r="7877" spans="1:6" hidden="1" x14ac:dyDescent="0.25">
      <c r="A7877" t="s">
        <v>5</v>
      </c>
      <c r="B7877" t="s">
        <v>13</v>
      </c>
      <c r="C7877">
        <v>200</v>
      </c>
      <c r="D7877">
        <v>984169391431000</v>
      </c>
      <c r="E7877">
        <v>984169392721700</v>
      </c>
      <c r="F7877">
        <f>(_2_tester_perfomance_after[[#This Row],[post-handle-timestamp]]-_2_tester_perfomance_after[[#This Row],[pre-handle-timestamp]])/1000000</f>
        <v>1.2907</v>
      </c>
    </row>
    <row r="7878" spans="1:6" hidden="1" x14ac:dyDescent="0.25">
      <c r="A7878" t="s">
        <v>5</v>
      </c>
      <c r="B7878" t="s">
        <v>14</v>
      </c>
      <c r="C7878">
        <v>200</v>
      </c>
      <c r="D7878">
        <v>984169395278600</v>
      </c>
      <c r="E7878">
        <v>984169396632600</v>
      </c>
      <c r="F7878">
        <f>(_2_tester_perfomance_after[[#This Row],[post-handle-timestamp]]-_2_tester_perfomance_after[[#This Row],[pre-handle-timestamp]])/1000000</f>
        <v>1.3540000000000001</v>
      </c>
    </row>
    <row r="7879" spans="1:6" hidden="1" x14ac:dyDescent="0.25">
      <c r="A7879" t="s">
        <v>5</v>
      </c>
      <c r="B7879" t="s">
        <v>15</v>
      </c>
      <c r="C7879">
        <v>200</v>
      </c>
      <c r="D7879">
        <v>984169398544700</v>
      </c>
      <c r="E7879">
        <v>984169399852000</v>
      </c>
      <c r="F7879">
        <f>(_2_tester_perfomance_after[[#This Row],[post-handle-timestamp]]-_2_tester_perfomance_after[[#This Row],[pre-handle-timestamp]])/1000000</f>
        <v>1.3072999999999999</v>
      </c>
    </row>
    <row r="7880" spans="1:6" hidden="1" x14ac:dyDescent="0.25">
      <c r="A7880" t="s">
        <v>5</v>
      </c>
      <c r="B7880" t="s">
        <v>10</v>
      </c>
      <c r="C7880">
        <v>200</v>
      </c>
      <c r="D7880">
        <v>984169402364600</v>
      </c>
      <c r="E7880">
        <v>984169403467300</v>
      </c>
      <c r="F7880">
        <f>(_2_tester_perfomance_after[[#This Row],[post-handle-timestamp]]-_2_tester_perfomance_after[[#This Row],[pre-handle-timestamp]])/1000000</f>
        <v>1.1027</v>
      </c>
    </row>
    <row r="7881" spans="1:6" hidden="1" x14ac:dyDescent="0.25">
      <c r="A7881" t="s">
        <v>5</v>
      </c>
      <c r="B7881" t="s">
        <v>16</v>
      </c>
      <c r="C7881">
        <v>200</v>
      </c>
      <c r="D7881">
        <v>984169405800200</v>
      </c>
      <c r="E7881">
        <v>984169407063600</v>
      </c>
      <c r="F7881">
        <f>(_2_tester_perfomance_after[[#This Row],[post-handle-timestamp]]-_2_tester_perfomance_after[[#This Row],[pre-handle-timestamp]])/1000000</f>
        <v>1.2634000000000001</v>
      </c>
    </row>
    <row r="7882" spans="1:6" hidden="1" x14ac:dyDescent="0.25">
      <c r="A7882" t="s">
        <v>5</v>
      </c>
      <c r="B7882" t="s">
        <v>17</v>
      </c>
      <c r="C7882">
        <v>200</v>
      </c>
      <c r="D7882">
        <v>984169409983600</v>
      </c>
      <c r="E7882">
        <v>984169411254500</v>
      </c>
      <c r="F7882">
        <f>(_2_tester_perfomance_after[[#This Row],[post-handle-timestamp]]-_2_tester_perfomance_after[[#This Row],[pre-handle-timestamp]])/1000000</f>
        <v>1.2708999999999999</v>
      </c>
    </row>
    <row r="7883" spans="1:6" hidden="1" x14ac:dyDescent="0.25">
      <c r="A7883" t="s">
        <v>5</v>
      </c>
      <c r="B7883" t="s">
        <v>18</v>
      </c>
      <c r="C7883">
        <v>200</v>
      </c>
      <c r="D7883">
        <v>984169413911900</v>
      </c>
      <c r="E7883">
        <v>984169415371200</v>
      </c>
      <c r="F7883">
        <f>(_2_tester_perfomance_after[[#This Row],[post-handle-timestamp]]-_2_tester_perfomance_after[[#This Row],[pre-handle-timestamp]])/1000000</f>
        <v>1.4593</v>
      </c>
    </row>
    <row r="7884" spans="1:6" hidden="1" x14ac:dyDescent="0.25">
      <c r="A7884" t="s">
        <v>5</v>
      </c>
      <c r="B7884" t="s">
        <v>19</v>
      </c>
      <c r="C7884">
        <v>200</v>
      </c>
      <c r="D7884">
        <v>984169417177500</v>
      </c>
      <c r="E7884">
        <v>984169418191300</v>
      </c>
      <c r="F7884">
        <f>(_2_tester_perfomance_after[[#This Row],[post-handle-timestamp]]-_2_tester_perfomance_after[[#This Row],[pre-handle-timestamp]])/1000000</f>
        <v>1.0138</v>
      </c>
    </row>
    <row r="7885" spans="1:6" hidden="1" x14ac:dyDescent="0.25">
      <c r="A7885" t="s">
        <v>5</v>
      </c>
      <c r="B7885" t="s">
        <v>20</v>
      </c>
      <c r="C7885">
        <v>200</v>
      </c>
      <c r="D7885">
        <v>984169420221800</v>
      </c>
      <c r="E7885">
        <v>984169422068400</v>
      </c>
      <c r="F7885">
        <f>(_2_tester_perfomance_after[[#This Row],[post-handle-timestamp]]-_2_tester_perfomance_after[[#This Row],[pre-handle-timestamp]])/1000000</f>
        <v>1.8466</v>
      </c>
    </row>
    <row r="7886" spans="1:6" hidden="1" x14ac:dyDescent="0.25">
      <c r="A7886" t="s">
        <v>5</v>
      </c>
      <c r="B7886" t="s">
        <v>21</v>
      </c>
      <c r="C7886">
        <v>200</v>
      </c>
      <c r="D7886">
        <v>984169431107000</v>
      </c>
      <c r="E7886">
        <v>984169432997700</v>
      </c>
      <c r="F7886">
        <f>(_2_tester_perfomance_after[[#This Row],[post-handle-timestamp]]-_2_tester_perfomance_after[[#This Row],[pre-handle-timestamp]])/1000000</f>
        <v>1.8907</v>
      </c>
    </row>
    <row r="7887" spans="1:6" x14ac:dyDescent="0.25">
      <c r="A7887" t="s">
        <v>25</v>
      </c>
      <c r="B7887" t="s">
        <v>24</v>
      </c>
      <c r="C7887">
        <v>302</v>
      </c>
      <c r="D7887">
        <v>984169436431300</v>
      </c>
      <c r="E7887">
        <v>984169444186500</v>
      </c>
      <c r="F7887">
        <f>(_2_tester_perfomance_after[[#This Row],[post-handle-timestamp]]-_2_tester_perfomance_after[[#This Row],[pre-handle-timestamp]])/1000000</f>
        <v>7.7552000000000003</v>
      </c>
    </row>
    <row r="7888" spans="1:6" x14ac:dyDescent="0.25">
      <c r="A7888" t="s">
        <v>5</v>
      </c>
      <c r="B7888" t="s">
        <v>6</v>
      </c>
      <c r="C7888">
        <v>302</v>
      </c>
      <c r="D7888">
        <v>984169446557800</v>
      </c>
      <c r="E7888">
        <v>984169449347700</v>
      </c>
      <c r="F7888">
        <f>(_2_tester_perfomance_after[[#This Row],[post-handle-timestamp]]-_2_tester_perfomance_after[[#This Row],[pre-handle-timestamp]])/1000000</f>
        <v>2.7898999999999998</v>
      </c>
    </row>
    <row r="7889" spans="1:6" x14ac:dyDescent="0.25">
      <c r="A7889" t="s">
        <v>5</v>
      </c>
      <c r="B7889" t="s">
        <v>7</v>
      </c>
      <c r="C7889">
        <v>200</v>
      </c>
      <c r="D7889">
        <v>984169451392400</v>
      </c>
      <c r="E7889">
        <v>984169454374800</v>
      </c>
      <c r="F7889">
        <f>(_2_tester_perfomance_after[[#This Row],[post-handle-timestamp]]-_2_tester_perfomance_after[[#This Row],[pre-handle-timestamp]])/1000000</f>
        <v>2.9824000000000002</v>
      </c>
    </row>
    <row r="7890" spans="1:6" hidden="1" x14ac:dyDescent="0.25">
      <c r="A7890" t="s">
        <v>5</v>
      </c>
      <c r="B7890" t="s">
        <v>8</v>
      </c>
      <c r="C7890">
        <v>200</v>
      </c>
      <c r="D7890">
        <v>984169593765000</v>
      </c>
      <c r="E7890">
        <v>984169594899000</v>
      </c>
      <c r="F7890">
        <f>(_2_tester_perfomance_after[[#This Row],[post-handle-timestamp]]-_2_tester_perfomance_after[[#This Row],[pre-handle-timestamp]])/1000000</f>
        <v>1.1339999999999999</v>
      </c>
    </row>
    <row r="7891" spans="1:6" hidden="1" x14ac:dyDescent="0.25">
      <c r="A7891" t="s">
        <v>5</v>
      </c>
      <c r="B7891" t="s">
        <v>9</v>
      </c>
      <c r="C7891">
        <v>200</v>
      </c>
      <c r="D7891">
        <v>984169597553500</v>
      </c>
      <c r="E7891">
        <v>984169599135900</v>
      </c>
      <c r="F7891">
        <f>(_2_tester_perfomance_after[[#This Row],[post-handle-timestamp]]-_2_tester_perfomance_after[[#This Row],[pre-handle-timestamp]])/1000000</f>
        <v>1.5824</v>
      </c>
    </row>
    <row r="7892" spans="1:6" hidden="1" x14ac:dyDescent="0.25">
      <c r="A7892" t="s">
        <v>5</v>
      </c>
      <c r="B7892" t="s">
        <v>11</v>
      </c>
      <c r="C7892">
        <v>200</v>
      </c>
      <c r="D7892">
        <v>984169601973000</v>
      </c>
      <c r="E7892">
        <v>984169603257400</v>
      </c>
      <c r="F7892">
        <f>(_2_tester_perfomance_after[[#This Row],[post-handle-timestamp]]-_2_tester_perfomance_after[[#This Row],[pre-handle-timestamp]])/1000000</f>
        <v>1.2844</v>
      </c>
    </row>
    <row r="7893" spans="1:6" hidden="1" x14ac:dyDescent="0.25">
      <c r="A7893" t="s">
        <v>5</v>
      </c>
      <c r="B7893" t="s">
        <v>12</v>
      </c>
      <c r="C7893">
        <v>200</v>
      </c>
      <c r="D7893">
        <v>984169605127800</v>
      </c>
      <c r="E7893">
        <v>984169606428700</v>
      </c>
      <c r="F7893">
        <f>(_2_tester_perfomance_after[[#This Row],[post-handle-timestamp]]-_2_tester_perfomance_after[[#This Row],[pre-handle-timestamp]])/1000000</f>
        <v>1.3008999999999999</v>
      </c>
    </row>
    <row r="7894" spans="1:6" hidden="1" x14ac:dyDescent="0.25">
      <c r="A7894" t="s">
        <v>5</v>
      </c>
      <c r="B7894" t="s">
        <v>13</v>
      </c>
      <c r="C7894">
        <v>200</v>
      </c>
      <c r="D7894">
        <v>984169608515900</v>
      </c>
      <c r="E7894">
        <v>984169609721500</v>
      </c>
      <c r="F7894">
        <f>(_2_tester_perfomance_after[[#This Row],[post-handle-timestamp]]-_2_tester_perfomance_after[[#This Row],[pre-handle-timestamp]])/1000000</f>
        <v>1.2056</v>
      </c>
    </row>
    <row r="7895" spans="1:6" hidden="1" x14ac:dyDescent="0.25">
      <c r="A7895" t="s">
        <v>5</v>
      </c>
      <c r="B7895" t="s">
        <v>14</v>
      </c>
      <c r="C7895">
        <v>200</v>
      </c>
      <c r="D7895">
        <v>984169611746100</v>
      </c>
      <c r="E7895">
        <v>984169612754900</v>
      </c>
      <c r="F7895">
        <f>(_2_tester_perfomance_after[[#This Row],[post-handle-timestamp]]-_2_tester_perfomance_after[[#This Row],[pre-handle-timestamp]])/1000000</f>
        <v>1.0087999999999999</v>
      </c>
    </row>
    <row r="7896" spans="1:6" hidden="1" x14ac:dyDescent="0.25">
      <c r="A7896" t="s">
        <v>5</v>
      </c>
      <c r="B7896" t="s">
        <v>15</v>
      </c>
      <c r="C7896">
        <v>200</v>
      </c>
      <c r="D7896">
        <v>984169614547100</v>
      </c>
      <c r="E7896">
        <v>984169615754300</v>
      </c>
      <c r="F7896">
        <f>(_2_tester_perfomance_after[[#This Row],[post-handle-timestamp]]-_2_tester_perfomance_after[[#This Row],[pre-handle-timestamp]])/1000000</f>
        <v>1.2072000000000001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984169617689300</v>
      </c>
      <c r="E7897">
        <v>984169618631200</v>
      </c>
      <c r="F7897">
        <f>(_2_tester_perfomance_after[[#This Row],[post-handle-timestamp]]-_2_tester_perfomance_after[[#This Row],[pre-handle-timestamp]])/1000000</f>
        <v>0.94189999999999996</v>
      </c>
    </row>
    <row r="7898" spans="1:6" hidden="1" x14ac:dyDescent="0.25">
      <c r="A7898" t="s">
        <v>5</v>
      </c>
      <c r="B7898" t="s">
        <v>16</v>
      </c>
      <c r="C7898">
        <v>200</v>
      </c>
      <c r="D7898">
        <v>984169620383600</v>
      </c>
      <c r="E7898">
        <v>984169621539800</v>
      </c>
      <c r="F7898">
        <f>(_2_tester_perfomance_after[[#This Row],[post-handle-timestamp]]-_2_tester_perfomance_after[[#This Row],[pre-handle-timestamp]])/1000000</f>
        <v>1.1561999999999999</v>
      </c>
    </row>
    <row r="7899" spans="1:6" hidden="1" x14ac:dyDescent="0.25">
      <c r="A7899" t="s">
        <v>5</v>
      </c>
      <c r="B7899" t="s">
        <v>17</v>
      </c>
      <c r="C7899">
        <v>200</v>
      </c>
      <c r="D7899">
        <v>984169624398700</v>
      </c>
      <c r="E7899">
        <v>984169626103800</v>
      </c>
      <c r="F7899">
        <f>(_2_tester_perfomance_after[[#This Row],[post-handle-timestamp]]-_2_tester_perfomance_after[[#This Row],[pre-handle-timestamp]])/1000000</f>
        <v>1.7051000000000001</v>
      </c>
    </row>
    <row r="7900" spans="1:6" hidden="1" x14ac:dyDescent="0.25">
      <c r="A7900" t="s">
        <v>5</v>
      </c>
      <c r="B7900" t="s">
        <v>18</v>
      </c>
      <c r="C7900">
        <v>200</v>
      </c>
      <c r="D7900">
        <v>984169628513100</v>
      </c>
      <c r="E7900">
        <v>984169629640600</v>
      </c>
      <c r="F7900">
        <f>(_2_tester_perfomance_after[[#This Row],[post-handle-timestamp]]-_2_tester_perfomance_after[[#This Row],[pre-handle-timestamp]])/1000000</f>
        <v>1.1274999999999999</v>
      </c>
    </row>
    <row r="7901" spans="1:6" hidden="1" x14ac:dyDescent="0.25">
      <c r="A7901" t="s">
        <v>5</v>
      </c>
      <c r="B7901" t="s">
        <v>19</v>
      </c>
      <c r="C7901">
        <v>200</v>
      </c>
      <c r="D7901">
        <v>984169631106900</v>
      </c>
      <c r="E7901">
        <v>984169632020100</v>
      </c>
      <c r="F7901">
        <f>(_2_tester_perfomance_after[[#This Row],[post-handle-timestamp]]-_2_tester_perfomance_after[[#This Row],[pre-handle-timestamp]])/1000000</f>
        <v>0.91320000000000001</v>
      </c>
    </row>
    <row r="7902" spans="1:6" hidden="1" x14ac:dyDescent="0.25">
      <c r="A7902" t="s">
        <v>5</v>
      </c>
      <c r="B7902" t="s">
        <v>20</v>
      </c>
      <c r="C7902">
        <v>200</v>
      </c>
      <c r="D7902">
        <v>984169633490900</v>
      </c>
      <c r="E7902">
        <v>984169634787700</v>
      </c>
      <c r="F7902">
        <f>(_2_tester_perfomance_after[[#This Row],[post-handle-timestamp]]-_2_tester_perfomance_after[[#This Row],[pre-handle-timestamp]])/1000000</f>
        <v>1.2968</v>
      </c>
    </row>
    <row r="7903" spans="1:6" hidden="1" x14ac:dyDescent="0.25">
      <c r="A7903" t="s">
        <v>5</v>
      </c>
      <c r="B7903" t="s">
        <v>21</v>
      </c>
      <c r="C7903">
        <v>200</v>
      </c>
      <c r="D7903">
        <v>984169642229000</v>
      </c>
      <c r="E7903">
        <v>984169643632100</v>
      </c>
      <c r="F7903">
        <f>(_2_tester_perfomance_after[[#This Row],[post-handle-timestamp]]-_2_tester_perfomance_after[[#This Row],[pre-handle-timestamp]])/1000000</f>
        <v>1.4031</v>
      </c>
    </row>
    <row r="7904" spans="1:6" x14ac:dyDescent="0.25">
      <c r="A7904" t="s">
        <v>5</v>
      </c>
      <c r="B7904" t="s">
        <v>26</v>
      </c>
      <c r="C7904">
        <v>200</v>
      </c>
      <c r="D7904">
        <v>984169646768400</v>
      </c>
      <c r="E7904">
        <v>984169660762500</v>
      </c>
      <c r="F7904">
        <f>(_2_tester_perfomance_after[[#This Row],[post-handle-timestamp]]-_2_tester_perfomance_after[[#This Row],[pre-handle-timestamp]])/1000000</f>
        <v>13.9941</v>
      </c>
    </row>
    <row r="7905" spans="1:6" hidden="1" x14ac:dyDescent="0.25">
      <c r="A7905" t="s">
        <v>5</v>
      </c>
      <c r="B7905" t="s">
        <v>8</v>
      </c>
      <c r="C7905">
        <v>200</v>
      </c>
      <c r="D7905">
        <v>984170071304200</v>
      </c>
      <c r="E7905">
        <v>984170072375800</v>
      </c>
      <c r="F7905">
        <f>(_2_tester_perfomance_after[[#This Row],[post-handle-timestamp]]-_2_tester_perfomance_after[[#This Row],[pre-handle-timestamp]])/1000000</f>
        <v>1.0716000000000001</v>
      </c>
    </row>
    <row r="7906" spans="1:6" hidden="1" x14ac:dyDescent="0.25">
      <c r="A7906" t="s">
        <v>5</v>
      </c>
      <c r="B7906" t="s">
        <v>9</v>
      </c>
      <c r="C7906">
        <v>200</v>
      </c>
      <c r="D7906">
        <v>984170073871300</v>
      </c>
      <c r="E7906">
        <v>984170074719100</v>
      </c>
      <c r="F7906">
        <f>(_2_tester_perfomance_after[[#This Row],[post-handle-timestamp]]-_2_tester_perfomance_after[[#This Row],[pre-handle-timestamp]])/1000000</f>
        <v>0.8478</v>
      </c>
    </row>
    <row r="7907" spans="1:6" hidden="1" x14ac:dyDescent="0.25">
      <c r="A7907" t="s">
        <v>5</v>
      </c>
      <c r="B7907" t="s">
        <v>11</v>
      </c>
      <c r="C7907">
        <v>200</v>
      </c>
      <c r="D7907">
        <v>984170076179100</v>
      </c>
      <c r="E7907">
        <v>984170076974000</v>
      </c>
      <c r="F7907">
        <f>(_2_tester_perfomance_after[[#This Row],[post-handle-timestamp]]-_2_tester_perfomance_after[[#This Row],[pre-handle-timestamp]])/1000000</f>
        <v>0.79490000000000005</v>
      </c>
    </row>
    <row r="7908" spans="1:6" hidden="1" x14ac:dyDescent="0.25">
      <c r="A7908" t="s">
        <v>5</v>
      </c>
      <c r="B7908" t="s">
        <v>12</v>
      </c>
      <c r="C7908">
        <v>200</v>
      </c>
      <c r="D7908">
        <v>984170078046100</v>
      </c>
      <c r="E7908">
        <v>984170078953300</v>
      </c>
      <c r="F7908">
        <f>(_2_tester_perfomance_after[[#This Row],[post-handle-timestamp]]-_2_tester_perfomance_after[[#This Row],[pre-handle-timestamp]])/1000000</f>
        <v>0.90720000000000001</v>
      </c>
    </row>
    <row r="7909" spans="1:6" hidden="1" x14ac:dyDescent="0.25">
      <c r="A7909" t="s">
        <v>5</v>
      </c>
      <c r="B7909" t="s">
        <v>13</v>
      </c>
      <c r="C7909">
        <v>200</v>
      </c>
      <c r="D7909">
        <v>984170080220100</v>
      </c>
      <c r="E7909">
        <v>984170081018300</v>
      </c>
      <c r="F7909">
        <f>(_2_tester_perfomance_after[[#This Row],[post-handle-timestamp]]-_2_tester_perfomance_after[[#This Row],[pre-handle-timestamp]])/1000000</f>
        <v>0.79820000000000002</v>
      </c>
    </row>
    <row r="7910" spans="1:6" hidden="1" x14ac:dyDescent="0.25">
      <c r="A7910" t="s">
        <v>5</v>
      </c>
      <c r="B7910" t="s">
        <v>14</v>
      </c>
      <c r="C7910">
        <v>200</v>
      </c>
      <c r="D7910">
        <v>984170082098700</v>
      </c>
      <c r="E7910">
        <v>984170082896300</v>
      </c>
      <c r="F7910">
        <f>(_2_tester_perfomance_after[[#This Row],[post-handle-timestamp]]-_2_tester_perfomance_after[[#This Row],[pre-handle-timestamp]])/1000000</f>
        <v>0.79759999999999998</v>
      </c>
    </row>
    <row r="7911" spans="1:6" hidden="1" x14ac:dyDescent="0.25">
      <c r="A7911" t="s">
        <v>5</v>
      </c>
      <c r="B7911" t="s">
        <v>15</v>
      </c>
      <c r="C7911">
        <v>200</v>
      </c>
      <c r="D7911">
        <v>984170084013800</v>
      </c>
      <c r="E7911">
        <v>984170084886100</v>
      </c>
      <c r="F7911">
        <f>(_2_tester_perfomance_after[[#This Row],[post-handle-timestamp]]-_2_tester_perfomance_after[[#This Row],[pre-handle-timestamp]])/1000000</f>
        <v>0.87229999999999996</v>
      </c>
    </row>
    <row r="7912" spans="1:6" hidden="1" x14ac:dyDescent="0.25">
      <c r="A7912" t="s">
        <v>5</v>
      </c>
      <c r="B7912" t="s">
        <v>10</v>
      </c>
      <c r="C7912">
        <v>200</v>
      </c>
      <c r="D7912">
        <v>984170086646600</v>
      </c>
      <c r="E7912">
        <v>984170087957900</v>
      </c>
      <c r="F7912">
        <f>(_2_tester_perfomance_after[[#This Row],[post-handle-timestamp]]-_2_tester_perfomance_after[[#This Row],[pre-handle-timestamp]])/1000000</f>
        <v>1.3112999999999999</v>
      </c>
    </row>
    <row r="7913" spans="1:6" hidden="1" x14ac:dyDescent="0.25">
      <c r="A7913" t="s">
        <v>5</v>
      </c>
      <c r="B7913" t="s">
        <v>16</v>
      </c>
      <c r="C7913">
        <v>200</v>
      </c>
      <c r="D7913">
        <v>984170089416500</v>
      </c>
      <c r="E7913">
        <v>984170090344500</v>
      </c>
      <c r="F7913">
        <f>(_2_tester_perfomance_after[[#This Row],[post-handle-timestamp]]-_2_tester_perfomance_after[[#This Row],[pre-handle-timestamp]])/1000000</f>
        <v>0.92800000000000005</v>
      </c>
    </row>
    <row r="7914" spans="1:6" hidden="1" x14ac:dyDescent="0.25">
      <c r="A7914" t="s">
        <v>5</v>
      </c>
      <c r="B7914" t="s">
        <v>17</v>
      </c>
      <c r="C7914">
        <v>200</v>
      </c>
      <c r="D7914">
        <v>984170092014400</v>
      </c>
      <c r="E7914">
        <v>984170093288500</v>
      </c>
      <c r="F7914">
        <f>(_2_tester_perfomance_after[[#This Row],[post-handle-timestamp]]-_2_tester_perfomance_after[[#This Row],[pre-handle-timestamp]])/1000000</f>
        <v>1.2741</v>
      </c>
    </row>
    <row r="7915" spans="1:6" hidden="1" x14ac:dyDescent="0.25">
      <c r="A7915" t="s">
        <v>5</v>
      </c>
      <c r="B7915" t="s">
        <v>18</v>
      </c>
      <c r="C7915">
        <v>200</v>
      </c>
      <c r="D7915">
        <v>984170095257000</v>
      </c>
      <c r="E7915">
        <v>984170096038700</v>
      </c>
      <c r="F7915">
        <f>(_2_tester_perfomance_after[[#This Row],[post-handle-timestamp]]-_2_tester_perfomance_after[[#This Row],[pre-handle-timestamp]])/1000000</f>
        <v>0.78169999999999995</v>
      </c>
    </row>
    <row r="7916" spans="1:6" hidden="1" x14ac:dyDescent="0.25">
      <c r="A7916" t="s">
        <v>5</v>
      </c>
      <c r="B7916" t="s">
        <v>19</v>
      </c>
      <c r="C7916">
        <v>200</v>
      </c>
      <c r="D7916">
        <v>984170097184700</v>
      </c>
      <c r="E7916">
        <v>984170097983700</v>
      </c>
      <c r="F7916">
        <f>(_2_tester_perfomance_after[[#This Row],[post-handle-timestamp]]-_2_tester_perfomance_after[[#This Row],[pre-handle-timestamp]])/1000000</f>
        <v>0.79900000000000004</v>
      </c>
    </row>
    <row r="7917" spans="1:6" hidden="1" x14ac:dyDescent="0.25">
      <c r="A7917" t="s">
        <v>5</v>
      </c>
      <c r="B7917" t="s">
        <v>20</v>
      </c>
      <c r="C7917">
        <v>200</v>
      </c>
      <c r="D7917">
        <v>984170099030700</v>
      </c>
      <c r="E7917">
        <v>984170100128900</v>
      </c>
      <c r="F7917">
        <f>(_2_tester_perfomance_after[[#This Row],[post-handle-timestamp]]-_2_tester_perfomance_after[[#This Row],[pre-handle-timestamp]])/1000000</f>
        <v>1.0982000000000001</v>
      </c>
    </row>
    <row r="7918" spans="1:6" hidden="1" x14ac:dyDescent="0.25">
      <c r="A7918" t="s">
        <v>5</v>
      </c>
      <c r="B7918" t="s">
        <v>21</v>
      </c>
      <c r="C7918">
        <v>200</v>
      </c>
      <c r="D7918">
        <v>984170106052700</v>
      </c>
      <c r="E7918">
        <v>984170107381900</v>
      </c>
      <c r="F7918">
        <f>(_2_tester_perfomance_after[[#This Row],[post-handle-timestamp]]-_2_tester_perfomance_after[[#This Row],[pre-handle-timestamp]])/1000000</f>
        <v>1.3291999999999999</v>
      </c>
    </row>
    <row r="7919" spans="1:6" hidden="1" x14ac:dyDescent="0.25">
      <c r="A7919" t="s">
        <v>5</v>
      </c>
      <c r="B7919" t="s">
        <v>27</v>
      </c>
      <c r="C7919">
        <v>200</v>
      </c>
      <c r="D7919">
        <v>984170110529900</v>
      </c>
      <c r="E7919">
        <v>984170111365900</v>
      </c>
      <c r="F7919">
        <f>(_2_tester_perfomance_after[[#This Row],[post-handle-timestamp]]-_2_tester_perfomance_after[[#This Row],[pre-handle-timestamp]])/1000000</f>
        <v>0.83599999999999997</v>
      </c>
    </row>
    <row r="7920" spans="1:6" x14ac:dyDescent="0.25">
      <c r="A7920" t="s">
        <v>5</v>
      </c>
      <c r="B7920" t="s">
        <v>34</v>
      </c>
      <c r="C7920">
        <v>200</v>
      </c>
      <c r="D7920">
        <v>984170113000900</v>
      </c>
      <c r="E7920">
        <v>984170120045900</v>
      </c>
      <c r="F7920">
        <f>(_2_tester_perfomance_after[[#This Row],[post-handle-timestamp]]-_2_tester_perfomance_after[[#This Row],[pre-handle-timestamp]])/1000000</f>
        <v>7.0449999999999999</v>
      </c>
    </row>
    <row r="7921" spans="1:6" hidden="1" x14ac:dyDescent="0.25">
      <c r="A7921" t="s">
        <v>5</v>
      </c>
      <c r="B7921" t="s">
        <v>8</v>
      </c>
      <c r="C7921">
        <v>200</v>
      </c>
      <c r="D7921">
        <v>984170307903500</v>
      </c>
      <c r="E7921">
        <v>984170308834200</v>
      </c>
      <c r="F7921">
        <f>(_2_tester_perfomance_after[[#This Row],[post-handle-timestamp]]-_2_tester_perfomance_after[[#This Row],[pre-handle-timestamp]])/1000000</f>
        <v>0.93069999999999997</v>
      </c>
    </row>
    <row r="7922" spans="1:6" hidden="1" x14ac:dyDescent="0.25">
      <c r="A7922" t="s">
        <v>5</v>
      </c>
      <c r="B7922" t="s">
        <v>9</v>
      </c>
      <c r="C7922">
        <v>200</v>
      </c>
      <c r="D7922">
        <v>984170310245200</v>
      </c>
      <c r="E7922">
        <v>984170311257500</v>
      </c>
      <c r="F7922">
        <f>(_2_tester_perfomance_after[[#This Row],[post-handle-timestamp]]-_2_tester_perfomance_after[[#This Row],[pre-handle-timestamp]])/1000000</f>
        <v>1.0123</v>
      </c>
    </row>
    <row r="7923" spans="1:6" hidden="1" x14ac:dyDescent="0.25">
      <c r="A7923" t="s">
        <v>5</v>
      </c>
      <c r="B7923" t="s">
        <v>11</v>
      </c>
      <c r="C7923">
        <v>200</v>
      </c>
      <c r="D7923">
        <v>984170312990000</v>
      </c>
      <c r="E7923">
        <v>984170313854500</v>
      </c>
      <c r="F7923">
        <f>(_2_tester_perfomance_after[[#This Row],[post-handle-timestamp]]-_2_tester_perfomance_after[[#This Row],[pre-handle-timestamp]])/1000000</f>
        <v>0.86450000000000005</v>
      </c>
    </row>
    <row r="7924" spans="1:6" hidden="1" x14ac:dyDescent="0.25">
      <c r="A7924" t="s">
        <v>5</v>
      </c>
      <c r="B7924" t="s">
        <v>16</v>
      </c>
      <c r="C7924">
        <v>200</v>
      </c>
      <c r="D7924">
        <v>984170315029200</v>
      </c>
      <c r="E7924">
        <v>984170315912100</v>
      </c>
      <c r="F7924">
        <f>(_2_tester_perfomance_after[[#This Row],[post-handle-timestamp]]-_2_tester_perfomance_after[[#This Row],[pre-handle-timestamp]])/1000000</f>
        <v>0.88290000000000002</v>
      </c>
    </row>
    <row r="7925" spans="1:6" hidden="1" x14ac:dyDescent="0.25">
      <c r="A7925" t="s">
        <v>5</v>
      </c>
      <c r="B7925" t="s">
        <v>12</v>
      </c>
      <c r="C7925">
        <v>200</v>
      </c>
      <c r="D7925">
        <v>984170317967800</v>
      </c>
      <c r="E7925">
        <v>984170319540500</v>
      </c>
      <c r="F7925">
        <f>(_2_tester_perfomance_after[[#This Row],[post-handle-timestamp]]-_2_tester_perfomance_after[[#This Row],[pre-handle-timestamp]])/1000000</f>
        <v>1.5727</v>
      </c>
    </row>
    <row r="7926" spans="1:6" hidden="1" x14ac:dyDescent="0.25">
      <c r="A7926" t="s">
        <v>5</v>
      </c>
      <c r="B7926" t="s">
        <v>13</v>
      </c>
      <c r="C7926">
        <v>200</v>
      </c>
      <c r="D7926">
        <v>984170321605700</v>
      </c>
      <c r="E7926">
        <v>984170322881800</v>
      </c>
      <c r="F7926">
        <f>(_2_tester_perfomance_after[[#This Row],[post-handle-timestamp]]-_2_tester_perfomance_after[[#This Row],[pre-handle-timestamp]])/1000000</f>
        <v>1.2761</v>
      </c>
    </row>
    <row r="7927" spans="1:6" hidden="1" x14ac:dyDescent="0.25">
      <c r="A7927" t="s">
        <v>5</v>
      </c>
      <c r="B7927" t="s">
        <v>14</v>
      </c>
      <c r="C7927">
        <v>200</v>
      </c>
      <c r="D7927">
        <v>984170324323400</v>
      </c>
      <c r="E7927">
        <v>984170325195100</v>
      </c>
      <c r="F7927">
        <f>(_2_tester_perfomance_after[[#This Row],[post-handle-timestamp]]-_2_tester_perfomance_after[[#This Row],[pre-handle-timestamp]])/1000000</f>
        <v>0.87170000000000003</v>
      </c>
    </row>
    <row r="7928" spans="1:6" hidden="1" x14ac:dyDescent="0.25">
      <c r="A7928" t="s">
        <v>5</v>
      </c>
      <c r="B7928" t="s">
        <v>15</v>
      </c>
      <c r="C7928">
        <v>200</v>
      </c>
      <c r="D7928">
        <v>984170326586000</v>
      </c>
      <c r="E7928">
        <v>984170327489800</v>
      </c>
      <c r="F7928">
        <f>(_2_tester_perfomance_after[[#This Row],[post-handle-timestamp]]-_2_tester_perfomance_after[[#This Row],[pre-handle-timestamp]])/1000000</f>
        <v>0.90380000000000005</v>
      </c>
    </row>
    <row r="7929" spans="1:6" hidden="1" x14ac:dyDescent="0.25">
      <c r="A7929" t="s">
        <v>5</v>
      </c>
      <c r="B7929" t="s">
        <v>10</v>
      </c>
      <c r="C7929">
        <v>200</v>
      </c>
      <c r="D7929">
        <v>984170329140600</v>
      </c>
      <c r="E7929">
        <v>984170329971200</v>
      </c>
      <c r="F7929">
        <f>(_2_tester_perfomance_after[[#This Row],[post-handle-timestamp]]-_2_tester_perfomance_after[[#This Row],[pre-handle-timestamp]])/1000000</f>
        <v>0.8306</v>
      </c>
    </row>
    <row r="7930" spans="1:6" hidden="1" x14ac:dyDescent="0.25">
      <c r="A7930" t="s">
        <v>5</v>
      </c>
      <c r="B7930" t="s">
        <v>17</v>
      </c>
      <c r="C7930">
        <v>200</v>
      </c>
      <c r="D7930">
        <v>984170331172100</v>
      </c>
      <c r="E7930">
        <v>984170332040000</v>
      </c>
      <c r="F7930">
        <f>(_2_tester_perfomance_after[[#This Row],[post-handle-timestamp]]-_2_tester_perfomance_after[[#This Row],[pre-handle-timestamp]])/1000000</f>
        <v>0.8679</v>
      </c>
    </row>
    <row r="7931" spans="1:6" hidden="1" x14ac:dyDescent="0.25">
      <c r="A7931" t="s">
        <v>5</v>
      </c>
      <c r="B7931" t="s">
        <v>18</v>
      </c>
      <c r="C7931">
        <v>200</v>
      </c>
      <c r="D7931">
        <v>984170333821000</v>
      </c>
      <c r="E7931">
        <v>984170334712200</v>
      </c>
      <c r="F7931">
        <f>(_2_tester_perfomance_after[[#This Row],[post-handle-timestamp]]-_2_tester_perfomance_after[[#This Row],[pre-handle-timestamp]])/1000000</f>
        <v>0.89119999999999999</v>
      </c>
    </row>
    <row r="7932" spans="1:6" hidden="1" x14ac:dyDescent="0.25">
      <c r="A7932" t="s">
        <v>5</v>
      </c>
      <c r="B7932" t="s">
        <v>19</v>
      </c>
      <c r="C7932">
        <v>200</v>
      </c>
      <c r="D7932">
        <v>984170336124700</v>
      </c>
      <c r="E7932">
        <v>984170337312400</v>
      </c>
      <c r="F7932">
        <f>(_2_tester_perfomance_after[[#This Row],[post-handle-timestamp]]-_2_tester_perfomance_after[[#This Row],[pre-handle-timestamp]])/1000000</f>
        <v>1.1877</v>
      </c>
    </row>
    <row r="7933" spans="1:6" hidden="1" x14ac:dyDescent="0.25">
      <c r="A7933" t="s">
        <v>5</v>
      </c>
      <c r="B7933" t="s">
        <v>20</v>
      </c>
      <c r="C7933">
        <v>200</v>
      </c>
      <c r="D7933">
        <v>984170338628000</v>
      </c>
      <c r="E7933">
        <v>984170339770500</v>
      </c>
      <c r="F7933">
        <f>(_2_tester_perfomance_after[[#This Row],[post-handle-timestamp]]-_2_tester_perfomance_after[[#This Row],[pre-handle-timestamp]])/1000000</f>
        <v>1.1425000000000001</v>
      </c>
    </row>
    <row r="7934" spans="1:6" hidden="1" x14ac:dyDescent="0.25">
      <c r="A7934" t="s">
        <v>5</v>
      </c>
      <c r="B7934" t="s">
        <v>21</v>
      </c>
      <c r="C7934">
        <v>200</v>
      </c>
      <c r="D7934">
        <v>984170345452100</v>
      </c>
      <c r="E7934">
        <v>984170346580100</v>
      </c>
      <c r="F7934">
        <f>(_2_tester_perfomance_after[[#This Row],[post-handle-timestamp]]-_2_tester_perfomance_after[[#This Row],[pre-handle-timestamp]])/1000000</f>
        <v>1.1279999999999999</v>
      </c>
    </row>
    <row r="7935" spans="1:6" x14ac:dyDescent="0.25">
      <c r="A7935" t="s">
        <v>25</v>
      </c>
      <c r="B7935" t="s">
        <v>40</v>
      </c>
      <c r="C7935">
        <v>200</v>
      </c>
      <c r="D7935">
        <v>984170349473900</v>
      </c>
      <c r="E7935">
        <v>984170359476100</v>
      </c>
      <c r="F7935">
        <f>(_2_tester_perfomance_after[[#This Row],[post-handle-timestamp]]-_2_tester_perfomance_after[[#This Row],[pre-handle-timestamp]])/1000000</f>
        <v>10.0022</v>
      </c>
    </row>
    <row r="7936" spans="1:6" hidden="1" x14ac:dyDescent="0.25">
      <c r="A7936" t="s">
        <v>5</v>
      </c>
      <c r="B7936" t="s">
        <v>8</v>
      </c>
      <c r="C7936">
        <v>200</v>
      </c>
      <c r="D7936">
        <v>984170432276400</v>
      </c>
      <c r="E7936">
        <v>984170433241500</v>
      </c>
      <c r="F7936">
        <f>(_2_tester_perfomance_after[[#This Row],[post-handle-timestamp]]-_2_tester_perfomance_after[[#This Row],[pre-handle-timestamp]])/1000000</f>
        <v>0.96509999999999996</v>
      </c>
    </row>
    <row r="7937" spans="1:6" hidden="1" x14ac:dyDescent="0.25">
      <c r="A7937" t="s">
        <v>5</v>
      </c>
      <c r="B7937" t="s">
        <v>9</v>
      </c>
      <c r="C7937">
        <v>200</v>
      </c>
      <c r="D7937">
        <v>984170434570600</v>
      </c>
      <c r="E7937">
        <v>984170435494400</v>
      </c>
      <c r="F7937">
        <f>(_2_tester_perfomance_after[[#This Row],[post-handle-timestamp]]-_2_tester_perfomance_after[[#This Row],[pre-handle-timestamp]])/1000000</f>
        <v>0.92379999999999995</v>
      </c>
    </row>
    <row r="7938" spans="1:6" hidden="1" x14ac:dyDescent="0.25">
      <c r="A7938" t="s">
        <v>5</v>
      </c>
      <c r="B7938" t="s">
        <v>11</v>
      </c>
      <c r="C7938">
        <v>200</v>
      </c>
      <c r="D7938">
        <v>984170436879500</v>
      </c>
      <c r="E7938">
        <v>984170437729300</v>
      </c>
      <c r="F7938">
        <f>(_2_tester_perfomance_after[[#This Row],[post-handle-timestamp]]-_2_tester_perfomance_after[[#This Row],[pre-handle-timestamp]])/1000000</f>
        <v>0.8498</v>
      </c>
    </row>
    <row r="7939" spans="1:6" hidden="1" x14ac:dyDescent="0.25">
      <c r="A7939" t="s">
        <v>5</v>
      </c>
      <c r="B7939" t="s">
        <v>16</v>
      </c>
      <c r="C7939">
        <v>200</v>
      </c>
      <c r="D7939">
        <v>984170438892000</v>
      </c>
      <c r="E7939">
        <v>984170439775100</v>
      </c>
      <c r="F7939">
        <f>(_2_tester_perfomance_after[[#This Row],[post-handle-timestamp]]-_2_tester_perfomance_after[[#This Row],[pre-handle-timestamp]])/1000000</f>
        <v>0.8831</v>
      </c>
    </row>
    <row r="7940" spans="1:6" hidden="1" x14ac:dyDescent="0.25">
      <c r="A7940" t="s">
        <v>5</v>
      </c>
      <c r="B7940" t="s">
        <v>12</v>
      </c>
      <c r="C7940">
        <v>200</v>
      </c>
      <c r="D7940">
        <v>984170441399200</v>
      </c>
      <c r="E7940">
        <v>984170442423700</v>
      </c>
      <c r="F7940">
        <f>(_2_tester_perfomance_after[[#This Row],[post-handle-timestamp]]-_2_tester_perfomance_after[[#This Row],[pre-handle-timestamp]])/1000000</f>
        <v>1.0245</v>
      </c>
    </row>
    <row r="7941" spans="1:6" hidden="1" x14ac:dyDescent="0.25">
      <c r="A7941" t="s">
        <v>5</v>
      </c>
      <c r="B7941" t="s">
        <v>13</v>
      </c>
      <c r="C7941">
        <v>200</v>
      </c>
      <c r="D7941">
        <v>984170443730300</v>
      </c>
      <c r="E7941">
        <v>984170444542000</v>
      </c>
      <c r="F7941">
        <f>(_2_tester_perfomance_after[[#This Row],[post-handle-timestamp]]-_2_tester_perfomance_after[[#This Row],[pre-handle-timestamp]])/1000000</f>
        <v>0.81169999999999998</v>
      </c>
    </row>
    <row r="7942" spans="1:6" hidden="1" x14ac:dyDescent="0.25">
      <c r="A7942" t="s">
        <v>5</v>
      </c>
      <c r="B7942" t="s">
        <v>14</v>
      </c>
      <c r="C7942">
        <v>200</v>
      </c>
      <c r="D7942">
        <v>984170445604500</v>
      </c>
      <c r="E7942">
        <v>984170446382300</v>
      </c>
      <c r="F7942">
        <f>(_2_tester_perfomance_after[[#This Row],[post-handle-timestamp]]-_2_tester_perfomance_after[[#This Row],[pre-handle-timestamp]])/1000000</f>
        <v>0.77780000000000005</v>
      </c>
    </row>
    <row r="7943" spans="1:6" hidden="1" x14ac:dyDescent="0.25">
      <c r="A7943" t="s">
        <v>5</v>
      </c>
      <c r="B7943" t="s">
        <v>15</v>
      </c>
      <c r="C7943">
        <v>200</v>
      </c>
      <c r="D7943">
        <v>984170447428000</v>
      </c>
      <c r="E7943">
        <v>984170448300500</v>
      </c>
      <c r="F7943">
        <f>(_2_tester_perfomance_after[[#This Row],[post-handle-timestamp]]-_2_tester_perfomance_after[[#This Row],[pre-handle-timestamp]])/1000000</f>
        <v>0.87250000000000005</v>
      </c>
    </row>
    <row r="7944" spans="1:6" hidden="1" x14ac:dyDescent="0.25">
      <c r="A7944" t="s">
        <v>5</v>
      </c>
      <c r="B7944" t="s">
        <v>10</v>
      </c>
      <c r="C7944">
        <v>200</v>
      </c>
      <c r="D7944">
        <v>984170449716200</v>
      </c>
      <c r="E7944">
        <v>984170450510800</v>
      </c>
      <c r="F7944">
        <f>(_2_tester_perfomance_after[[#This Row],[post-handle-timestamp]]-_2_tester_perfomance_after[[#This Row],[pre-handle-timestamp]])/1000000</f>
        <v>0.79459999999999997</v>
      </c>
    </row>
    <row r="7945" spans="1:6" hidden="1" x14ac:dyDescent="0.25">
      <c r="A7945" t="s">
        <v>5</v>
      </c>
      <c r="B7945" t="s">
        <v>17</v>
      </c>
      <c r="C7945">
        <v>200</v>
      </c>
      <c r="D7945">
        <v>984170451498900</v>
      </c>
      <c r="E7945">
        <v>984170452336500</v>
      </c>
      <c r="F7945">
        <f>(_2_tester_perfomance_after[[#This Row],[post-handle-timestamp]]-_2_tester_perfomance_after[[#This Row],[pre-handle-timestamp]])/1000000</f>
        <v>0.83760000000000001</v>
      </c>
    </row>
    <row r="7946" spans="1:6" hidden="1" x14ac:dyDescent="0.25">
      <c r="A7946" t="s">
        <v>5</v>
      </c>
      <c r="B7946" t="s">
        <v>18</v>
      </c>
      <c r="C7946">
        <v>200</v>
      </c>
      <c r="D7946">
        <v>984170453943000</v>
      </c>
      <c r="E7946">
        <v>984170454681200</v>
      </c>
      <c r="F7946">
        <f>(_2_tester_perfomance_after[[#This Row],[post-handle-timestamp]]-_2_tester_perfomance_after[[#This Row],[pre-handle-timestamp]])/1000000</f>
        <v>0.73819999999999997</v>
      </c>
    </row>
    <row r="7947" spans="1:6" hidden="1" x14ac:dyDescent="0.25">
      <c r="A7947" t="s">
        <v>5</v>
      </c>
      <c r="B7947" t="s">
        <v>19</v>
      </c>
      <c r="C7947">
        <v>200</v>
      </c>
      <c r="D7947">
        <v>984170455876700</v>
      </c>
      <c r="E7947">
        <v>984170456723200</v>
      </c>
      <c r="F7947">
        <f>(_2_tester_perfomance_after[[#This Row],[post-handle-timestamp]]-_2_tester_perfomance_after[[#This Row],[pre-handle-timestamp]])/1000000</f>
        <v>0.84650000000000003</v>
      </c>
    </row>
    <row r="7948" spans="1:6" hidden="1" x14ac:dyDescent="0.25">
      <c r="A7948" t="s">
        <v>5</v>
      </c>
      <c r="B7948" t="s">
        <v>20</v>
      </c>
      <c r="C7948">
        <v>200</v>
      </c>
      <c r="D7948">
        <v>984170457883100</v>
      </c>
      <c r="E7948">
        <v>984170459105600</v>
      </c>
      <c r="F7948">
        <f>(_2_tester_perfomance_after[[#This Row],[post-handle-timestamp]]-_2_tester_perfomance_after[[#This Row],[pre-handle-timestamp]])/1000000</f>
        <v>1.2224999999999999</v>
      </c>
    </row>
    <row r="7949" spans="1:6" x14ac:dyDescent="0.25">
      <c r="A7949" t="s">
        <v>5</v>
      </c>
      <c r="B7949" t="s">
        <v>26</v>
      </c>
      <c r="C7949">
        <v>200</v>
      </c>
      <c r="D7949">
        <v>984170464758700</v>
      </c>
      <c r="E7949">
        <v>984170474854400</v>
      </c>
      <c r="F7949">
        <f>(_2_tester_perfomance_after[[#This Row],[post-handle-timestamp]]-_2_tester_perfomance_after[[#This Row],[pre-handle-timestamp]])/1000000</f>
        <v>10.095700000000001</v>
      </c>
    </row>
    <row r="7950" spans="1:6" hidden="1" x14ac:dyDescent="0.25">
      <c r="A7950" t="s">
        <v>5</v>
      </c>
      <c r="B7950" t="s">
        <v>8</v>
      </c>
      <c r="C7950">
        <v>200</v>
      </c>
      <c r="D7950">
        <v>984170857123000</v>
      </c>
      <c r="E7950">
        <v>984170858160800</v>
      </c>
      <c r="F7950">
        <f>(_2_tester_perfomance_after[[#This Row],[post-handle-timestamp]]-_2_tester_perfomance_after[[#This Row],[pre-handle-timestamp]])/1000000</f>
        <v>1.0378000000000001</v>
      </c>
    </row>
    <row r="7951" spans="1:6" hidden="1" x14ac:dyDescent="0.25">
      <c r="A7951" t="s">
        <v>5</v>
      </c>
      <c r="B7951" t="s">
        <v>15</v>
      </c>
      <c r="C7951">
        <v>200</v>
      </c>
      <c r="D7951">
        <v>984170859894800</v>
      </c>
      <c r="E7951">
        <v>984170860887400</v>
      </c>
      <c r="F7951">
        <f>(_2_tester_perfomance_after[[#This Row],[post-handle-timestamp]]-_2_tester_perfomance_after[[#This Row],[pre-handle-timestamp]])/1000000</f>
        <v>0.99260000000000004</v>
      </c>
    </row>
    <row r="7952" spans="1:6" hidden="1" x14ac:dyDescent="0.25">
      <c r="A7952" t="s">
        <v>5</v>
      </c>
      <c r="B7952" t="s">
        <v>9</v>
      </c>
      <c r="C7952">
        <v>200</v>
      </c>
      <c r="D7952">
        <v>984170862904800</v>
      </c>
      <c r="E7952">
        <v>984170863839200</v>
      </c>
      <c r="F7952">
        <f>(_2_tester_perfomance_after[[#This Row],[post-handle-timestamp]]-_2_tester_perfomance_after[[#This Row],[pre-handle-timestamp]])/1000000</f>
        <v>0.93440000000000001</v>
      </c>
    </row>
    <row r="7953" spans="1:6" hidden="1" x14ac:dyDescent="0.25">
      <c r="A7953" t="s">
        <v>5</v>
      </c>
      <c r="B7953" t="s">
        <v>11</v>
      </c>
      <c r="C7953">
        <v>200</v>
      </c>
      <c r="D7953">
        <v>984170865416600</v>
      </c>
      <c r="E7953">
        <v>984170866473400</v>
      </c>
      <c r="F7953">
        <f>(_2_tester_perfomance_after[[#This Row],[post-handle-timestamp]]-_2_tester_perfomance_after[[#This Row],[pre-handle-timestamp]])/1000000</f>
        <v>1.0568</v>
      </c>
    </row>
    <row r="7954" spans="1:6" hidden="1" x14ac:dyDescent="0.25">
      <c r="A7954" t="s">
        <v>5</v>
      </c>
      <c r="B7954" t="s">
        <v>17</v>
      </c>
      <c r="C7954">
        <v>200</v>
      </c>
      <c r="D7954">
        <v>984170867786600</v>
      </c>
      <c r="E7954">
        <v>984170868855200</v>
      </c>
      <c r="F7954">
        <f>(_2_tester_perfomance_after[[#This Row],[post-handle-timestamp]]-_2_tester_perfomance_after[[#This Row],[pre-handle-timestamp]])/1000000</f>
        <v>1.0686</v>
      </c>
    </row>
    <row r="7955" spans="1:6" hidden="1" x14ac:dyDescent="0.25">
      <c r="A7955" t="s">
        <v>5</v>
      </c>
      <c r="B7955" t="s">
        <v>12</v>
      </c>
      <c r="C7955">
        <v>200</v>
      </c>
      <c r="D7955">
        <v>984170870952300</v>
      </c>
      <c r="E7955">
        <v>984170871920700</v>
      </c>
      <c r="F7955">
        <f>(_2_tester_perfomance_after[[#This Row],[post-handle-timestamp]]-_2_tester_perfomance_after[[#This Row],[pre-handle-timestamp]])/1000000</f>
        <v>0.96840000000000004</v>
      </c>
    </row>
    <row r="7956" spans="1:6" hidden="1" x14ac:dyDescent="0.25">
      <c r="A7956" t="s">
        <v>5</v>
      </c>
      <c r="B7956" t="s">
        <v>13</v>
      </c>
      <c r="C7956">
        <v>200</v>
      </c>
      <c r="D7956">
        <v>984170873369800</v>
      </c>
      <c r="E7956">
        <v>984170874196800</v>
      </c>
      <c r="F7956">
        <f>(_2_tester_perfomance_after[[#This Row],[post-handle-timestamp]]-_2_tester_perfomance_after[[#This Row],[pre-handle-timestamp]])/1000000</f>
        <v>0.82699999999999996</v>
      </c>
    </row>
    <row r="7957" spans="1:6" hidden="1" x14ac:dyDescent="0.25">
      <c r="A7957" t="s">
        <v>5</v>
      </c>
      <c r="B7957" t="s">
        <v>14</v>
      </c>
      <c r="C7957">
        <v>200</v>
      </c>
      <c r="D7957">
        <v>984170875368900</v>
      </c>
      <c r="E7957">
        <v>984170876200600</v>
      </c>
      <c r="F7957">
        <f>(_2_tester_perfomance_after[[#This Row],[post-handle-timestamp]]-_2_tester_perfomance_after[[#This Row],[pre-handle-timestamp]])/1000000</f>
        <v>0.83169999999999999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984170877541700</v>
      </c>
      <c r="E7958">
        <v>984170878316100</v>
      </c>
      <c r="F7958">
        <f>(_2_tester_perfomance_after[[#This Row],[post-handle-timestamp]]-_2_tester_perfomance_after[[#This Row],[pre-handle-timestamp]])/1000000</f>
        <v>0.77439999999999998</v>
      </c>
    </row>
    <row r="7959" spans="1:6" hidden="1" x14ac:dyDescent="0.25">
      <c r="A7959" t="s">
        <v>5</v>
      </c>
      <c r="B7959" t="s">
        <v>16</v>
      </c>
      <c r="C7959">
        <v>200</v>
      </c>
      <c r="D7959">
        <v>984170879437300</v>
      </c>
      <c r="E7959">
        <v>984170880322900</v>
      </c>
      <c r="F7959">
        <f>(_2_tester_perfomance_after[[#This Row],[post-handle-timestamp]]-_2_tester_perfomance_after[[#This Row],[pre-handle-timestamp]])/1000000</f>
        <v>0.88560000000000005</v>
      </c>
    </row>
    <row r="7960" spans="1:6" hidden="1" x14ac:dyDescent="0.25">
      <c r="A7960" t="s">
        <v>5</v>
      </c>
      <c r="B7960" t="s">
        <v>18</v>
      </c>
      <c r="C7960">
        <v>200</v>
      </c>
      <c r="D7960">
        <v>984170881787500</v>
      </c>
      <c r="E7960">
        <v>984170882607500</v>
      </c>
      <c r="F7960">
        <f>(_2_tester_perfomance_after[[#This Row],[post-handle-timestamp]]-_2_tester_perfomance_after[[#This Row],[pre-handle-timestamp]])/1000000</f>
        <v>0.82</v>
      </c>
    </row>
    <row r="7961" spans="1:6" hidden="1" x14ac:dyDescent="0.25">
      <c r="A7961" t="s">
        <v>5</v>
      </c>
      <c r="B7961" t="s">
        <v>19</v>
      </c>
      <c r="C7961">
        <v>200</v>
      </c>
      <c r="D7961">
        <v>984170883905600</v>
      </c>
      <c r="E7961">
        <v>984170885360400</v>
      </c>
      <c r="F7961">
        <f>(_2_tester_perfomance_after[[#This Row],[post-handle-timestamp]]-_2_tester_perfomance_after[[#This Row],[pre-handle-timestamp]])/1000000</f>
        <v>1.4548000000000001</v>
      </c>
    </row>
    <row r="7962" spans="1:6" hidden="1" x14ac:dyDescent="0.25">
      <c r="A7962" t="s">
        <v>5</v>
      </c>
      <c r="B7962" t="s">
        <v>20</v>
      </c>
      <c r="C7962">
        <v>200</v>
      </c>
      <c r="D7962">
        <v>984170887443600</v>
      </c>
      <c r="E7962">
        <v>984170889034500</v>
      </c>
      <c r="F7962">
        <f>(_2_tester_perfomance_after[[#This Row],[post-handle-timestamp]]-_2_tester_perfomance_after[[#This Row],[pre-handle-timestamp]])/1000000</f>
        <v>1.5909</v>
      </c>
    </row>
    <row r="7963" spans="1:6" hidden="1" x14ac:dyDescent="0.25">
      <c r="A7963" t="s">
        <v>5</v>
      </c>
      <c r="B7963" t="s">
        <v>21</v>
      </c>
      <c r="C7963">
        <v>200</v>
      </c>
      <c r="D7963">
        <v>984170897151300</v>
      </c>
      <c r="E7963">
        <v>984170898712900</v>
      </c>
      <c r="F7963">
        <f>(_2_tester_perfomance_after[[#This Row],[post-handle-timestamp]]-_2_tester_perfomance_after[[#This Row],[pre-handle-timestamp]])/1000000</f>
        <v>1.5616000000000001</v>
      </c>
    </row>
    <row r="7964" spans="1:6" hidden="1" x14ac:dyDescent="0.25">
      <c r="A7964" t="s">
        <v>5</v>
      </c>
      <c r="B7964" t="s">
        <v>27</v>
      </c>
      <c r="C7964">
        <v>200</v>
      </c>
      <c r="D7964">
        <v>984170902212500</v>
      </c>
      <c r="E7964">
        <v>984170903121100</v>
      </c>
      <c r="F7964">
        <f>(_2_tester_perfomance_after[[#This Row],[post-handle-timestamp]]-_2_tester_perfomance_after[[#This Row],[pre-handle-timestamp]])/1000000</f>
        <v>0.90859999999999996</v>
      </c>
    </row>
    <row r="7965" spans="1:6" x14ac:dyDescent="0.25">
      <c r="A7965" t="s">
        <v>5</v>
      </c>
      <c r="B7965" t="s">
        <v>29</v>
      </c>
      <c r="C7965">
        <v>302</v>
      </c>
      <c r="D7965">
        <v>984170904810900</v>
      </c>
      <c r="E7965">
        <v>984170907243600</v>
      </c>
      <c r="F7965">
        <f>(_2_tester_perfomance_after[[#This Row],[post-handle-timestamp]]-_2_tester_perfomance_after[[#This Row],[pre-handle-timestamp]])/1000000</f>
        <v>2.4327000000000001</v>
      </c>
    </row>
    <row r="7966" spans="1:6" x14ac:dyDescent="0.25">
      <c r="A7966" t="s">
        <v>5</v>
      </c>
      <c r="B7966" t="s">
        <v>7</v>
      </c>
      <c r="C7966">
        <v>200</v>
      </c>
      <c r="D7966">
        <v>984170908787600</v>
      </c>
      <c r="E7966">
        <v>984170910802700</v>
      </c>
      <c r="F7966">
        <f>(_2_tester_perfomance_after[[#This Row],[post-handle-timestamp]]-_2_tester_perfomance_after[[#This Row],[pre-handle-timestamp]])/1000000</f>
        <v>2.0150999999999999</v>
      </c>
    </row>
    <row r="7967" spans="1:6" hidden="1" x14ac:dyDescent="0.25">
      <c r="A7967" t="s">
        <v>5</v>
      </c>
      <c r="B7967" t="s">
        <v>8</v>
      </c>
      <c r="C7967">
        <v>200</v>
      </c>
      <c r="D7967">
        <v>984170992982900</v>
      </c>
      <c r="E7967">
        <v>984170993959300</v>
      </c>
      <c r="F7967">
        <f>(_2_tester_perfomance_after[[#This Row],[post-handle-timestamp]]-_2_tester_perfomance_after[[#This Row],[pre-handle-timestamp]])/1000000</f>
        <v>0.97640000000000005</v>
      </c>
    </row>
    <row r="7968" spans="1:6" hidden="1" x14ac:dyDescent="0.25">
      <c r="A7968" t="s">
        <v>5</v>
      </c>
      <c r="B7968" t="s">
        <v>9</v>
      </c>
      <c r="C7968">
        <v>200</v>
      </c>
      <c r="D7968">
        <v>984170995392300</v>
      </c>
      <c r="E7968">
        <v>984170996328600</v>
      </c>
      <c r="F7968">
        <f>(_2_tester_perfomance_after[[#This Row],[post-handle-timestamp]]-_2_tester_perfomance_after[[#This Row],[pre-handle-timestamp]])/1000000</f>
        <v>0.93630000000000002</v>
      </c>
    </row>
    <row r="7969" spans="1:6" hidden="1" x14ac:dyDescent="0.25">
      <c r="A7969" t="s">
        <v>5</v>
      </c>
      <c r="B7969" t="s">
        <v>11</v>
      </c>
      <c r="C7969">
        <v>200</v>
      </c>
      <c r="D7969">
        <v>984170997864000</v>
      </c>
      <c r="E7969">
        <v>984170998745600</v>
      </c>
      <c r="F7969">
        <f>(_2_tester_perfomance_after[[#This Row],[post-handle-timestamp]]-_2_tester_perfomance_after[[#This Row],[pre-handle-timestamp]])/1000000</f>
        <v>0.88160000000000005</v>
      </c>
    </row>
    <row r="7970" spans="1:6" hidden="1" x14ac:dyDescent="0.25">
      <c r="A7970" t="s">
        <v>5</v>
      </c>
      <c r="B7970" t="s">
        <v>12</v>
      </c>
      <c r="C7970">
        <v>200</v>
      </c>
      <c r="D7970">
        <v>984170999916800</v>
      </c>
      <c r="E7970">
        <v>984171000838800</v>
      </c>
      <c r="F7970">
        <f>(_2_tester_perfomance_after[[#This Row],[post-handle-timestamp]]-_2_tester_perfomance_after[[#This Row],[pre-handle-timestamp]])/1000000</f>
        <v>0.92200000000000004</v>
      </c>
    </row>
    <row r="7971" spans="1:6" hidden="1" x14ac:dyDescent="0.25">
      <c r="A7971" t="s">
        <v>5</v>
      </c>
      <c r="B7971" t="s">
        <v>13</v>
      </c>
      <c r="C7971">
        <v>200</v>
      </c>
      <c r="D7971">
        <v>984171002448800</v>
      </c>
      <c r="E7971">
        <v>984171003811700</v>
      </c>
      <c r="F7971">
        <f>(_2_tester_perfomance_after[[#This Row],[post-handle-timestamp]]-_2_tester_perfomance_after[[#This Row],[pre-handle-timestamp]])/1000000</f>
        <v>1.3629</v>
      </c>
    </row>
    <row r="7972" spans="1:6" hidden="1" x14ac:dyDescent="0.25">
      <c r="A7972" t="s">
        <v>5</v>
      </c>
      <c r="B7972" t="s">
        <v>14</v>
      </c>
      <c r="C7972">
        <v>200</v>
      </c>
      <c r="D7972">
        <v>984171005326500</v>
      </c>
      <c r="E7972">
        <v>984171006377700</v>
      </c>
      <c r="F7972">
        <f>(_2_tester_perfomance_after[[#This Row],[post-handle-timestamp]]-_2_tester_perfomance_after[[#This Row],[pre-handle-timestamp]])/1000000</f>
        <v>1.0511999999999999</v>
      </c>
    </row>
    <row r="7973" spans="1:6" hidden="1" x14ac:dyDescent="0.25">
      <c r="A7973" t="s">
        <v>5</v>
      </c>
      <c r="B7973" t="s">
        <v>15</v>
      </c>
      <c r="C7973">
        <v>200</v>
      </c>
      <c r="D7973">
        <v>984171007506700</v>
      </c>
      <c r="E7973">
        <v>984171008516300</v>
      </c>
      <c r="F7973">
        <f>(_2_tester_perfomance_after[[#This Row],[post-handle-timestamp]]-_2_tester_perfomance_after[[#This Row],[pre-handle-timestamp]])/1000000</f>
        <v>1.0096000000000001</v>
      </c>
    </row>
    <row r="7974" spans="1:6" hidden="1" x14ac:dyDescent="0.25">
      <c r="A7974" t="s">
        <v>5</v>
      </c>
      <c r="B7974" t="s">
        <v>10</v>
      </c>
      <c r="C7974">
        <v>200</v>
      </c>
      <c r="D7974">
        <v>984171011452100</v>
      </c>
      <c r="E7974">
        <v>984171012580400</v>
      </c>
      <c r="F7974">
        <f>(_2_tester_perfomance_after[[#This Row],[post-handle-timestamp]]-_2_tester_perfomance_after[[#This Row],[pre-handle-timestamp]])/1000000</f>
        <v>1.1283000000000001</v>
      </c>
    </row>
    <row r="7975" spans="1:6" hidden="1" x14ac:dyDescent="0.25">
      <c r="A7975" t="s">
        <v>5</v>
      </c>
      <c r="B7975" t="s">
        <v>16</v>
      </c>
      <c r="C7975">
        <v>200</v>
      </c>
      <c r="D7975">
        <v>984171014404500</v>
      </c>
      <c r="E7975">
        <v>984171015807200</v>
      </c>
      <c r="F7975">
        <f>(_2_tester_perfomance_after[[#This Row],[post-handle-timestamp]]-_2_tester_perfomance_after[[#This Row],[pre-handle-timestamp]])/1000000</f>
        <v>1.4027000000000001</v>
      </c>
    </row>
    <row r="7976" spans="1:6" hidden="1" x14ac:dyDescent="0.25">
      <c r="A7976" t="s">
        <v>5</v>
      </c>
      <c r="B7976" t="s">
        <v>17</v>
      </c>
      <c r="C7976">
        <v>200</v>
      </c>
      <c r="D7976">
        <v>984171017660400</v>
      </c>
      <c r="E7976">
        <v>984171018588500</v>
      </c>
      <c r="F7976">
        <f>(_2_tester_perfomance_after[[#This Row],[post-handle-timestamp]]-_2_tester_perfomance_after[[#This Row],[pre-handle-timestamp]])/1000000</f>
        <v>0.92810000000000004</v>
      </c>
    </row>
    <row r="7977" spans="1:6" hidden="1" x14ac:dyDescent="0.25">
      <c r="A7977" t="s">
        <v>5</v>
      </c>
      <c r="B7977" t="s">
        <v>18</v>
      </c>
      <c r="C7977">
        <v>200</v>
      </c>
      <c r="D7977">
        <v>984171020321200</v>
      </c>
      <c r="E7977">
        <v>984171021204900</v>
      </c>
      <c r="F7977">
        <f>(_2_tester_perfomance_after[[#This Row],[post-handle-timestamp]]-_2_tester_perfomance_after[[#This Row],[pre-handle-timestamp]])/1000000</f>
        <v>0.88370000000000004</v>
      </c>
    </row>
    <row r="7978" spans="1:6" hidden="1" x14ac:dyDescent="0.25">
      <c r="A7978" t="s">
        <v>5</v>
      </c>
      <c r="B7978" t="s">
        <v>19</v>
      </c>
      <c r="C7978">
        <v>200</v>
      </c>
      <c r="D7978">
        <v>984171022442400</v>
      </c>
      <c r="E7978">
        <v>984171023241500</v>
      </c>
      <c r="F7978">
        <f>(_2_tester_perfomance_after[[#This Row],[post-handle-timestamp]]-_2_tester_perfomance_after[[#This Row],[pre-handle-timestamp]])/1000000</f>
        <v>0.79910000000000003</v>
      </c>
    </row>
    <row r="7979" spans="1:6" hidden="1" x14ac:dyDescent="0.25">
      <c r="A7979" t="s">
        <v>5</v>
      </c>
      <c r="B7979" t="s">
        <v>20</v>
      </c>
      <c r="C7979">
        <v>200</v>
      </c>
      <c r="D7979">
        <v>984171024598700</v>
      </c>
      <c r="E7979">
        <v>984171025685800</v>
      </c>
      <c r="F7979">
        <f>(_2_tester_perfomance_after[[#This Row],[post-handle-timestamp]]-_2_tester_perfomance_after[[#This Row],[pre-handle-timestamp]])/1000000</f>
        <v>1.0871</v>
      </c>
    </row>
    <row r="7980" spans="1:6" hidden="1" x14ac:dyDescent="0.25">
      <c r="A7980" t="s">
        <v>5</v>
      </c>
      <c r="B7980" t="s">
        <v>21</v>
      </c>
      <c r="C7980">
        <v>200</v>
      </c>
      <c r="D7980">
        <v>984171031347400</v>
      </c>
      <c r="E7980">
        <v>984171032531700</v>
      </c>
      <c r="F7980">
        <f>(_2_tester_perfomance_after[[#This Row],[post-handle-timestamp]]-_2_tester_perfomance_after[[#This Row],[pre-handle-timestamp]])/1000000</f>
        <v>1.1842999999999999</v>
      </c>
    </row>
    <row r="7981" spans="1:6" x14ac:dyDescent="0.25">
      <c r="A7981" t="s">
        <v>5</v>
      </c>
      <c r="B7981" t="s">
        <v>24</v>
      </c>
      <c r="C7981">
        <v>200</v>
      </c>
      <c r="D7981">
        <v>984171035572700</v>
      </c>
      <c r="E7981">
        <v>984171037257800</v>
      </c>
      <c r="F7981">
        <f>(_2_tester_perfomance_after[[#This Row],[post-handle-timestamp]]-_2_tester_perfomance_after[[#This Row],[pre-handle-timestamp]])/1000000</f>
        <v>1.6851</v>
      </c>
    </row>
    <row r="7982" spans="1:6" hidden="1" x14ac:dyDescent="0.25">
      <c r="A7982" t="s">
        <v>5</v>
      </c>
      <c r="B7982" t="s">
        <v>8</v>
      </c>
      <c r="C7982">
        <v>200</v>
      </c>
      <c r="D7982">
        <v>984171144582800</v>
      </c>
      <c r="E7982">
        <v>984171145556400</v>
      </c>
      <c r="F7982">
        <f>(_2_tester_perfomance_after[[#This Row],[post-handle-timestamp]]-_2_tester_perfomance_after[[#This Row],[pre-handle-timestamp]])/1000000</f>
        <v>0.97360000000000002</v>
      </c>
    </row>
    <row r="7983" spans="1:6" hidden="1" x14ac:dyDescent="0.25">
      <c r="A7983" t="s">
        <v>5</v>
      </c>
      <c r="B7983" t="s">
        <v>9</v>
      </c>
      <c r="C7983">
        <v>200</v>
      </c>
      <c r="D7983">
        <v>984171146930200</v>
      </c>
      <c r="E7983">
        <v>984171147888600</v>
      </c>
      <c r="F7983">
        <f>(_2_tester_perfomance_after[[#This Row],[post-handle-timestamp]]-_2_tester_perfomance_after[[#This Row],[pre-handle-timestamp]])/1000000</f>
        <v>0.95840000000000003</v>
      </c>
    </row>
    <row r="7984" spans="1:6" hidden="1" x14ac:dyDescent="0.25">
      <c r="A7984" t="s">
        <v>5</v>
      </c>
      <c r="B7984" t="s">
        <v>10</v>
      </c>
      <c r="C7984">
        <v>200</v>
      </c>
      <c r="D7984">
        <v>984171149395800</v>
      </c>
      <c r="E7984">
        <v>984171150391500</v>
      </c>
      <c r="F7984">
        <f>(_2_tester_perfomance_after[[#This Row],[post-handle-timestamp]]-_2_tester_perfomance_after[[#This Row],[pre-handle-timestamp]])/1000000</f>
        <v>0.99570000000000003</v>
      </c>
    </row>
    <row r="7985" spans="1:6" hidden="1" x14ac:dyDescent="0.25">
      <c r="A7985" t="s">
        <v>5</v>
      </c>
      <c r="B7985" t="s">
        <v>16</v>
      </c>
      <c r="C7985">
        <v>200</v>
      </c>
      <c r="D7985">
        <v>984171151806900</v>
      </c>
      <c r="E7985">
        <v>984171152743500</v>
      </c>
      <c r="F7985">
        <f>(_2_tester_perfomance_after[[#This Row],[post-handle-timestamp]]-_2_tester_perfomance_after[[#This Row],[pre-handle-timestamp]])/1000000</f>
        <v>0.93659999999999999</v>
      </c>
    </row>
    <row r="7986" spans="1:6" hidden="1" x14ac:dyDescent="0.25">
      <c r="A7986" t="s">
        <v>5</v>
      </c>
      <c r="B7986" t="s">
        <v>11</v>
      </c>
      <c r="C7986">
        <v>200</v>
      </c>
      <c r="D7986">
        <v>984171154294800</v>
      </c>
      <c r="E7986">
        <v>984171155138100</v>
      </c>
      <c r="F7986">
        <f>(_2_tester_perfomance_after[[#This Row],[post-handle-timestamp]]-_2_tester_perfomance_after[[#This Row],[pre-handle-timestamp]])/1000000</f>
        <v>0.84330000000000005</v>
      </c>
    </row>
    <row r="7987" spans="1:6" hidden="1" x14ac:dyDescent="0.25">
      <c r="A7987" t="s">
        <v>5</v>
      </c>
      <c r="B7987" t="s">
        <v>12</v>
      </c>
      <c r="C7987">
        <v>200</v>
      </c>
      <c r="D7987">
        <v>984171156217300</v>
      </c>
      <c r="E7987">
        <v>984171157034000</v>
      </c>
      <c r="F7987">
        <f>(_2_tester_perfomance_after[[#This Row],[post-handle-timestamp]]-_2_tester_perfomance_after[[#This Row],[pre-handle-timestamp]])/1000000</f>
        <v>0.81669999999999998</v>
      </c>
    </row>
    <row r="7988" spans="1:6" hidden="1" x14ac:dyDescent="0.25">
      <c r="A7988" t="s">
        <v>5</v>
      </c>
      <c r="B7988" t="s">
        <v>19</v>
      </c>
      <c r="C7988">
        <v>200</v>
      </c>
      <c r="D7988">
        <v>984171158249500</v>
      </c>
      <c r="E7988">
        <v>984171159002000</v>
      </c>
      <c r="F7988">
        <f>(_2_tester_perfomance_after[[#This Row],[post-handle-timestamp]]-_2_tester_perfomance_after[[#This Row],[pre-handle-timestamp]])/1000000</f>
        <v>0.75249999999999995</v>
      </c>
    </row>
    <row r="7989" spans="1:6" hidden="1" x14ac:dyDescent="0.25">
      <c r="A7989" t="s">
        <v>5</v>
      </c>
      <c r="B7989" t="s">
        <v>13</v>
      </c>
      <c r="C7989">
        <v>200</v>
      </c>
      <c r="D7989">
        <v>984171160184600</v>
      </c>
      <c r="E7989">
        <v>984171160961900</v>
      </c>
      <c r="F7989">
        <f>(_2_tester_perfomance_after[[#This Row],[post-handle-timestamp]]-_2_tester_perfomance_after[[#This Row],[pre-handle-timestamp]])/1000000</f>
        <v>0.77729999999999999</v>
      </c>
    </row>
    <row r="7990" spans="1:6" hidden="1" x14ac:dyDescent="0.25">
      <c r="A7990" t="s">
        <v>5</v>
      </c>
      <c r="B7990" t="s">
        <v>14</v>
      </c>
      <c r="C7990">
        <v>200</v>
      </c>
      <c r="D7990">
        <v>984171162011800</v>
      </c>
      <c r="E7990">
        <v>984171162847400</v>
      </c>
      <c r="F7990">
        <f>(_2_tester_perfomance_after[[#This Row],[post-handle-timestamp]]-_2_tester_perfomance_after[[#This Row],[pre-handle-timestamp]])/1000000</f>
        <v>0.83560000000000001</v>
      </c>
    </row>
    <row r="7991" spans="1:6" hidden="1" x14ac:dyDescent="0.25">
      <c r="A7991" t="s">
        <v>5</v>
      </c>
      <c r="B7991" t="s">
        <v>15</v>
      </c>
      <c r="C7991">
        <v>200</v>
      </c>
      <c r="D7991">
        <v>984171164661700</v>
      </c>
      <c r="E7991">
        <v>984171165693800</v>
      </c>
      <c r="F7991">
        <f>(_2_tester_perfomance_after[[#This Row],[post-handle-timestamp]]-_2_tester_perfomance_after[[#This Row],[pre-handle-timestamp]])/1000000</f>
        <v>1.0321</v>
      </c>
    </row>
    <row r="7992" spans="1:6" hidden="1" x14ac:dyDescent="0.25">
      <c r="A7992" t="s">
        <v>5</v>
      </c>
      <c r="B7992" t="s">
        <v>17</v>
      </c>
      <c r="C7992">
        <v>200</v>
      </c>
      <c r="D7992">
        <v>984171167339700</v>
      </c>
      <c r="E7992">
        <v>984171168459200</v>
      </c>
      <c r="F7992">
        <f>(_2_tester_perfomance_after[[#This Row],[post-handle-timestamp]]-_2_tester_perfomance_after[[#This Row],[pre-handle-timestamp]])/1000000</f>
        <v>1.1194999999999999</v>
      </c>
    </row>
    <row r="7993" spans="1:6" hidden="1" x14ac:dyDescent="0.25">
      <c r="A7993" t="s">
        <v>5</v>
      </c>
      <c r="B7993" t="s">
        <v>18</v>
      </c>
      <c r="C7993">
        <v>200</v>
      </c>
      <c r="D7993">
        <v>984171170229100</v>
      </c>
      <c r="E7993">
        <v>984171171057600</v>
      </c>
      <c r="F7993">
        <f>(_2_tester_perfomance_after[[#This Row],[post-handle-timestamp]]-_2_tester_perfomance_after[[#This Row],[pre-handle-timestamp]])/1000000</f>
        <v>0.82850000000000001</v>
      </c>
    </row>
    <row r="7994" spans="1:6" hidden="1" x14ac:dyDescent="0.25">
      <c r="A7994" t="s">
        <v>5</v>
      </c>
      <c r="B7994" t="s">
        <v>20</v>
      </c>
      <c r="C7994">
        <v>200</v>
      </c>
      <c r="D7994">
        <v>984171172151900</v>
      </c>
      <c r="E7994">
        <v>984171173462900</v>
      </c>
      <c r="F7994">
        <f>(_2_tester_perfomance_after[[#This Row],[post-handle-timestamp]]-_2_tester_perfomance_after[[#This Row],[pre-handle-timestamp]])/1000000</f>
        <v>1.3109999999999999</v>
      </c>
    </row>
    <row r="7995" spans="1:6" hidden="1" x14ac:dyDescent="0.25">
      <c r="A7995" t="s">
        <v>5</v>
      </c>
      <c r="B7995" t="s">
        <v>21</v>
      </c>
      <c r="C7995">
        <v>200</v>
      </c>
      <c r="D7995">
        <v>984171179153300</v>
      </c>
      <c r="E7995">
        <v>984171180290500</v>
      </c>
      <c r="F7995">
        <f>(_2_tester_perfomance_after[[#This Row],[post-handle-timestamp]]-_2_tester_perfomance_after[[#This Row],[pre-handle-timestamp]])/1000000</f>
        <v>1.1372</v>
      </c>
    </row>
    <row r="7996" spans="1:6" x14ac:dyDescent="0.25">
      <c r="A7996" t="s">
        <v>25</v>
      </c>
      <c r="B7996" t="s">
        <v>24</v>
      </c>
      <c r="C7996">
        <v>302</v>
      </c>
      <c r="D7996">
        <v>984171183459200</v>
      </c>
      <c r="E7996">
        <v>984171189662700</v>
      </c>
      <c r="F7996">
        <f>(_2_tester_perfomance_after[[#This Row],[post-handle-timestamp]]-_2_tester_perfomance_after[[#This Row],[pre-handle-timestamp]])/1000000</f>
        <v>6.2035</v>
      </c>
    </row>
    <row r="7997" spans="1:6" x14ac:dyDescent="0.25">
      <c r="A7997" t="s">
        <v>5</v>
      </c>
      <c r="B7997" t="s">
        <v>6</v>
      </c>
      <c r="C7997">
        <v>302</v>
      </c>
      <c r="D7997">
        <v>984171191198500</v>
      </c>
      <c r="E7997">
        <v>984171192661200</v>
      </c>
      <c r="F7997">
        <f>(_2_tester_perfomance_after[[#This Row],[post-handle-timestamp]]-_2_tester_perfomance_after[[#This Row],[pre-handle-timestamp]])/1000000</f>
        <v>1.4626999999999999</v>
      </c>
    </row>
    <row r="7998" spans="1:6" x14ac:dyDescent="0.25">
      <c r="A7998" t="s">
        <v>5</v>
      </c>
      <c r="B7998" t="s">
        <v>7</v>
      </c>
      <c r="C7998">
        <v>200</v>
      </c>
      <c r="D7998">
        <v>984171193788600</v>
      </c>
      <c r="E7998">
        <v>984171195043100</v>
      </c>
      <c r="F7998">
        <f>(_2_tester_perfomance_after[[#This Row],[post-handle-timestamp]]-_2_tester_perfomance_after[[#This Row],[pre-handle-timestamp]])/1000000</f>
        <v>1.2544999999999999</v>
      </c>
    </row>
    <row r="7999" spans="1:6" hidden="1" x14ac:dyDescent="0.25">
      <c r="A7999" t="s">
        <v>5</v>
      </c>
      <c r="B7999" t="s">
        <v>8</v>
      </c>
      <c r="C7999">
        <v>200</v>
      </c>
      <c r="D7999">
        <v>984171327090300</v>
      </c>
      <c r="E7999">
        <v>984171328045600</v>
      </c>
      <c r="F7999">
        <f>(_2_tester_perfomance_after[[#This Row],[post-handle-timestamp]]-_2_tester_perfomance_after[[#This Row],[pre-handle-timestamp]])/1000000</f>
        <v>0.95530000000000004</v>
      </c>
    </row>
    <row r="8000" spans="1:6" hidden="1" x14ac:dyDescent="0.25">
      <c r="A8000" t="s">
        <v>5</v>
      </c>
      <c r="B8000" t="s">
        <v>9</v>
      </c>
      <c r="C8000">
        <v>200</v>
      </c>
      <c r="D8000">
        <v>984171329374500</v>
      </c>
      <c r="E8000">
        <v>984171330240400</v>
      </c>
      <c r="F8000">
        <f>(_2_tester_perfomance_after[[#This Row],[post-handle-timestamp]]-_2_tester_perfomance_after[[#This Row],[pre-handle-timestamp]])/1000000</f>
        <v>0.8659</v>
      </c>
    </row>
    <row r="8001" spans="1:6" hidden="1" x14ac:dyDescent="0.25">
      <c r="A8001" t="s">
        <v>5</v>
      </c>
      <c r="B8001" t="s">
        <v>11</v>
      </c>
      <c r="C8001">
        <v>200</v>
      </c>
      <c r="D8001">
        <v>984171331608100</v>
      </c>
      <c r="E8001">
        <v>984171332400700</v>
      </c>
      <c r="F8001">
        <f>(_2_tester_perfomance_after[[#This Row],[post-handle-timestamp]]-_2_tester_perfomance_after[[#This Row],[pre-handle-timestamp]])/1000000</f>
        <v>0.79259999999999997</v>
      </c>
    </row>
    <row r="8002" spans="1:6" hidden="1" x14ac:dyDescent="0.25">
      <c r="A8002" t="s">
        <v>5</v>
      </c>
      <c r="B8002" t="s">
        <v>16</v>
      </c>
      <c r="C8002">
        <v>200</v>
      </c>
      <c r="D8002">
        <v>984171333496100</v>
      </c>
      <c r="E8002">
        <v>984171334336400</v>
      </c>
      <c r="F8002">
        <f>(_2_tester_perfomance_after[[#This Row],[post-handle-timestamp]]-_2_tester_perfomance_after[[#This Row],[pre-handle-timestamp]])/1000000</f>
        <v>0.84030000000000005</v>
      </c>
    </row>
    <row r="8003" spans="1:6" hidden="1" x14ac:dyDescent="0.25">
      <c r="A8003" t="s">
        <v>5</v>
      </c>
      <c r="B8003" t="s">
        <v>17</v>
      </c>
      <c r="C8003">
        <v>200</v>
      </c>
      <c r="D8003">
        <v>984171335792800</v>
      </c>
      <c r="E8003">
        <v>984171336644600</v>
      </c>
      <c r="F8003">
        <f>(_2_tester_perfomance_after[[#This Row],[post-handle-timestamp]]-_2_tester_perfomance_after[[#This Row],[pre-handle-timestamp]])/1000000</f>
        <v>0.8518</v>
      </c>
    </row>
    <row r="8004" spans="1:6" hidden="1" x14ac:dyDescent="0.25">
      <c r="A8004" t="s">
        <v>5</v>
      </c>
      <c r="B8004" t="s">
        <v>18</v>
      </c>
      <c r="C8004">
        <v>200</v>
      </c>
      <c r="D8004">
        <v>984171339754100</v>
      </c>
      <c r="E8004">
        <v>984171340571700</v>
      </c>
      <c r="F8004">
        <f>(_2_tester_perfomance_after[[#This Row],[post-handle-timestamp]]-_2_tester_perfomance_after[[#This Row],[pre-handle-timestamp]])/1000000</f>
        <v>0.81759999999999999</v>
      </c>
    </row>
    <row r="8005" spans="1:6" hidden="1" x14ac:dyDescent="0.25">
      <c r="A8005" t="s">
        <v>5</v>
      </c>
      <c r="B8005" t="s">
        <v>12</v>
      </c>
      <c r="C8005">
        <v>200</v>
      </c>
      <c r="D8005">
        <v>984171341709900</v>
      </c>
      <c r="E8005">
        <v>984171342561900</v>
      </c>
      <c r="F8005">
        <f>(_2_tester_perfomance_after[[#This Row],[post-handle-timestamp]]-_2_tester_perfomance_after[[#This Row],[pre-handle-timestamp]])/1000000</f>
        <v>0.85199999999999998</v>
      </c>
    </row>
    <row r="8006" spans="1:6" hidden="1" x14ac:dyDescent="0.25">
      <c r="A8006" t="s">
        <v>5</v>
      </c>
      <c r="B8006" t="s">
        <v>13</v>
      </c>
      <c r="C8006">
        <v>200</v>
      </c>
      <c r="D8006">
        <v>984171345143900</v>
      </c>
      <c r="E8006">
        <v>984171346041800</v>
      </c>
      <c r="F8006">
        <f>(_2_tester_perfomance_after[[#This Row],[post-handle-timestamp]]-_2_tester_perfomance_after[[#This Row],[pre-handle-timestamp]])/1000000</f>
        <v>0.89790000000000003</v>
      </c>
    </row>
    <row r="8007" spans="1:6" hidden="1" x14ac:dyDescent="0.25">
      <c r="A8007" t="s">
        <v>5</v>
      </c>
      <c r="B8007" t="s">
        <v>14</v>
      </c>
      <c r="C8007">
        <v>200</v>
      </c>
      <c r="D8007">
        <v>984171347412700</v>
      </c>
      <c r="E8007">
        <v>984171348340300</v>
      </c>
      <c r="F8007">
        <f>(_2_tester_perfomance_after[[#This Row],[post-handle-timestamp]]-_2_tester_perfomance_after[[#This Row],[pre-handle-timestamp]])/1000000</f>
        <v>0.92759999999999998</v>
      </c>
    </row>
    <row r="8008" spans="1:6" hidden="1" x14ac:dyDescent="0.25">
      <c r="A8008" t="s">
        <v>5</v>
      </c>
      <c r="B8008" t="s">
        <v>15</v>
      </c>
      <c r="C8008">
        <v>200</v>
      </c>
      <c r="D8008">
        <v>984171349483000</v>
      </c>
      <c r="E8008">
        <v>984171350373900</v>
      </c>
      <c r="F8008">
        <f>(_2_tester_perfomance_after[[#This Row],[post-handle-timestamp]]-_2_tester_perfomance_after[[#This Row],[pre-handle-timestamp]])/1000000</f>
        <v>0.89090000000000003</v>
      </c>
    </row>
    <row r="8009" spans="1:6" hidden="1" x14ac:dyDescent="0.25">
      <c r="A8009" t="s">
        <v>5</v>
      </c>
      <c r="B8009" t="s">
        <v>10</v>
      </c>
      <c r="C8009">
        <v>200</v>
      </c>
      <c r="D8009">
        <v>984171351795100</v>
      </c>
      <c r="E8009">
        <v>984171352659500</v>
      </c>
      <c r="F8009">
        <f>(_2_tester_perfomance_after[[#This Row],[post-handle-timestamp]]-_2_tester_perfomance_after[[#This Row],[pre-handle-timestamp]])/1000000</f>
        <v>0.86439999999999995</v>
      </c>
    </row>
    <row r="8010" spans="1:6" hidden="1" x14ac:dyDescent="0.25">
      <c r="A8010" t="s">
        <v>5</v>
      </c>
      <c r="B8010" t="s">
        <v>19</v>
      </c>
      <c r="C8010">
        <v>200</v>
      </c>
      <c r="D8010">
        <v>984171353716900</v>
      </c>
      <c r="E8010">
        <v>984171354506000</v>
      </c>
      <c r="F8010">
        <f>(_2_tester_perfomance_after[[#This Row],[post-handle-timestamp]]-_2_tester_perfomance_after[[#This Row],[pre-handle-timestamp]])/1000000</f>
        <v>0.78910000000000002</v>
      </c>
    </row>
    <row r="8011" spans="1:6" hidden="1" x14ac:dyDescent="0.25">
      <c r="A8011" t="s">
        <v>5</v>
      </c>
      <c r="B8011" t="s">
        <v>20</v>
      </c>
      <c r="C8011">
        <v>200</v>
      </c>
      <c r="D8011">
        <v>984171355581300</v>
      </c>
      <c r="E8011">
        <v>984171356800900</v>
      </c>
      <c r="F8011">
        <f>(_2_tester_perfomance_after[[#This Row],[post-handle-timestamp]]-_2_tester_perfomance_after[[#This Row],[pre-handle-timestamp]])/1000000</f>
        <v>1.2196</v>
      </c>
    </row>
    <row r="8012" spans="1:6" hidden="1" x14ac:dyDescent="0.25">
      <c r="A8012" t="s">
        <v>5</v>
      </c>
      <c r="B8012" t="s">
        <v>21</v>
      </c>
      <c r="C8012">
        <v>200</v>
      </c>
      <c r="D8012">
        <v>984171362853300</v>
      </c>
      <c r="E8012">
        <v>984171363916600</v>
      </c>
      <c r="F8012">
        <f>(_2_tester_perfomance_after[[#This Row],[post-handle-timestamp]]-_2_tester_perfomance_after[[#This Row],[pre-handle-timestamp]])/1000000</f>
        <v>1.0632999999999999</v>
      </c>
    </row>
    <row r="8013" spans="1:6" x14ac:dyDescent="0.25">
      <c r="A8013" t="s">
        <v>5</v>
      </c>
      <c r="B8013" t="s">
        <v>26</v>
      </c>
      <c r="C8013">
        <v>200</v>
      </c>
      <c r="D8013">
        <v>984171366224700</v>
      </c>
      <c r="E8013">
        <v>984171376256500</v>
      </c>
      <c r="F8013">
        <f>(_2_tester_perfomance_after[[#This Row],[post-handle-timestamp]]-_2_tester_perfomance_after[[#This Row],[pre-handle-timestamp]])/1000000</f>
        <v>10.0318</v>
      </c>
    </row>
    <row r="8014" spans="1:6" hidden="1" x14ac:dyDescent="0.25">
      <c r="A8014" t="s">
        <v>5</v>
      </c>
      <c r="B8014" t="s">
        <v>8</v>
      </c>
      <c r="C8014">
        <v>200</v>
      </c>
      <c r="D8014">
        <v>984171765202500</v>
      </c>
      <c r="E8014">
        <v>984171766253400</v>
      </c>
      <c r="F8014">
        <f>(_2_tester_perfomance_after[[#This Row],[post-handle-timestamp]]-_2_tester_perfomance_after[[#This Row],[pre-handle-timestamp]])/1000000</f>
        <v>1.0508999999999999</v>
      </c>
    </row>
    <row r="8015" spans="1:6" hidden="1" x14ac:dyDescent="0.25">
      <c r="A8015" t="s">
        <v>5</v>
      </c>
      <c r="B8015" t="s">
        <v>9</v>
      </c>
      <c r="C8015">
        <v>200</v>
      </c>
      <c r="D8015">
        <v>984171767650600</v>
      </c>
      <c r="E8015">
        <v>984171768568600</v>
      </c>
      <c r="F8015">
        <f>(_2_tester_perfomance_after[[#This Row],[post-handle-timestamp]]-_2_tester_perfomance_after[[#This Row],[pre-handle-timestamp]])/1000000</f>
        <v>0.91800000000000004</v>
      </c>
    </row>
    <row r="8016" spans="1:6" hidden="1" x14ac:dyDescent="0.25">
      <c r="A8016" t="s">
        <v>5</v>
      </c>
      <c r="B8016" t="s">
        <v>11</v>
      </c>
      <c r="C8016">
        <v>200</v>
      </c>
      <c r="D8016">
        <v>984171770137800</v>
      </c>
      <c r="E8016">
        <v>984171771225800</v>
      </c>
      <c r="F8016">
        <f>(_2_tester_perfomance_after[[#This Row],[post-handle-timestamp]]-_2_tester_perfomance_after[[#This Row],[pre-handle-timestamp]])/1000000</f>
        <v>1.0880000000000001</v>
      </c>
    </row>
    <row r="8017" spans="1:6" hidden="1" x14ac:dyDescent="0.25">
      <c r="A8017" t="s">
        <v>5</v>
      </c>
      <c r="B8017" t="s">
        <v>12</v>
      </c>
      <c r="C8017">
        <v>200</v>
      </c>
      <c r="D8017">
        <v>984171772460800</v>
      </c>
      <c r="E8017">
        <v>984171773391700</v>
      </c>
      <c r="F8017">
        <f>(_2_tester_perfomance_after[[#This Row],[post-handle-timestamp]]-_2_tester_perfomance_after[[#This Row],[pre-handle-timestamp]])/1000000</f>
        <v>0.93089999999999995</v>
      </c>
    </row>
    <row r="8018" spans="1:6" hidden="1" x14ac:dyDescent="0.25">
      <c r="A8018" t="s">
        <v>5</v>
      </c>
      <c r="B8018" t="s">
        <v>13</v>
      </c>
      <c r="C8018">
        <v>200</v>
      </c>
      <c r="D8018">
        <v>984171774709300</v>
      </c>
      <c r="E8018">
        <v>984171775555400</v>
      </c>
      <c r="F8018">
        <f>(_2_tester_perfomance_after[[#This Row],[post-handle-timestamp]]-_2_tester_perfomance_after[[#This Row],[pre-handle-timestamp]])/1000000</f>
        <v>0.84609999999999996</v>
      </c>
    </row>
    <row r="8019" spans="1:6" hidden="1" x14ac:dyDescent="0.25">
      <c r="A8019" t="s">
        <v>5</v>
      </c>
      <c r="B8019" t="s">
        <v>14</v>
      </c>
      <c r="C8019">
        <v>200</v>
      </c>
      <c r="D8019">
        <v>984171776684500</v>
      </c>
      <c r="E8019">
        <v>984171777467800</v>
      </c>
      <c r="F8019">
        <f>(_2_tester_perfomance_after[[#This Row],[post-handle-timestamp]]-_2_tester_perfomance_after[[#This Row],[pre-handle-timestamp]])/1000000</f>
        <v>0.7833</v>
      </c>
    </row>
    <row r="8020" spans="1:6" hidden="1" x14ac:dyDescent="0.25">
      <c r="A8020" t="s">
        <v>5</v>
      </c>
      <c r="B8020" t="s">
        <v>15</v>
      </c>
      <c r="C8020">
        <v>200</v>
      </c>
      <c r="D8020">
        <v>984171778509000</v>
      </c>
      <c r="E8020">
        <v>984171779377500</v>
      </c>
      <c r="F8020">
        <f>(_2_tester_perfomance_after[[#This Row],[post-handle-timestamp]]-_2_tester_perfomance_after[[#This Row],[pre-handle-timestamp]])/1000000</f>
        <v>0.86850000000000005</v>
      </c>
    </row>
    <row r="8021" spans="1:6" hidden="1" x14ac:dyDescent="0.25">
      <c r="A8021" t="s">
        <v>5</v>
      </c>
      <c r="B8021" t="s">
        <v>10</v>
      </c>
      <c r="C8021">
        <v>200</v>
      </c>
      <c r="D8021">
        <v>984171780693800</v>
      </c>
      <c r="E8021">
        <v>984171781467000</v>
      </c>
      <c r="F8021">
        <f>(_2_tester_perfomance_after[[#This Row],[post-handle-timestamp]]-_2_tester_perfomance_after[[#This Row],[pre-handle-timestamp]])/1000000</f>
        <v>0.7732</v>
      </c>
    </row>
    <row r="8022" spans="1:6" hidden="1" x14ac:dyDescent="0.25">
      <c r="A8022" t="s">
        <v>5</v>
      </c>
      <c r="B8022" t="s">
        <v>16</v>
      </c>
      <c r="C8022">
        <v>200</v>
      </c>
      <c r="D8022">
        <v>984171782482300</v>
      </c>
      <c r="E8022">
        <v>984171783489700</v>
      </c>
      <c r="F8022">
        <f>(_2_tester_perfomance_after[[#This Row],[post-handle-timestamp]]-_2_tester_perfomance_after[[#This Row],[pre-handle-timestamp]])/1000000</f>
        <v>1.0074000000000001</v>
      </c>
    </row>
    <row r="8023" spans="1:6" hidden="1" x14ac:dyDescent="0.25">
      <c r="A8023" t="s">
        <v>5</v>
      </c>
      <c r="B8023" t="s">
        <v>17</v>
      </c>
      <c r="C8023">
        <v>200</v>
      </c>
      <c r="D8023">
        <v>984171784776600</v>
      </c>
      <c r="E8023">
        <v>984171785669700</v>
      </c>
      <c r="F8023">
        <f>(_2_tester_perfomance_after[[#This Row],[post-handle-timestamp]]-_2_tester_perfomance_after[[#This Row],[pre-handle-timestamp]])/1000000</f>
        <v>0.8931</v>
      </c>
    </row>
    <row r="8024" spans="1:6" hidden="1" x14ac:dyDescent="0.25">
      <c r="A8024" t="s">
        <v>5</v>
      </c>
      <c r="B8024" t="s">
        <v>18</v>
      </c>
      <c r="C8024">
        <v>200</v>
      </c>
      <c r="D8024">
        <v>984171787407800</v>
      </c>
      <c r="E8024">
        <v>984171788226100</v>
      </c>
      <c r="F8024">
        <f>(_2_tester_perfomance_after[[#This Row],[post-handle-timestamp]]-_2_tester_perfomance_after[[#This Row],[pre-handle-timestamp]])/1000000</f>
        <v>0.81830000000000003</v>
      </c>
    </row>
    <row r="8025" spans="1:6" hidden="1" x14ac:dyDescent="0.25">
      <c r="A8025" t="s">
        <v>5</v>
      </c>
      <c r="B8025" t="s">
        <v>19</v>
      </c>
      <c r="C8025">
        <v>200</v>
      </c>
      <c r="D8025">
        <v>984171789434300</v>
      </c>
      <c r="E8025">
        <v>984171790211300</v>
      </c>
      <c r="F8025">
        <f>(_2_tester_perfomance_after[[#This Row],[post-handle-timestamp]]-_2_tester_perfomance_after[[#This Row],[pre-handle-timestamp]])/1000000</f>
        <v>0.77700000000000002</v>
      </c>
    </row>
    <row r="8026" spans="1:6" hidden="1" x14ac:dyDescent="0.25">
      <c r="A8026" t="s">
        <v>5</v>
      </c>
      <c r="B8026" t="s">
        <v>20</v>
      </c>
      <c r="C8026">
        <v>200</v>
      </c>
      <c r="D8026">
        <v>984171791409400</v>
      </c>
      <c r="E8026">
        <v>984171792748000</v>
      </c>
      <c r="F8026">
        <f>(_2_tester_perfomance_after[[#This Row],[post-handle-timestamp]]-_2_tester_perfomance_after[[#This Row],[pre-handle-timestamp]])/1000000</f>
        <v>1.3386</v>
      </c>
    </row>
    <row r="8027" spans="1:6" hidden="1" x14ac:dyDescent="0.25">
      <c r="A8027" t="s">
        <v>5</v>
      </c>
      <c r="B8027" t="s">
        <v>21</v>
      </c>
      <c r="C8027">
        <v>200</v>
      </c>
      <c r="D8027">
        <v>984171798456500</v>
      </c>
      <c r="E8027">
        <v>984171799590200</v>
      </c>
      <c r="F8027">
        <f>(_2_tester_perfomance_after[[#This Row],[post-handle-timestamp]]-_2_tester_perfomance_after[[#This Row],[pre-handle-timestamp]])/1000000</f>
        <v>1.1336999999999999</v>
      </c>
    </row>
    <row r="8028" spans="1:6" hidden="1" x14ac:dyDescent="0.25">
      <c r="A8028" t="s">
        <v>5</v>
      </c>
      <c r="B8028" t="s">
        <v>27</v>
      </c>
      <c r="C8028">
        <v>200</v>
      </c>
      <c r="D8028">
        <v>984171802652100</v>
      </c>
      <c r="E8028">
        <v>984171803533900</v>
      </c>
      <c r="F8028">
        <f>(_2_tester_perfomance_after[[#This Row],[post-handle-timestamp]]-_2_tester_perfomance_after[[#This Row],[pre-handle-timestamp]])/1000000</f>
        <v>0.88180000000000003</v>
      </c>
    </row>
    <row r="8029" spans="1:6" x14ac:dyDescent="0.25">
      <c r="A8029" t="s">
        <v>5</v>
      </c>
      <c r="B8029" t="s">
        <v>34</v>
      </c>
      <c r="C8029">
        <v>200</v>
      </c>
      <c r="D8029">
        <v>984171805131600</v>
      </c>
      <c r="E8029">
        <v>984171811879600</v>
      </c>
      <c r="F8029">
        <f>(_2_tester_perfomance_after[[#This Row],[post-handle-timestamp]]-_2_tester_perfomance_after[[#This Row],[pre-handle-timestamp]])/1000000</f>
        <v>6.7480000000000002</v>
      </c>
    </row>
    <row r="8030" spans="1:6" hidden="1" x14ac:dyDescent="0.25">
      <c r="A8030" t="s">
        <v>5</v>
      </c>
      <c r="B8030" t="s">
        <v>8</v>
      </c>
      <c r="C8030">
        <v>200</v>
      </c>
      <c r="D8030">
        <v>984172068901000</v>
      </c>
      <c r="E8030">
        <v>984172069841600</v>
      </c>
      <c r="F8030">
        <f>(_2_tester_perfomance_after[[#This Row],[post-handle-timestamp]]-_2_tester_perfomance_after[[#This Row],[pre-handle-timestamp]])/1000000</f>
        <v>0.94059999999999999</v>
      </c>
    </row>
    <row r="8031" spans="1:6" hidden="1" x14ac:dyDescent="0.25">
      <c r="A8031" t="s">
        <v>5</v>
      </c>
      <c r="B8031" t="s">
        <v>9</v>
      </c>
      <c r="C8031">
        <v>200</v>
      </c>
      <c r="D8031">
        <v>984172071278000</v>
      </c>
      <c r="E8031">
        <v>984172072170400</v>
      </c>
      <c r="F8031">
        <f>(_2_tester_perfomance_after[[#This Row],[post-handle-timestamp]]-_2_tester_perfomance_after[[#This Row],[pre-handle-timestamp]])/1000000</f>
        <v>0.89239999999999997</v>
      </c>
    </row>
    <row r="8032" spans="1:6" hidden="1" x14ac:dyDescent="0.25">
      <c r="A8032" t="s">
        <v>5</v>
      </c>
      <c r="B8032" t="s">
        <v>11</v>
      </c>
      <c r="C8032">
        <v>200</v>
      </c>
      <c r="D8032">
        <v>984172073596100</v>
      </c>
      <c r="E8032">
        <v>984172074403100</v>
      </c>
      <c r="F8032">
        <f>(_2_tester_perfomance_after[[#This Row],[post-handle-timestamp]]-_2_tester_perfomance_after[[#This Row],[pre-handle-timestamp]])/1000000</f>
        <v>0.80700000000000005</v>
      </c>
    </row>
    <row r="8033" spans="1:6" hidden="1" x14ac:dyDescent="0.25">
      <c r="A8033" t="s">
        <v>5</v>
      </c>
      <c r="B8033" t="s">
        <v>12</v>
      </c>
      <c r="C8033">
        <v>200</v>
      </c>
      <c r="D8033">
        <v>984172075507000</v>
      </c>
      <c r="E8033">
        <v>984172076423100</v>
      </c>
      <c r="F8033">
        <f>(_2_tester_perfomance_after[[#This Row],[post-handle-timestamp]]-_2_tester_perfomance_after[[#This Row],[pre-handle-timestamp]])/1000000</f>
        <v>0.91610000000000003</v>
      </c>
    </row>
    <row r="8034" spans="1:6" hidden="1" x14ac:dyDescent="0.25">
      <c r="A8034" t="s">
        <v>5</v>
      </c>
      <c r="B8034" t="s">
        <v>13</v>
      </c>
      <c r="C8034">
        <v>200</v>
      </c>
      <c r="D8034">
        <v>984172077645500</v>
      </c>
      <c r="E8034">
        <v>984172078428900</v>
      </c>
      <c r="F8034">
        <f>(_2_tester_perfomance_after[[#This Row],[post-handle-timestamp]]-_2_tester_perfomance_after[[#This Row],[pre-handle-timestamp]])/1000000</f>
        <v>0.78339999999999999</v>
      </c>
    </row>
    <row r="8035" spans="1:6" hidden="1" x14ac:dyDescent="0.25">
      <c r="A8035" t="s">
        <v>5</v>
      </c>
      <c r="B8035" t="s">
        <v>14</v>
      </c>
      <c r="C8035">
        <v>200</v>
      </c>
      <c r="D8035">
        <v>984172079876000</v>
      </c>
      <c r="E8035">
        <v>984172080872900</v>
      </c>
      <c r="F8035">
        <f>(_2_tester_perfomance_after[[#This Row],[post-handle-timestamp]]-_2_tester_perfomance_after[[#This Row],[pre-handle-timestamp]])/1000000</f>
        <v>0.99690000000000001</v>
      </c>
    </row>
    <row r="8036" spans="1:6" hidden="1" x14ac:dyDescent="0.25">
      <c r="A8036" t="s">
        <v>5</v>
      </c>
      <c r="B8036" t="s">
        <v>15</v>
      </c>
      <c r="C8036">
        <v>200</v>
      </c>
      <c r="D8036">
        <v>984172082727200</v>
      </c>
      <c r="E8036">
        <v>984172084220200</v>
      </c>
      <c r="F8036">
        <f>(_2_tester_perfomance_after[[#This Row],[post-handle-timestamp]]-_2_tester_perfomance_after[[#This Row],[pre-handle-timestamp]])/1000000</f>
        <v>1.4930000000000001</v>
      </c>
    </row>
    <row r="8037" spans="1:6" hidden="1" x14ac:dyDescent="0.25">
      <c r="A8037" t="s">
        <v>5</v>
      </c>
      <c r="B8037" t="s">
        <v>10</v>
      </c>
      <c r="C8037">
        <v>200</v>
      </c>
      <c r="D8037">
        <v>984172086486900</v>
      </c>
      <c r="E8037">
        <v>984172087726100</v>
      </c>
      <c r="F8037">
        <f>(_2_tester_perfomance_after[[#This Row],[post-handle-timestamp]]-_2_tester_perfomance_after[[#This Row],[pre-handle-timestamp]])/1000000</f>
        <v>1.2392000000000001</v>
      </c>
    </row>
    <row r="8038" spans="1:6" hidden="1" x14ac:dyDescent="0.25">
      <c r="A8038" t="s">
        <v>5</v>
      </c>
      <c r="B8038" t="s">
        <v>16</v>
      </c>
      <c r="C8038">
        <v>200</v>
      </c>
      <c r="D8038">
        <v>984172088978700</v>
      </c>
      <c r="E8038">
        <v>984172089836500</v>
      </c>
      <c r="F8038">
        <f>(_2_tester_perfomance_after[[#This Row],[post-handle-timestamp]]-_2_tester_perfomance_after[[#This Row],[pre-handle-timestamp]])/1000000</f>
        <v>0.85780000000000001</v>
      </c>
    </row>
    <row r="8039" spans="1:6" hidden="1" x14ac:dyDescent="0.25">
      <c r="A8039" t="s">
        <v>5</v>
      </c>
      <c r="B8039" t="s">
        <v>17</v>
      </c>
      <c r="C8039">
        <v>200</v>
      </c>
      <c r="D8039">
        <v>984172091297400</v>
      </c>
      <c r="E8039">
        <v>984172092185400</v>
      </c>
      <c r="F8039">
        <f>(_2_tester_perfomance_after[[#This Row],[post-handle-timestamp]]-_2_tester_perfomance_after[[#This Row],[pre-handle-timestamp]])/1000000</f>
        <v>0.88800000000000001</v>
      </c>
    </row>
    <row r="8040" spans="1:6" hidden="1" x14ac:dyDescent="0.25">
      <c r="A8040" t="s">
        <v>5</v>
      </c>
      <c r="B8040" t="s">
        <v>18</v>
      </c>
      <c r="C8040">
        <v>200</v>
      </c>
      <c r="D8040">
        <v>984172093805500</v>
      </c>
      <c r="E8040">
        <v>984172094592100</v>
      </c>
      <c r="F8040">
        <f>(_2_tester_perfomance_after[[#This Row],[post-handle-timestamp]]-_2_tester_perfomance_after[[#This Row],[pre-handle-timestamp]])/1000000</f>
        <v>0.78659999999999997</v>
      </c>
    </row>
    <row r="8041" spans="1:6" hidden="1" x14ac:dyDescent="0.25">
      <c r="A8041" t="s">
        <v>5</v>
      </c>
      <c r="B8041" t="s">
        <v>19</v>
      </c>
      <c r="C8041">
        <v>200</v>
      </c>
      <c r="D8041">
        <v>984172096203200</v>
      </c>
      <c r="E8041">
        <v>984172097496100</v>
      </c>
      <c r="F8041">
        <f>(_2_tester_perfomance_after[[#This Row],[post-handle-timestamp]]-_2_tester_perfomance_after[[#This Row],[pre-handle-timestamp]])/1000000</f>
        <v>1.2928999999999999</v>
      </c>
    </row>
    <row r="8042" spans="1:6" hidden="1" x14ac:dyDescent="0.25">
      <c r="A8042" t="s">
        <v>5</v>
      </c>
      <c r="B8042" t="s">
        <v>20</v>
      </c>
      <c r="C8042">
        <v>200</v>
      </c>
      <c r="D8042">
        <v>984172098929600</v>
      </c>
      <c r="E8042">
        <v>984172100127800</v>
      </c>
      <c r="F8042">
        <f>(_2_tester_perfomance_after[[#This Row],[post-handle-timestamp]]-_2_tester_perfomance_after[[#This Row],[pre-handle-timestamp]])/1000000</f>
        <v>1.1981999999999999</v>
      </c>
    </row>
    <row r="8043" spans="1:6" hidden="1" x14ac:dyDescent="0.25">
      <c r="A8043" t="s">
        <v>5</v>
      </c>
      <c r="B8043" t="s">
        <v>21</v>
      </c>
      <c r="C8043">
        <v>200</v>
      </c>
      <c r="D8043">
        <v>984172105680100</v>
      </c>
      <c r="E8043">
        <v>984172106826900</v>
      </c>
      <c r="F8043">
        <f>(_2_tester_perfomance_after[[#This Row],[post-handle-timestamp]]-_2_tester_perfomance_after[[#This Row],[pre-handle-timestamp]])/1000000</f>
        <v>1.1468</v>
      </c>
    </row>
    <row r="8044" spans="1:6" x14ac:dyDescent="0.25">
      <c r="A8044" t="s">
        <v>5</v>
      </c>
      <c r="B8044" t="s">
        <v>26</v>
      </c>
      <c r="C8044">
        <v>200</v>
      </c>
      <c r="D8044">
        <v>984172109833900</v>
      </c>
      <c r="E8044">
        <v>984172122064900</v>
      </c>
      <c r="F8044">
        <f>(_2_tester_perfomance_after[[#This Row],[post-handle-timestamp]]-_2_tester_perfomance_after[[#This Row],[pre-handle-timestamp]])/1000000</f>
        <v>12.231</v>
      </c>
    </row>
    <row r="8045" spans="1:6" hidden="1" x14ac:dyDescent="0.25">
      <c r="A8045" t="s">
        <v>5</v>
      </c>
      <c r="B8045" t="s">
        <v>8</v>
      </c>
      <c r="C8045">
        <v>200</v>
      </c>
      <c r="D8045">
        <v>984172485731700</v>
      </c>
      <c r="E8045">
        <v>984172486711500</v>
      </c>
      <c r="F8045">
        <f>(_2_tester_perfomance_after[[#This Row],[post-handle-timestamp]]-_2_tester_perfomance_after[[#This Row],[pre-handle-timestamp]])/1000000</f>
        <v>0.9798</v>
      </c>
    </row>
    <row r="8046" spans="1:6" hidden="1" x14ac:dyDescent="0.25">
      <c r="A8046" t="s">
        <v>5</v>
      </c>
      <c r="B8046" t="s">
        <v>9</v>
      </c>
      <c r="C8046">
        <v>200</v>
      </c>
      <c r="D8046">
        <v>984172488306100</v>
      </c>
      <c r="E8046">
        <v>984172489594200</v>
      </c>
      <c r="F8046">
        <f>(_2_tester_perfomance_after[[#This Row],[post-handle-timestamp]]-_2_tester_perfomance_after[[#This Row],[pre-handle-timestamp]])/1000000</f>
        <v>1.2881</v>
      </c>
    </row>
    <row r="8047" spans="1:6" hidden="1" x14ac:dyDescent="0.25">
      <c r="A8047" t="s">
        <v>5</v>
      </c>
      <c r="B8047" t="s">
        <v>11</v>
      </c>
      <c r="C8047">
        <v>200</v>
      </c>
      <c r="D8047">
        <v>984172491368700</v>
      </c>
      <c r="E8047">
        <v>984172492553000</v>
      </c>
      <c r="F8047">
        <f>(_2_tester_perfomance_after[[#This Row],[post-handle-timestamp]]-_2_tester_perfomance_after[[#This Row],[pre-handle-timestamp]])/1000000</f>
        <v>1.1842999999999999</v>
      </c>
    </row>
    <row r="8048" spans="1:6" hidden="1" x14ac:dyDescent="0.25">
      <c r="A8048" t="s">
        <v>5</v>
      </c>
      <c r="B8048" t="s">
        <v>16</v>
      </c>
      <c r="C8048">
        <v>200</v>
      </c>
      <c r="D8048">
        <v>984172493915300</v>
      </c>
      <c r="E8048">
        <v>984172495266000</v>
      </c>
      <c r="F8048">
        <f>(_2_tester_perfomance_after[[#This Row],[post-handle-timestamp]]-_2_tester_perfomance_after[[#This Row],[pre-handle-timestamp]])/1000000</f>
        <v>1.3507</v>
      </c>
    </row>
    <row r="8049" spans="1:6" hidden="1" x14ac:dyDescent="0.25">
      <c r="A8049" t="s">
        <v>5</v>
      </c>
      <c r="B8049" t="s">
        <v>12</v>
      </c>
      <c r="C8049">
        <v>200</v>
      </c>
      <c r="D8049">
        <v>984172497209800</v>
      </c>
      <c r="E8049">
        <v>984172498127000</v>
      </c>
      <c r="F8049">
        <f>(_2_tester_perfomance_after[[#This Row],[post-handle-timestamp]]-_2_tester_perfomance_after[[#This Row],[pre-handle-timestamp]])/1000000</f>
        <v>0.91720000000000002</v>
      </c>
    </row>
    <row r="8050" spans="1:6" hidden="1" x14ac:dyDescent="0.25">
      <c r="A8050" t="s">
        <v>5</v>
      </c>
      <c r="B8050" t="s">
        <v>13</v>
      </c>
      <c r="C8050">
        <v>200</v>
      </c>
      <c r="D8050">
        <v>984172499805800</v>
      </c>
      <c r="E8050">
        <v>984172500612900</v>
      </c>
      <c r="F8050">
        <f>(_2_tester_perfomance_after[[#This Row],[post-handle-timestamp]]-_2_tester_perfomance_after[[#This Row],[pre-handle-timestamp]])/1000000</f>
        <v>0.80710000000000004</v>
      </c>
    </row>
    <row r="8051" spans="1:6" hidden="1" x14ac:dyDescent="0.25">
      <c r="A8051" t="s">
        <v>5</v>
      </c>
      <c r="B8051" t="s">
        <v>14</v>
      </c>
      <c r="C8051">
        <v>200</v>
      </c>
      <c r="D8051">
        <v>984172501919500</v>
      </c>
      <c r="E8051">
        <v>984172502683000</v>
      </c>
      <c r="F8051">
        <f>(_2_tester_perfomance_after[[#This Row],[post-handle-timestamp]]-_2_tester_perfomance_after[[#This Row],[pre-handle-timestamp]])/1000000</f>
        <v>0.76349999999999996</v>
      </c>
    </row>
    <row r="8052" spans="1:6" hidden="1" x14ac:dyDescent="0.25">
      <c r="A8052" t="s">
        <v>5</v>
      </c>
      <c r="B8052" t="s">
        <v>15</v>
      </c>
      <c r="C8052">
        <v>200</v>
      </c>
      <c r="D8052">
        <v>984172503781600</v>
      </c>
      <c r="E8052">
        <v>984172504949800</v>
      </c>
      <c r="F8052">
        <f>(_2_tester_perfomance_after[[#This Row],[post-handle-timestamp]]-_2_tester_perfomance_after[[#This Row],[pre-handle-timestamp]])/1000000</f>
        <v>1.1681999999999999</v>
      </c>
    </row>
    <row r="8053" spans="1:6" hidden="1" x14ac:dyDescent="0.25">
      <c r="A8053" t="s">
        <v>5</v>
      </c>
      <c r="B8053" t="s">
        <v>10</v>
      </c>
      <c r="C8053">
        <v>200</v>
      </c>
      <c r="D8053">
        <v>984172506423700</v>
      </c>
      <c r="E8053">
        <v>984172507175600</v>
      </c>
      <c r="F8053">
        <f>(_2_tester_perfomance_after[[#This Row],[post-handle-timestamp]]-_2_tester_perfomance_after[[#This Row],[pre-handle-timestamp]])/1000000</f>
        <v>0.75190000000000001</v>
      </c>
    </row>
    <row r="8054" spans="1:6" hidden="1" x14ac:dyDescent="0.25">
      <c r="A8054" t="s">
        <v>5</v>
      </c>
      <c r="B8054" t="s">
        <v>17</v>
      </c>
      <c r="C8054">
        <v>200</v>
      </c>
      <c r="D8054">
        <v>984172508216600</v>
      </c>
      <c r="E8054">
        <v>984172509023100</v>
      </c>
      <c r="F8054">
        <f>(_2_tester_perfomance_after[[#This Row],[post-handle-timestamp]]-_2_tester_perfomance_after[[#This Row],[pre-handle-timestamp]])/1000000</f>
        <v>0.80649999999999999</v>
      </c>
    </row>
    <row r="8055" spans="1:6" hidden="1" x14ac:dyDescent="0.25">
      <c r="A8055" t="s">
        <v>5</v>
      </c>
      <c r="B8055" t="s">
        <v>18</v>
      </c>
      <c r="C8055">
        <v>200</v>
      </c>
      <c r="D8055">
        <v>984172510989000</v>
      </c>
      <c r="E8055">
        <v>984172511813200</v>
      </c>
      <c r="F8055">
        <f>(_2_tester_perfomance_after[[#This Row],[post-handle-timestamp]]-_2_tester_perfomance_after[[#This Row],[pre-handle-timestamp]])/1000000</f>
        <v>0.82420000000000004</v>
      </c>
    </row>
    <row r="8056" spans="1:6" hidden="1" x14ac:dyDescent="0.25">
      <c r="A8056" t="s">
        <v>5</v>
      </c>
      <c r="B8056" t="s">
        <v>19</v>
      </c>
      <c r="C8056">
        <v>200</v>
      </c>
      <c r="D8056">
        <v>984172513076500</v>
      </c>
      <c r="E8056">
        <v>984172513834300</v>
      </c>
      <c r="F8056">
        <f>(_2_tester_perfomance_after[[#This Row],[post-handle-timestamp]]-_2_tester_perfomance_after[[#This Row],[pre-handle-timestamp]])/1000000</f>
        <v>0.75780000000000003</v>
      </c>
    </row>
    <row r="8057" spans="1:6" hidden="1" x14ac:dyDescent="0.25">
      <c r="A8057" t="s">
        <v>5</v>
      </c>
      <c r="B8057" t="s">
        <v>20</v>
      </c>
      <c r="C8057">
        <v>200</v>
      </c>
      <c r="D8057">
        <v>984172514921600</v>
      </c>
      <c r="E8057">
        <v>984172516096700</v>
      </c>
      <c r="F8057">
        <f>(_2_tester_perfomance_after[[#This Row],[post-handle-timestamp]]-_2_tester_perfomance_after[[#This Row],[pre-handle-timestamp]])/1000000</f>
        <v>1.1751</v>
      </c>
    </row>
    <row r="8058" spans="1:6" hidden="1" x14ac:dyDescent="0.25">
      <c r="A8058" t="s">
        <v>5</v>
      </c>
      <c r="B8058" t="s">
        <v>21</v>
      </c>
      <c r="C8058">
        <v>200</v>
      </c>
      <c r="D8058">
        <v>984172521677500</v>
      </c>
      <c r="E8058">
        <v>984172522718500</v>
      </c>
      <c r="F8058">
        <f>(_2_tester_perfomance_after[[#This Row],[post-handle-timestamp]]-_2_tester_perfomance_after[[#This Row],[pre-handle-timestamp]])/1000000</f>
        <v>1.0409999999999999</v>
      </c>
    </row>
    <row r="8059" spans="1:6" hidden="1" x14ac:dyDescent="0.25">
      <c r="A8059" t="s">
        <v>5</v>
      </c>
      <c r="B8059" t="s">
        <v>27</v>
      </c>
      <c r="C8059">
        <v>200</v>
      </c>
      <c r="D8059">
        <v>984172525741000</v>
      </c>
      <c r="E8059">
        <v>984172526510100</v>
      </c>
      <c r="F8059">
        <f>(_2_tester_perfomance_after[[#This Row],[post-handle-timestamp]]-_2_tester_perfomance_after[[#This Row],[pre-handle-timestamp]])/1000000</f>
        <v>0.76910000000000001</v>
      </c>
    </row>
    <row r="8060" spans="1:6" x14ac:dyDescent="0.25">
      <c r="A8060" t="s">
        <v>5</v>
      </c>
      <c r="B8060" t="s">
        <v>34</v>
      </c>
      <c r="C8060">
        <v>200</v>
      </c>
      <c r="D8060">
        <v>984172528139500</v>
      </c>
      <c r="E8060">
        <v>984172534693000</v>
      </c>
      <c r="F8060">
        <f>(_2_tester_perfomance_after[[#This Row],[post-handle-timestamp]]-_2_tester_perfomance_after[[#This Row],[pre-handle-timestamp]])/1000000</f>
        <v>6.5534999999999997</v>
      </c>
    </row>
    <row r="8061" spans="1:6" hidden="1" x14ac:dyDescent="0.25">
      <c r="A8061" t="s">
        <v>5</v>
      </c>
      <c r="B8061" t="s">
        <v>8</v>
      </c>
      <c r="C8061">
        <v>200</v>
      </c>
      <c r="D8061">
        <v>984172793318300</v>
      </c>
      <c r="E8061">
        <v>984172794257100</v>
      </c>
      <c r="F8061">
        <f>(_2_tester_perfomance_after[[#This Row],[post-handle-timestamp]]-_2_tester_perfomance_after[[#This Row],[pre-handle-timestamp]])/1000000</f>
        <v>0.93879999999999997</v>
      </c>
    </row>
    <row r="8062" spans="1:6" hidden="1" x14ac:dyDescent="0.25">
      <c r="A8062" t="s">
        <v>5</v>
      </c>
      <c r="B8062" t="s">
        <v>9</v>
      </c>
      <c r="C8062">
        <v>200</v>
      </c>
      <c r="D8062">
        <v>984172795553000</v>
      </c>
      <c r="E8062">
        <v>984172796449800</v>
      </c>
      <c r="F8062">
        <f>(_2_tester_perfomance_after[[#This Row],[post-handle-timestamp]]-_2_tester_perfomance_after[[#This Row],[pre-handle-timestamp]])/1000000</f>
        <v>0.89680000000000004</v>
      </c>
    </row>
    <row r="8063" spans="1:6" hidden="1" x14ac:dyDescent="0.25">
      <c r="A8063" t="s">
        <v>5</v>
      </c>
      <c r="B8063" t="s">
        <v>11</v>
      </c>
      <c r="C8063">
        <v>200</v>
      </c>
      <c r="D8063">
        <v>984172797804300</v>
      </c>
      <c r="E8063">
        <v>984172798596000</v>
      </c>
      <c r="F8063">
        <f>(_2_tester_perfomance_after[[#This Row],[post-handle-timestamp]]-_2_tester_perfomance_after[[#This Row],[pre-handle-timestamp]])/1000000</f>
        <v>0.79169999999999996</v>
      </c>
    </row>
    <row r="8064" spans="1:6" hidden="1" x14ac:dyDescent="0.25">
      <c r="A8064" t="s">
        <v>5</v>
      </c>
      <c r="B8064" t="s">
        <v>12</v>
      </c>
      <c r="C8064">
        <v>200</v>
      </c>
      <c r="D8064">
        <v>984172799665400</v>
      </c>
      <c r="E8064">
        <v>984172800479200</v>
      </c>
      <c r="F8064">
        <f>(_2_tester_perfomance_after[[#This Row],[post-handle-timestamp]]-_2_tester_perfomance_after[[#This Row],[pre-handle-timestamp]])/1000000</f>
        <v>0.81379999999999997</v>
      </c>
    </row>
    <row r="8065" spans="1:6" hidden="1" x14ac:dyDescent="0.25">
      <c r="A8065" t="s">
        <v>5</v>
      </c>
      <c r="B8065" t="s">
        <v>13</v>
      </c>
      <c r="C8065">
        <v>200</v>
      </c>
      <c r="D8065">
        <v>984172801690200</v>
      </c>
      <c r="E8065">
        <v>984172802480500</v>
      </c>
      <c r="F8065">
        <f>(_2_tester_perfomance_after[[#This Row],[post-handle-timestamp]]-_2_tester_perfomance_after[[#This Row],[pre-handle-timestamp]])/1000000</f>
        <v>0.7903</v>
      </c>
    </row>
    <row r="8066" spans="1:6" hidden="1" x14ac:dyDescent="0.25">
      <c r="A8066" t="s">
        <v>5</v>
      </c>
      <c r="B8066" t="s">
        <v>14</v>
      </c>
      <c r="C8066">
        <v>200</v>
      </c>
      <c r="D8066">
        <v>984172803531700</v>
      </c>
      <c r="E8066">
        <v>984172804415600</v>
      </c>
      <c r="F8066">
        <f>(_2_tester_perfomance_after[[#This Row],[post-handle-timestamp]]-_2_tester_perfomance_after[[#This Row],[pre-handle-timestamp]])/1000000</f>
        <v>0.88390000000000002</v>
      </c>
    </row>
    <row r="8067" spans="1:6" hidden="1" x14ac:dyDescent="0.25">
      <c r="A8067" t="s">
        <v>5</v>
      </c>
      <c r="B8067" t="s">
        <v>15</v>
      </c>
      <c r="C8067">
        <v>200</v>
      </c>
      <c r="D8067">
        <v>984172805753300</v>
      </c>
      <c r="E8067">
        <v>984172807259600</v>
      </c>
      <c r="F8067">
        <f>(_2_tester_perfomance_after[[#This Row],[post-handle-timestamp]]-_2_tester_perfomance_after[[#This Row],[pre-handle-timestamp]])/1000000</f>
        <v>1.5063</v>
      </c>
    </row>
    <row r="8068" spans="1:6" hidden="1" x14ac:dyDescent="0.25">
      <c r="A8068" t="s">
        <v>5</v>
      </c>
      <c r="B8068" t="s">
        <v>10</v>
      </c>
      <c r="C8068">
        <v>200</v>
      </c>
      <c r="D8068">
        <v>984172808866900</v>
      </c>
      <c r="E8068">
        <v>984172809681500</v>
      </c>
      <c r="F8068">
        <f>(_2_tester_perfomance_after[[#This Row],[post-handle-timestamp]]-_2_tester_perfomance_after[[#This Row],[pre-handle-timestamp]])/1000000</f>
        <v>0.81459999999999999</v>
      </c>
    </row>
    <row r="8069" spans="1:6" hidden="1" x14ac:dyDescent="0.25">
      <c r="A8069" t="s">
        <v>5</v>
      </c>
      <c r="B8069" t="s">
        <v>16</v>
      </c>
      <c r="C8069">
        <v>200</v>
      </c>
      <c r="D8069">
        <v>984172810783800</v>
      </c>
      <c r="E8069">
        <v>984172811826900</v>
      </c>
      <c r="F8069">
        <f>(_2_tester_perfomance_after[[#This Row],[post-handle-timestamp]]-_2_tester_perfomance_after[[#This Row],[pre-handle-timestamp]])/1000000</f>
        <v>1.0430999999999999</v>
      </c>
    </row>
    <row r="8070" spans="1:6" hidden="1" x14ac:dyDescent="0.25">
      <c r="A8070" t="s">
        <v>5</v>
      </c>
      <c r="B8070" t="s">
        <v>17</v>
      </c>
      <c r="C8070">
        <v>200</v>
      </c>
      <c r="D8070">
        <v>984172813227400</v>
      </c>
      <c r="E8070">
        <v>984172814054700</v>
      </c>
      <c r="F8070">
        <f>(_2_tester_perfomance_after[[#This Row],[post-handle-timestamp]]-_2_tester_perfomance_after[[#This Row],[pre-handle-timestamp]])/1000000</f>
        <v>0.82730000000000004</v>
      </c>
    </row>
    <row r="8071" spans="1:6" hidden="1" x14ac:dyDescent="0.25">
      <c r="A8071" t="s">
        <v>5</v>
      </c>
      <c r="B8071" t="s">
        <v>18</v>
      </c>
      <c r="C8071">
        <v>200</v>
      </c>
      <c r="D8071">
        <v>984172815468300</v>
      </c>
      <c r="E8071">
        <v>984172816202600</v>
      </c>
      <c r="F8071">
        <f>(_2_tester_perfomance_after[[#This Row],[post-handle-timestamp]]-_2_tester_perfomance_after[[#This Row],[pre-handle-timestamp]])/1000000</f>
        <v>0.73429999999999995</v>
      </c>
    </row>
    <row r="8072" spans="1:6" hidden="1" x14ac:dyDescent="0.25">
      <c r="A8072" t="s">
        <v>5</v>
      </c>
      <c r="B8072" t="s">
        <v>19</v>
      </c>
      <c r="C8072">
        <v>200</v>
      </c>
      <c r="D8072">
        <v>984172817138600</v>
      </c>
      <c r="E8072">
        <v>984172817843000</v>
      </c>
      <c r="F8072">
        <f>(_2_tester_perfomance_after[[#This Row],[post-handle-timestamp]]-_2_tester_perfomance_after[[#This Row],[pre-handle-timestamp]])/1000000</f>
        <v>0.70440000000000003</v>
      </c>
    </row>
    <row r="8073" spans="1:6" hidden="1" x14ac:dyDescent="0.25">
      <c r="A8073" t="s">
        <v>5</v>
      </c>
      <c r="B8073" t="s">
        <v>20</v>
      </c>
      <c r="C8073">
        <v>200</v>
      </c>
      <c r="D8073">
        <v>984172818878400</v>
      </c>
      <c r="E8073">
        <v>984172819957300</v>
      </c>
      <c r="F8073">
        <f>(_2_tester_perfomance_after[[#This Row],[post-handle-timestamp]]-_2_tester_perfomance_after[[#This Row],[pre-handle-timestamp]])/1000000</f>
        <v>1.0789</v>
      </c>
    </row>
    <row r="8074" spans="1:6" hidden="1" x14ac:dyDescent="0.25">
      <c r="A8074" t="s">
        <v>5</v>
      </c>
      <c r="B8074" t="s">
        <v>21</v>
      </c>
      <c r="C8074">
        <v>200</v>
      </c>
      <c r="D8074">
        <v>984172825483800</v>
      </c>
      <c r="E8074">
        <v>984172826645400</v>
      </c>
      <c r="F8074">
        <f>(_2_tester_perfomance_after[[#This Row],[post-handle-timestamp]]-_2_tester_perfomance_after[[#This Row],[pre-handle-timestamp]])/1000000</f>
        <v>1.1616</v>
      </c>
    </row>
    <row r="8075" spans="1:6" x14ac:dyDescent="0.25">
      <c r="A8075" t="s">
        <v>5</v>
      </c>
      <c r="B8075" t="s">
        <v>40</v>
      </c>
      <c r="C8075">
        <v>500</v>
      </c>
      <c r="D8075">
        <v>984172828923600</v>
      </c>
      <c r="E8075">
        <v>984172846855700</v>
      </c>
      <c r="F8075">
        <f>(_2_tester_perfomance_after[[#This Row],[post-handle-timestamp]]-_2_tester_perfomance_after[[#This Row],[pre-handle-timestamp]])/1000000</f>
        <v>17.932099999999998</v>
      </c>
    </row>
    <row r="8076" spans="1:6" hidden="1" x14ac:dyDescent="0.25">
      <c r="A8076" t="s">
        <v>5</v>
      </c>
      <c r="B8076" t="s">
        <v>8</v>
      </c>
      <c r="C8076">
        <v>200</v>
      </c>
      <c r="D8076">
        <v>984172924410100</v>
      </c>
      <c r="E8076">
        <v>984172925405600</v>
      </c>
      <c r="F8076">
        <f>(_2_tester_perfomance_after[[#This Row],[post-handle-timestamp]]-_2_tester_perfomance_after[[#This Row],[pre-handle-timestamp]])/1000000</f>
        <v>0.99550000000000005</v>
      </c>
    </row>
    <row r="8077" spans="1:6" hidden="1" x14ac:dyDescent="0.25">
      <c r="A8077" t="s">
        <v>5</v>
      </c>
      <c r="B8077" t="s">
        <v>9</v>
      </c>
      <c r="C8077">
        <v>200</v>
      </c>
      <c r="D8077">
        <v>984172926713700</v>
      </c>
      <c r="E8077">
        <v>984172927568400</v>
      </c>
      <c r="F8077">
        <f>(_2_tester_perfomance_after[[#This Row],[post-handle-timestamp]]-_2_tester_perfomance_after[[#This Row],[pre-handle-timestamp]])/1000000</f>
        <v>0.85470000000000002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984172928852500</v>
      </c>
      <c r="E8078">
        <v>984172929762800</v>
      </c>
      <c r="F8078">
        <f>(_2_tester_perfomance_after[[#This Row],[post-handle-timestamp]]-_2_tester_perfomance_after[[#This Row],[pre-handle-timestamp]])/1000000</f>
        <v>0.9103</v>
      </c>
    </row>
    <row r="8079" spans="1:6" hidden="1" x14ac:dyDescent="0.25">
      <c r="A8079" t="s">
        <v>5</v>
      </c>
      <c r="B8079" t="s">
        <v>12</v>
      </c>
      <c r="C8079">
        <v>200</v>
      </c>
      <c r="D8079">
        <v>984172931347000</v>
      </c>
      <c r="E8079">
        <v>984172932263800</v>
      </c>
      <c r="F8079">
        <f>(_2_tester_perfomance_after[[#This Row],[post-handle-timestamp]]-_2_tester_perfomance_after[[#This Row],[pre-handle-timestamp]])/1000000</f>
        <v>0.91679999999999995</v>
      </c>
    </row>
    <row r="8080" spans="1:6" hidden="1" x14ac:dyDescent="0.25">
      <c r="A8080" t="s">
        <v>5</v>
      </c>
      <c r="B8080" t="s">
        <v>13</v>
      </c>
      <c r="C8080">
        <v>200</v>
      </c>
      <c r="D8080">
        <v>984172933529400</v>
      </c>
      <c r="E8080">
        <v>984172934339900</v>
      </c>
      <c r="F8080">
        <f>(_2_tester_perfomance_after[[#This Row],[post-handle-timestamp]]-_2_tester_perfomance_after[[#This Row],[pre-handle-timestamp]])/1000000</f>
        <v>0.8105</v>
      </c>
    </row>
    <row r="8081" spans="1:6" hidden="1" x14ac:dyDescent="0.25">
      <c r="A8081" t="s">
        <v>5</v>
      </c>
      <c r="B8081" t="s">
        <v>14</v>
      </c>
      <c r="C8081">
        <v>200</v>
      </c>
      <c r="D8081">
        <v>984172935412000</v>
      </c>
      <c r="E8081">
        <v>984172936166700</v>
      </c>
      <c r="F8081">
        <f>(_2_tester_perfomance_after[[#This Row],[post-handle-timestamp]]-_2_tester_perfomance_after[[#This Row],[pre-handle-timestamp]])/1000000</f>
        <v>0.75470000000000004</v>
      </c>
    </row>
    <row r="8082" spans="1:6" hidden="1" x14ac:dyDescent="0.25">
      <c r="A8082" t="s">
        <v>5</v>
      </c>
      <c r="B8082" t="s">
        <v>15</v>
      </c>
      <c r="C8082">
        <v>200</v>
      </c>
      <c r="D8082">
        <v>984172937218600</v>
      </c>
      <c r="E8082">
        <v>984172938076500</v>
      </c>
      <c r="F8082">
        <f>(_2_tester_perfomance_after[[#This Row],[post-handle-timestamp]]-_2_tester_perfomance_after[[#This Row],[pre-handle-timestamp]])/1000000</f>
        <v>0.8579</v>
      </c>
    </row>
    <row r="8083" spans="1:6" hidden="1" x14ac:dyDescent="0.25">
      <c r="A8083" t="s">
        <v>5</v>
      </c>
      <c r="B8083" t="s">
        <v>10</v>
      </c>
      <c r="C8083">
        <v>200</v>
      </c>
      <c r="D8083">
        <v>984172940884400</v>
      </c>
      <c r="E8083">
        <v>984172941802300</v>
      </c>
      <c r="F8083">
        <f>(_2_tester_perfomance_after[[#This Row],[post-handle-timestamp]]-_2_tester_perfomance_after[[#This Row],[pre-handle-timestamp]])/1000000</f>
        <v>0.91790000000000005</v>
      </c>
    </row>
    <row r="8084" spans="1:6" hidden="1" x14ac:dyDescent="0.25">
      <c r="A8084" t="s">
        <v>5</v>
      </c>
      <c r="B8084" t="s">
        <v>16</v>
      </c>
      <c r="C8084">
        <v>200</v>
      </c>
      <c r="D8084">
        <v>984172943151100</v>
      </c>
      <c r="E8084">
        <v>984172943952500</v>
      </c>
      <c r="F8084">
        <f>(_2_tester_perfomance_after[[#This Row],[post-handle-timestamp]]-_2_tester_perfomance_after[[#This Row],[pre-handle-timestamp]])/1000000</f>
        <v>0.8014</v>
      </c>
    </row>
    <row r="8085" spans="1:6" hidden="1" x14ac:dyDescent="0.25">
      <c r="A8085" t="s">
        <v>5</v>
      </c>
      <c r="B8085" t="s">
        <v>17</v>
      </c>
      <c r="C8085">
        <v>200</v>
      </c>
      <c r="D8085">
        <v>984172945350200</v>
      </c>
      <c r="E8085">
        <v>984172946402100</v>
      </c>
      <c r="F8085">
        <f>(_2_tester_perfomance_after[[#This Row],[post-handle-timestamp]]-_2_tester_perfomance_after[[#This Row],[pre-handle-timestamp]])/1000000</f>
        <v>1.0519000000000001</v>
      </c>
    </row>
    <row r="8086" spans="1:6" hidden="1" x14ac:dyDescent="0.25">
      <c r="A8086" t="s">
        <v>5</v>
      </c>
      <c r="B8086" t="s">
        <v>18</v>
      </c>
      <c r="C8086">
        <v>200</v>
      </c>
      <c r="D8086">
        <v>984172948280900</v>
      </c>
      <c r="E8086">
        <v>984172949117100</v>
      </c>
      <c r="F8086">
        <f>(_2_tester_perfomance_after[[#This Row],[post-handle-timestamp]]-_2_tester_perfomance_after[[#This Row],[pre-handle-timestamp]])/1000000</f>
        <v>0.83620000000000005</v>
      </c>
    </row>
    <row r="8087" spans="1:6" hidden="1" x14ac:dyDescent="0.25">
      <c r="A8087" t="s">
        <v>5</v>
      </c>
      <c r="B8087" t="s">
        <v>19</v>
      </c>
      <c r="C8087">
        <v>200</v>
      </c>
      <c r="D8087">
        <v>984172950223000</v>
      </c>
      <c r="E8087">
        <v>984172951009400</v>
      </c>
      <c r="F8087">
        <f>(_2_tester_perfomance_after[[#This Row],[post-handle-timestamp]]-_2_tester_perfomance_after[[#This Row],[pre-handle-timestamp]])/1000000</f>
        <v>0.78639999999999999</v>
      </c>
    </row>
    <row r="8088" spans="1:6" hidden="1" x14ac:dyDescent="0.25">
      <c r="A8088" t="s">
        <v>5</v>
      </c>
      <c r="B8088" t="s">
        <v>20</v>
      </c>
      <c r="C8088">
        <v>200</v>
      </c>
      <c r="D8088">
        <v>984172952127700</v>
      </c>
      <c r="E8088">
        <v>984172953302300</v>
      </c>
      <c r="F8088">
        <f>(_2_tester_perfomance_after[[#This Row],[post-handle-timestamp]]-_2_tester_perfomance_after[[#This Row],[pre-handle-timestamp]])/1000000</f>
        <v>1.1746000000000001</v>
      </c>
    </row>
    <row r="8089" spans="1:6" hidden="1" x14ac:dyDescent="0.25">
      <c r="A8089" t="s">
        <v>5</v>
      </c>
      <c r="B8089" t="s">
        <v>21</v>
      </c>
      <c r="C8089">
        <v>200</v>
      </c>
      <c r="D8089">
        <v>984172959028500</v>
      </c>
      <c r="E8089">
        <v>984172960357100</v>
      </c>
      <c r="F8089">
        <f>(_2_tester_perfomance_after[[#This Row],[post-handle-timestamp]]-_2_tester_perfomance_after[[#This Row],[pre-handle-timestamp]])/1000000</f>
        <v>1.3286</v>
      </c>
    </row>
    <row r="8090" spans="1:6" x14ac:dyDescent="0.25">
      <c r="A8090" t="s">
        <v>5</v>
      </c>
      <c r="B8090" t="s">
        <v>40</v>
      </c>
      <c r="C8090">
        <v>500</v>
      </c>
      <c r="D8090">
        <v>984172963312800</v>
      </c>
      <c r="E8090">
        <v>984172983254000</v>
      </c>
      <c r="F8090">
        <f>(_2_tester_perfomance_after[[#This Row],[post-handle-timestamp]]-_2_tester_perfomance_after[[#This Row],[pre-handle-timestamp]])/1000000</f>
        <v>19.941199999999998</v>
      </c>
    </row>
    <row r="8091" spans="1:6" hidden="1" x14ac:dyDescent="0.25">
      <c r="A8091" t="s">
        <v>5</v>
      </c>
      <c r="B8091" t="s">
        <v>8</v>
      </c>
      <c r="C8091">
        <v>200</v>
      </c>
      <c r="D8091">
        <v>984173080604700</v>
      </c>
      <c r="E8091">
        <v>984173081619000</v>
      </c>
      <c r="F8091">
        <f>(_2_tester_perfomance_after[[#This Row],[post-handle-timestamp]]-_2_tester_perfomance_after[[#This Row],[pre-handle-timestamp]])/1000000</f>
        <v>1.0143</v>
      </c>
    </row>
    <row r="8092" spans="1:6" hidden="1" x14ac:dyDescent="0.25">
      <c r="A8092" t="s">
        <v>5</v>
      </c>
      <c r="B8092" t="s">
        <v>9</v>
      </c>
      <c r="C8092">
        <v>200</v>
      </c>
      <c r="D8092">
        <v>984173083264400</v>
      </c>
      <c r="E8092">
        <v>984173084269500</v>
      </c>
      <c r="F8092">
        <f>(_2_tester_perfomance_after[[#This Row],[post-handle-timestamp]]-_2_tester_perfomance_after[[#This Row],[pre-handle-timestamp]])/1000000</f>
        <v>1.0051000000000001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984173085876100</v>
      </c>
      <c r="E8093">
        <v>984173086718500</v>
      </c>
      <c r="F8093">
        <f>(_2_tester_perfomance_after[[#This Row],[post-handle-timestamp]]-_2_tester_perfomance_after[[#This Row],[pre-handle-timestamp]])/1000000</f>
        <v>0.84240000000000004</v>
      </c>
    </row>
    <row r="8094" spans="1:6" hidden="1" x14ac:dyDescent="0.25">
      <c r="A8094" t="s">
        <v>5</v>
      </c>
      <c r="B8094" t="s">
        <v>12</v>
      </c>
      <c r="C8094">
        <v>200</v>
      </c>
      <c r="D8094">
        <v>984173088188800</v>
      </c>
      <c r="E8094">
        <v>984173089491100</v>
      </c>
      <c r="F8094">
        <f>(_2_tester_perfomance_after[[#This Row],[post-handle-timestamp]]-_2_tester_perfomance_after[[#This Row],[pre-handle-timestamp]])/1000000</f>
        <v>1.3023</v>
      </c>
    </row>
    <row r="8095" spans="1:6" hidden="1" x14ac:dyDescent="0.25">
      <c r="A8095" t="s">
        <v>5</v>
      </c>
      <c r="B8095" t="s">
        <v>13</v>
      </c>
      <c r="C8095">
        <v>200</v>
      </c>
      <c r="D8095">
        <v>984173091178400</v>
      </c>
      <c r="E8095">
        <v>984173092327600</v>
      </c>
      <c r="F8095">
        <f>(_2_tester_perfomance_after[[#This Row],[post-handle-timestamp]]-_2_tester_perfomance_after[[#This Row],[pre-handle-timestamp]])/1000000</f>
        <v>1.1492</v>
      </c>
    </row>
    <row r="8096" spans="1:6" hidden="1" x14ac:dyDescent="0.25">
      <c r="A8096" t="s">
        <v>5</v>
      </c>
      <c r="B8096" t="s">
        <v>14</v>
      </c>
      <c r="C8096">
        <v>200</v>
      </c>
      <c r="D8096">
        <v>984173093741500</v>
      </c>
      <c r="E8096">
        <v>984173094906100</v>
      </c>
      <c r="F8096">
        <f>(_2_tester_perfomance_after[[#This Row],[post-handle-timestamp]]-_2_tester_perfomance_after[[#This Row],[pre-handle-timestamp]])/1000000</f>
        <v>1.1646000000000001</v>
      </c>
    </row>
    <row r="8097" spans="1:6" hidden="1" x14ac:dyDescent="0.25">
      <c r="A8097" t="s">
        <v>5</v>
      </c>
      <c r="B8097" t="s">
        <v>15</v>
      </c>
      <c r="C8097">
        <v>200</v>
      </c>
      <c r="D8097">
        <v>984173096531600</v>
      </c>
      <c r="E8097">
        <v>984173097837800</v>
      </c>
      <c r="F8097">
        <f>(_2_tester_perfomance_after[[#This Row],[post-handle-timestamp]]-_2_tester_perfomance_after[[#This Row],[pre-handle-timestamp]])/1000000</f>
        <v>1.3062</v>
      </c>
    </row>
    <row r="8098" spans="1:6" hidden="1" x14ac:dyDescent="0.25">
      <c r="A8098" t="s">
        <v>5</v>
      </c>
      <c r="B8098" t="s">
        <v>10</v>
      </c>
      <c r="C8098">
        <v>200</v>
      </c>
      <c r="D8098">
        <v>984173100409800</v>
      </c>
      <c r="E8098">
        <v>984173101786100</v>
      </c>
      <c r="F8098">
        <f>(_2_tester_perfomance_after[[#This Row],[post-handle-timestamp]]-_2_tester_perfomance_after[[#This Row],[pre-handle-timestamp]])/1000000</f>
        <v>1.3763000000000001</v>
      </c>
    </row>
    <row r="8099" spans="1:6" hidden="1" x14ac:dyDescent="0.25">
      <c r="A8099" t="s">
        <v>5</v>
      </c>
      <c r="B8099" t="s">
        <v>16</v>
      </c>
      <c r="C8099">
        <v>200</v>
      </c>
      <c r="D8099">
        <v>984173102965800</v>
      </c>
      <c r="E8099">
        <v>984173103784200</v>
      </c>
      <c r="F8099">
        <f>(_2_tester_perfomance_after[[#This Row],[post-handle-timestamp]]-_2_tester_perfomance_after[[#This Row],[pre-handle-timestamp]])/1000000</f>
        <v>0.81840000000000002</v>
      </c>
    </row>
    <row r="8100" spans="1:6" hidden="1" x14ac:dyDescent="0.25">
      <c r="A8100" t="s">
        <v>5</v>
      </c>
      <c r="B8100" t="s">
        <v>17</v>
      </c>
      <c r="C8100">
        <v>200</v>
      </c>
      <c r="D8100">
        <v>984173105242200</v>
      </c>
      <c r="E8100">
        <v>984173106144900</v>
      </c>
      <c r="F8100">
        <f>(_2_tester_perfomance_after[[#This Row],[post-handle-timestamp]]-_2_tester_perfomance_after[[#This Row],[pre-handle-timestamp]])/1000000</f>
        <v>0.90269999999999995</v>
      </c>
    </row>
    <row r="8101" spans="1:6" hidden="1" x14ac:dyDescent="0.25">
      <c r="A8101" t="s">
        <v>5</v>
      </c>
      <c r="B8101" t="s">
        <v>18</v>
      </c>
      <c r="C8101">
        <v>200</v>
      </c>
      <c r="D8101">
        <v>984173107817300</v>
      </c>
      <c r="E8101">
        <v>984173108766500</v>
      </c>
      <c r="F8101">
        <f>(_2_tester_perfomance_after[[#This Row],[post-handle-timestamp]]-_2_tester_perfomance_after[[#This Row],[pre-handle-timestamp]])/1000000</f>
        <v>0.94920000000000004</v>
      </c>
    </row>
    <row r="8102" spans="1:6" hidden="1" x14ac:dyDescent="0.25">
      <c r="A8102" t="s">
        <v>5</v>
      </c>
      <c r="B8102" t="s">
        <v>19</v>
      </c>
      <c r="C8102">
        <v>200</v>
      </c>
      <c r="D8102">
        <v>984173109989400</v>
      </c>
      <c r="E8102">
        <v>984173110965900</v>
      </c>
      <c r="F8102">
        <f>(_2_tester_perfomance_after[[#This Row],[post-handle-timestamp]]-_2_tester_perfomance_after[[#This Row],[pre-handle-timestamp]])/1000000</f>
        <v>0.97650000000000003</v>
      </c>
    </row>
    <row r="8103" spans="1:6" hidden="1" x14ac:dyDescent="0.25">
      <c r="A8103" t="s">
        <v>5</v>
      </c>
      <c r="B8103" t="s">
        <v>20</v>
      </c>
      <c r="C8103">
        <v>200</v>
      </c>
      <c r="D8103">
        <v>984173112107400</v>
      </c>
      <c r="E8103">
        <v>984173113246900</v>
      </c>
      <c r="F8103">
        <f>(_2_tester_perfomance_after[[#This Row],[post-handle-timestamp]]-_2_tester_perfomance_after[[#This Row],[pre-handle-timestamp]])/1000000</f>
        <v>1.1395</v>
      </c>
    </row>
    <row r="8104" spans="1:6" hidden="1" x14ac:dyDescent="0.25">
      <c r="A8104" t="s">
        <v>5</v>
      </c>
      <c r="B8104" t="s">
        <v>21</v>
      </c>
      <c r="C8104">
        <v>200</v>
      </c>
      <c r="D8104">
        <v>984173119268100</v>
      </c>
      <c r="E8104">
        <v>984173120396400</v>
      </c>
      <c r="F8104">
        <f>(_2_tester_perfomance_after[[#This Row],[post-handle-timestamp]]-_2_tester_perfomance_after[[#This Row],[pre-handle-timestamp]])/1000000</f>
        <v>1.1283000000000001</v>
      </c>
    </row>
    <row r="8105" spans="1:6" x14ac:dyDescent="0.25">
      <c r="A8105" t="s">
        <v>5</v>
      </c>
      <c r="B8105" t="s">
        <v>40</v>
      </c>
      <c r="C8105">
        <v>500</v>
      </c>
      <c r="D8105">
        <v>984173122756000</v>
      </c>
      <c r="E8105">
        <v>984173142688000</v>
      </c>
      <c r="F8105">
        <f>(_2_tester_perfomance_after[[#This Row],[post-handle-timestamp]]-_2_tester_perfomance_after[[#This Row],[pre-handle-timestamp]])/1000000</f>
        <v>19.931999999999999</v>
      </c>
    </row>
    <row r="8106" spans="1:6" hidden="1" x14ac:dyDescent="0.25">
      <c r="A8106" t="s">
        <v>5</v>
      </c>
      <c r="B8106" t="s">
        <v>8</v>
      </c>
      <c r="C8106">
        <v>200</v>
      </c>
      <c r="D8106">
        <v>984173290765500</v>
      </c>
      <c r="E8106">
        <v>984173291760900</v>
      </c>
      <c r="F8106">
        <f>(_2_tester_perfomance_after[[#This Row],[post-handle-timestamp]]-_2_tester_perfomance_after[[#This Row],[pre-handle-timestamp]])/1000000</f>
        <v>0.99539999999999995</v>
      </c>
    </row>
    <row r="8107" spans="1:6" hidden="1" x14ac:dyDescent="0.25">
      <c r="A8107" t="s">
        <v>5</v>
      </c>
      <c r="B8107" t="s">
        <v>9</v>
      </c>
      <c r="C8107">
        <v>200</v>
      </c>
      <c r="D8107">
        <v>984173293120800</v>
      </c>
      <c r="E8107">
        <v>984173293963100</v>
      </c>
      <c r="F8107">
        <f>(_2_tester_perfomance_after[[#This Row],[post-handle-timestamp]]-_2_tester_perfomance_after[[#This Row],[pre-handle-timestamp]])/1000000</f>
        <v>0.84230000000000005</v>
      </c>
    </row>
    <row r="8108" spans="1:6" hidden="1" x14ac:dyDescent="0.25">
      <c r="A8108" t="s">
        <v>5</v>
      </c>
      <c r="B8108" t="s">
        <v>11</v>
      </c>
      <c r="C8108">
        <v>200</v>
      </c>
      <c r="D8108">
        <v>984173295251400</v>
      </c>
      <c r="E8108">
        <v>984173296081500</v>
      </c>
      <c r="F8108">
        <f>(_2_tester_perfomance_after[[#This Row],[post-handle-timestamp]]-_2_tester_perfomance_after[[#This Row],[pre-handle-timestamp]])/1000000</f>
        <v>0.83009999999999995</v>
      </c>
    </row>
    <row r="8109" spans="1:6" hidden="1" x14ac:dyDescent="0.25">
      <c r="A8109" t="s">
        <v>5</v>
      </c>
      <c r="B8109" t="s">
        <v>12</v>
      </c>
      <c r="C8109">
        <v>200</v>
      </c>
      <c r="D8109">
        <v>984173297167300</v>
      </c>
      <c r="E8109">
        <v>984173297971100</v>
      </c>
      <c r="F8109">
        <f>(_2_tester_perfomance_after[[#This Row],[post-handle-timestamp]]-_2_tester_perfomance_after[[#This Row],[pre-handle-timestamp]])/1000000</f>
        <v>0.80379999999999996</v>
      </c>
    </row>
    <row r="8110" spans="1:6" hidden="1" x14ac:dyDescent="0.25">
      <c r="A8110" t="s">
        <v>5</v>
      </c>
      <c r="B8110" t="s">
        <v>13</v>
      </c>
      <c r="C8110">
        <v>200</v>
      </c>
      <c r="D8110">
        <v>984173299176200</v>
      </c>
      <c r="E8110">
        <v>984173300047900</v>
      </c>
      <c r="F8110">
        <f>(_2_tester_perfomance_after[[#This Row],[post-handle-timestamp]]-_2_tester_perfomance_after[[#This Row],[pre-handle-timestamp]])/1000000</f>
        <v>0.87170000000000003</v>
      </c>
    </row>
    <row r="8111" spans="1:6" hidden="1" x14ac:dyDescent="0.25">
      <c r="A8111" t="s">
        <v>5</v>
      </c>
      <c r="B8111" t="s">
        <v>18</v>
      </c>
      <c r="C8111">
        <v>200</v>
      </c>
      <c r="D8111">
        <v>984173301658400</v>
      </c>
      <c r="E8111">
        <v>984173303046800</v>
      </c>
      <c r="F8111">
        <f>(_2_tester_perfomance_after[[#This Row],[post-handle-timestamp]]-_2_tester_perfomance_after[[#This Row],[pre-handle-timestamp]])/1000000</f>
        <v>1.3884000000000001</v>
      </c>
    </row>
    <row r="8112" spans="1:6" hidden="1" x14ac:dyDescent="0.25">
      <c r="A8112" t="s">
        <v>5</v>
      </c>
      <c r="B8112" t="s">
        <v>14</v>
      </c>
      <c r="C8112">
        <v>200</v>
      </c>
      <c r="D8112">
        <v>984173304527500</v>
      </c>
      <c r="E8112">
        <v>984173305332800</v>
      </c>
      <c r="F8112">
        <f>(_2_tester_perfomance_after[[#This Row],[post-handle-timestamp]]-_2_tester_perfomance_after[[#This Row],[pre-handle-timestamp]])/1000000</f>
        <v>0.80530000000000002</v>
      </c>
    </row>
    <row r="8113" spans="1:6" hidden="1" x14ac:dyDescent="0.25">
      <c r="A8113" t="s">
        <v>5</v>
      </c>
      <c r="B8113" t="s">
        <v>15</v>
      </c>
      <c r="C8113">
        <v>200</v>
      </c>
      <c r="D8113">
        <v>984173306478300</v>
      </c>
      <c r="E8113">
        <v>984173307354400</v>
      </c>
      <c r="F8113">
        <f>(_2_tester_perfomance_after[[#This Row],[post-handle-timestamp]]-_2_tester_perfomance_after[[#This Row],[pre-handle-timestamp]])/1000000</f>
        <v>0.87609999999999999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984173308832100</v>
      </c>
      <c r="E8114">
        <v>984173309616800</v>
      </c>
      <c r="F8114">
        <f>(_2_tester_perfomance_after[[#This Row],[post-handle-timestamp]]-_2_tester_perfomance_after[[#This Row],[pre-handle-timestamp]])/1000000</f>
        <v>0.78469999999999995</v>
      </c>
    </row>
    <row r="8115" spans="1:6" hidden="1" x14ac:dyDescent="0.25">
      <c r="A8115" t="s">
        <v>5</v>
      </c>
      <c r="B8115" t="s">
        <v>16</v>
      </c>
      <c r="C8115">
        <v>200</v>
      </c>
      <c r="D8115">
        <v>984173310649200</v>
      </c>
      <c r="E8115">
        <v>984173311497600</v>
      </c>
      <c r="F8115">
        <f>(_2_tester_perfomance_after[[#This Row],[post-handle-timestamp]]-_2_tester_perfomance_after[[#This Row],[pre-handle-timestamp]])/1000000</f>
        <v>0.84840000000000004</v>
      </c>
    </row>
    <row r="8116" spans="1:6" hidden="1" x14ac:dyDescent="0.25">
      <c r="A8116" t="s">
        <v>5</v>
      </c>
      <c r="B8116" t="s">
        <v>17</v>
      </c>
      <c r="C8116">
        <v>200</v>
      </c>
      <c r="D8116">
        <v>984173312870900</v>
      </c>
      <c r="E8116">
        <v>984173313894900</v>
      </c>
      <c r="F8116">
        <f>(_2_tester_perfomance_after[[#This Row],[post-handle-timestamp]]-_2_tester_perfomance_after[[#This Row],[pre-handle-timestamp]])/1000000</f>
        <v>1.024</v>
      </c>
    </row>
    <row r="8117" spans="1:6" hidden="1" x14ac:dyDescent="0.25">
      <c r="A8117" t="s">
        <v>5</v>
      </c>
      <c r="B8117" t="s">
        <v>19</v>
      </c>
      <c r="C8117">
        <v>200</v>
      </c>
      <c r="D8117">
        <v>984173315513900</v>
      </c>
      <c r="E8117">
        <v>984173316350700</v>
      </c>
      <c r="F8117">
        <f>(_2_tester_perfomance_after[[#This Row],[post-handle-timestamp]]-_2_tester_perfomance_after[[#This Row],[pre-handle-timestamp]])/1000000</f>
        <v>0.83679999999999999</v>
      </c>
    </row>
    <row r="8118" spans="1:6" hidden="1" x14ac:dyDescent="0.25">
      <c r="A8118" t="s">
        <v>5</v>
      </c>
      <c r="B8118" t="s">
        <v>20</v>
      </c>
      <c r="C8118">
        <v>200</v>
      </c>
      <c r="D8118">
        <v>984173317434500</v>
      </c>
      <c r="E8118">
        <v>984173318797600</v>
      </c>
      <c r="F8118">
        <f>(_2_tester_perfomance_after[[#This Row],[post-handle-timestamp]]-_2_tester_perfomance_after[[#This Row],[pre-handle-timestamp]])/1000000</f>
        <v>1.3631</v>
      </c>
    </row>
    <row r="8119" spans="1:6" hidden="1" x14ac:dyDescent="0.25">
      <c r="A8119" t="s">
        <v>5</v>
      </c>
      <c r="B8119" t="s">
        <v>21</v>
      </c>
      <c r="C8119">
        <v>200</v>
      </c>
      <c r="D8119">
        <v>984173324554500</v>
      </c>
      <c r="E8119">
        <v>984173325772100</v>
      </c>
      <c r="F8119">
        <f>(_2_tester_perfomance_after[[#This Row],[post-handle-timestamp]]-_2_tester_perfomance_after[[#This Row],[pre-handle-timestamp]])/1000000</f>
        <v>1.2176</v>
      </c>
    </row>
    <row r="8120" spans="1:6" x14ac:dyDescent="0.25">
      <c r="A8120" t="s">
        <v>5</v>
      </c>
      <c r="B8120" t="s">
        <v>40</v>
      </c>
      <c r="C8120">
        <v>500</v>
      </c>
      <c r="D8120">
        <v>984173328151100</v>
      </c>
      <c r="E8120">
        <v>984173347778900</v>
      </c>
      <c r="F8120">
        <f>(_2_tester_perfomance_after[[#This Row],[post-handle-timestamp]]-_2_tester_perfomance_after[[#This Row],[pre-handle-timestamp]])/1000000</f>
        <v>19.627800000000001</v>
      </c>
    </row>
    <row r="8121" spans="1:6" hidden="1" x14ac:dyDescent="0.25">
      <c r="A8121" t="s">
        <v>5</v>
      </c>
      <c r="B8121" t="s">
        <v>8</v>
      </c>
      <c r="C8121">
        <v>200</v>
      </c>
      <c r="D8121">
        <v>984173448360900</v>
      </c>
      <c r="E8121">
        <v>984173449401700</v>
      </c>
      <c r="F8121">
        <f>(_2_tester_perfomance_after[[#This Row],[post-handle-timestamp]]-_2_tester_perfomance_after[[#This Row],[pre-handle-timestamp]])/1000000</f>
        <v>1.0407999999999999</v>
      </c>
    </row>
    <row r="8122" spans="1:6" hidden="1" x14ac:dyDescent="0.25">
      <c r="A8122" t="s">
        <v>5</v>
      </c>
      <c r="B8122" t="s">
        <v>9</v>
      </c>
      <c r="C8122">
        <v>200</v>
      </c>
      <c r="D8122">
        <v>984173451089000</v>
      </c>
      <c r="E8122">
        <v>984173452449500</v>
      </c>
      <c r="F8122">
        <f>(_2_tester_perfomance_after[[#This Row],[post-handle-timestamp]]-_2_tester_perfomance_after[[#This Row],[pre-handle-timestamp]])/1000000</f>
        <v>1.3605</v>
      </c>
    </row>
    <row r="8123" spans="1:6" hidden="1" x14ac:dyDescent="0.25">
      <c r="A8123" t="s">
        <v>5</v>
      </c>
      <c r="B8123" t="s">
        <v>11</v>
      </c>
      <c r="C8123">
        <v>200</v>
      </c>
      <c r="D8123">
        <v>984173454169100</v>
      </c>
      <c r="E8123">
        <v>984173454989100</v>
      </c>
      <c r="F8123">
        <f>(_2_tester_perfomance_after[[#This Row],[post-handle-timestamp]]-_2_tester_perfomance_after[[#This Row],[pre-handle-timestamp]])/1000000</f>
        <v>0.82</v>
      </c>
    </row>
    <row r="8124" spans="1:6" hidden="1" x14ac:dyDescent="0.25">
      <c r="A8124" t="s">
        <v>5</v>
      </c>
      <c r="B8124" t="s">
        <v>12</v>
      </c>
      <c r="C8124">
        <v>200</v>
      </c>
      <c r="D8124">
        <v>984173455999700</v>
      </c>
      <c r="E8124">
        <v>984173456929800</v>
      </c>
      <c r="F8124">
        <f>(_2_tester_perfomance_after[[#This Row],[post-handle-timestamp]]-_2_tester_perfomance_after[[#This Row],[pre-handle-timestamp]])/1000000</f>
        <v>0.93010000000000004</v>
      </c>
    </row>
    <row r="8125" spans="1:6" hidden="1" x14ac:dyDescent="0.25">
      <c r="A8125" t="s">
        <v>5</v>
      </c>
      <c r="B8125" t="s">
        <v>13</v>
      </c>
      <c r="C8125">
        <v>200</v>
      </c>
      <c r="D8125">
        <v>984173458353000</v>
      </c>
      <c r="E8125">
        <v>984173459313600</v>
      </c>
      <c r="F8125">
        <f>(_2_tester_perfomance_after[[#This Row],[post-handle-timestamp]]-_2_tester_perfomance_after[[#This Row],[pre-handle-timestamp]])/1000000</f>
        <v>0.96060000000000001</v>
      </c>
    </row>
    <row r="8126" spans="1:6" hidden="1" x14ac:dyDescent="0.25">
      <c r="A8126" t="s">
        <v>5</v>
      </c>
      <c r="B8126" t="s">
        <v>18</v>
      </c>
      <c r="C8126">
        <v>200</v>
      </c>
      <c r="D8126">
        <v>984173460626400</v>
      </c>
      <c r="E8126">
        <v>984173461490400</v>
      </c>
      <c r="F8126">
        <f>(_2_tester_perfomance_after[[#This Row],[post-handle-timestamp]]-_2_tester_perfomance_after[[#This Row],[pre-handle-timestamp]])/1000000</f>
        <v>0.86399999999999999</v>
      </c>
    </row>
    <row r="8127" spans="1:6" hidden="1" x14ac:dyDescent="0.25">
      <c r="A8127" t="s">
        <v>5</v>
      </c>
      <c r="B8127" t="s">
        <v>14</v>
      </c>
      <c r="C8127">
        <v>200</v>
      </c>
      <c r="D8127">
        <v>984173462659300</v>
      </c>
      <c r="E8127">
        <v>984173463552400</v>
      </c>
      <c r="F8127">
        <f>(_2_tester_perfomance_after[[#This Row],[post-handle-timestamp]]-_2_tester_perfomance_after[[#This Row],[pre-handle-timestamp]])/1000000</f>
        <v>0.8931</v>
      </c>
    </row>
    <row r="8128" spans="1:6" hidden="1" x14ac:dyDescent="0.25">
      <c r="A8128" t="s">
        <v>5</v>
      </c>
      <c r="B8128" t="s">
        <v>15</v>
      </c>
      <c r="C8128">
        <v>200</v>
      </c>
      <c r="D8128">
        <v>984173464842400</v>
      </c>
      <c r="E8128">
        <v>984173465812300</v>
      </c>
      <c r="F8128">
        <f>(_2_tester_perfomance_after[[#This Row],[post-handle-timestamp]]-_2_tester_perfomance_after[[#This Row],[pre-handle-timestamp]])/1000000</f>
        <v>0.96989999999999998</v>
      </c>
    </row>
    <row r="8129" spans="1:6" hidden="1" x14ac:dyDescent="0.25">
      <c r="A8129" t="s">
        <v>5</v>
      </c>
      <c r="B8129" t="s">
        <v>10</v>
      </c>
      <c r="C8129">
        <v>200</v>
      </c>
      <c r="D8129">
        <v>984173467656400</v>
      </c>
      <c r="E8129">
        <v>984173468495300</v>
      </c>
      <c r="F8129">
        <f>(_2_tester_perfomance_after[[#This Row],[post-handle-timestamp]]-_2_tester_perfomance_after[[#This Row],[pre-handle-timestamp]])/1000000</f>
        <v>0.83889999999999998</v>
      </c>
    </row>
    <row r="8130" spans="1:6" hidden="1" x14ac:dyDescent="0.25">
      <c r="A8130" t="s">
        <v>5</v>
      </c>
      <c r="B8130" t="s">
        <v>16</v>
      </c>
      <c r="C8130">
        <v>200</v>
      </c>
      <c r="D8130">
        <v>984173469677500</v>
      </c>
      <c r="E8130">
        <v>984173470547300</v>
      </c>
      <c r="F8130">
        <f>(_2_tester_perfomance_after[[#This Row],[post-handle-timestamp]]-_2_tester_perfomance_after[[#This Row],[pre-handle-timestamp]])/1000000</f>
        <v>0.86980000000000002</v>
      </c>
    </row>
    <row r="8131" spans="1:6" hidden="1" x14ac:dyDescent="0.25">
      <c r="A8131" t="s">
        <v>5</v>
      </c>
      <c r="B8131" t="s">
        <v>17</v>
      </c>
      <c r="C8131">
        <v>200</v>
      </c>
      <c r="D8131">
        <v>984173472244700</v>
      </c>
      <c r="E8131">
        <v>984173473310700</v>
      </c>
      <c r="F8131">
        <f>(_2_tester_perfomance_after[[#This Row],[post-handle-timestamp]]-_2_tester_perfomance_after[[#This Row],[pre-handle-timestamp]])/1000000</f>
        <v>1.0660000000000001</v>
      </c>
    </row>
    <row r="8132" spans="1:6" hidden="1" x14ac:dyDescent="0.25">
      <c r="A8132" t="s">
        <v>5</v>
      </c>
      <c r="B8132" t="s">
        <v>19</v>
      </c>
      <c r="C8132">
        <v>200</v>
      </c>
      <c r="D8132">
        <v>984173475066400</v>
      </c>
      <c r="E8132">
        <v>984173475870400</v>
      </c>
      <c r="F8132">
        <f>(_2_tester_perfomance_after[[#This Row],[post-handle-timestamp]]-_2_tester_perfomance_after[[#This Row],[pre-handle-timestamp]])/1000000</f>
        <v>0.80400000000000005</v>
      </c>
    </row>
    <row r="8133" spans="1:6" hidden="1" x14ac:dyDescent="0.25">
      <c r="A8133" t="s">
        <v>5</v>
      </c>
      <c r="B8133" t="s">
        <v>20</v>
      </c>
      <c r="C8133">
        <v>200</v>
      </c>
      <c r="D8133">
        <v>984173477030800</v>
      </c>
      <c r="E8133">
        <v>984173478127700</v>
      </c>
      <c r="F8133">
        <f>(_2_tester_perfomance_after[[#This Row],[post-handle-timestamp]]-_2_tester_perfomance_after[[#This Row],[pre-handle-timestamp]])/1000000</f>
        <v>1.0969</v>
      </c>
    </row>
    <row r="8134" spans="1:6" hidden="1" x14ac:dyDescent="0.25">
      <c r="A8134" t="s">
        <v>5</v>
      </c>
      <c r="B8134" t="s">
        <v>21</v>
      </c>
      <c r="C8134">
        <v>200</v>
      </c>
      <c r="D8134">
        <v>984173485496300</v>
      </c>
      <c r="E8134">
        <v>984173486834600</v>
      </c>
      <c r="F8134">
        <f>(_2_tester_perfomance_after[[#This Row],[post-handle-timestamp]]-_2_tester_perfomance_after[[#This Row],[pre-handle-timestamp]])/1000000</f>
        <v>1.3383</v>
      </c>
    </row>
    <row r="8135" spans="1:6" x14ac:dyDescent="0.25">
      <c r="A8135" t="s">
        <v>5</v>
      </c>
      <c r="B8135" t="s">
        <v>40</v>
      </c>
      <c r="C8135">
        <v>500</v>
      </c>
      <c r="D8135">
        <v>984173489503000</v>
      </c>
      <c r="E8135">
        <v>984173509001900</v>
      </c>
      <c r="F8135">
        <f>(_2_tester_perfomance_after[[#This Row],[post-handle-timestamp]]-_2_tester_perfomance_after[[#This Row],[pre-handle-timestamp]])/1000000</f>
        <v>19.498899999999999</v>
      </c>
    </row>
    <row r="8136" spans="1:6" hidden="1" x14ac:dyDescent="0.25">
      <c r="A8136" t="s">
        <v>5</v>
      </c>
      <c r="B8136" t="s">
        <v>8</v>
      </c>
      <c r="C8136">
        <v>200</v>
      </c>
      <c r="D8136">
        <v>984173645657400</v>
      </c>
      <c r="E8136">
        <v>984173647147600</v>
      </c>
      <c r="F8136">
        <f>(_2_tester_perfomance_after[[#This Row],[post-handle-timestamp]]-_2_tester_perfomance_after[[#This Row],[pre-handle-timestamp]])/1000000</f>
        <v>1.4902</v>
      </c>
    </row>
    <row r="8137" spans="1:6" hidden="1" x14ac:dyDescent="0.25">
      <c r="A8137" t="s">
        <v>5</v>
      </c>
      <c r="B8137" t="s">
        <v>9</v>
      </c>
      <c r="C8137">
        <v>200</v>
      </c>
      <c r="D8137">
        <v>984173649050900</v>
      </c>
      <c r="E8137">
        <v>984173650463800</v>
      </c>
      <c r="F8137">
        <f>(_2_tester_perfomance_after[[#This Row],[post-handle-timestamp]]-_2_tester_perfomance_after[[#This Row],[pre-handle-timestamp]])/1000000</f>
        <v>1.4129</v>
      </c>
    </row>
    <row r="8138" spans="1:6" hidden="1" x14ac:dyDescent="0.25">
      <c r="A8138" t="s">
        <v>5</v>
      </c>
      <c r="B8138" t="s">
        <v>11</v>
      </c>
      <c r="C8138">
        <v>200</v>
      </c>
      <c r="D8138">
        <v>984173652661500</v>
      </c>
      <c r="E8138">
        <v>984173653558800</v>
      </c>
      <c r="F8138">
        <f>(_2_tester_perfomance_after[[#This Row],[post-handle-timestamp]]-_2_tester_perfomance_after[[#This Row],[pre-handle-timestamp]])/1000000</f>
        <v>0.89729999999999999</v>
      </c>
    </row>
    <row r="8139" spans="1:6" hidden="1" x14ac:dyDescent="0.25">
      <c r="A8139" t="s">
        <v>5</v>
      </c>
      <c r="B8139" t="s">
        <v>12</v>
      </c>
      <c r="C8139">
        <v>200</v>
      </c>
      <c r="D8139">
        <v>984173654869500</v>
      </c>
      <c r="E8139">
        <v>984173655880700</v>
      </c>
      <c r="F8139">
        <f>(_2_tester_perfomance_after[[#This Row],[post-handle-timestamp]]-_2_tester_perfomance_after[[#This Row],[pre-handle-timestamp]])/1000000</f>
        <v>1.0112000000000001</v>
      </c>
    </row>
    <row r="8140" spans="1:6" hidden="1" x14ac:dyDescent="0.25">
      <c r="A8140" t="s">
        <v>5</v>
      </c>
      <c r="B8140" t="s">
        <v>13</v>
      </c>
      <c r="C8140">
        <v>200</v>
      </c>
      <c r="D8140">
        <v>984173657810400</v>
      </c>
      <c r="E8140">
        <v>984173659149000</v>
      </c>
      <c r="F8140">
        <f>(_2_tester_perfomance_after[[#This Row],[post-handle-timestamp]]-_2_tester_perfomance_after[[#This Row],[pre-handle-timestamp]])/1000000</f>
        <v>1.3386</v>
      </c>
    </row>
    <row r="8141" spans="1:6" hidden="1" x14ac:dyDescent="0.25">
      <c r="A8141" t="s">
        <v>5</v>
      </c>
      <c r="B8141" t="s">
        <v>14</v>
      </c>
      <c r="C8141">
        <v>200</v>
      </c>
      <c r="D8141">
        <v>984173660498100</v>
      </c>
      <c r="E8141">
        <v>984173661388800</v>
      </c>
      <c r="F8141">
        <f>(_2_tester_perfomance_after[[#This Row],[post-handle-timestamp]]-_2_tester_perfomance_after[[#This Row],[pre-handle-timestamp]])/1000000</f>
        <v>0.89070000000000005</v>
      </c>
    </row>
    <row r="8142" spans="1:6" hidden="1" x14ac:dyDescent="0.25">
      <c r="A8142" t="s">
        <v>5</v>
      </c>
      <c r="B8142" t="s">
        <v>15</v>
      </c>
      <c r="C8142">
        <v>200</v>
      </c>
      <c r="D8142">
        <v>984173662816200</v>
      </c>
      <c r="E8142">
        <v>984173664189000</v>
      </c>
      <c r="F8142">
        <f>(_2_tester_perfomance_after[[#This Row],[post-handle-timestamp]]-_2_tester_perfomance_after[[#This Row],[pre-handle-timestamp]])/1000000</f>
        <v>1.3728</v>
      </c>
    </row>
    <row r="8143" spans="1:6" hidden="1" x14ac:dyDescent="0.25">
      <c r="A8143" t="s">
        <v>5</v>
      </c>
      <c r="B8143" t="s">
        <v>10</v>
      </c>
      <c r="C8143">
        <v>200</v>
      </c>
      <c r="D8143">
        <v>984173666111200</v>
      </c>
      <c r="E8143">
        <v>984173666972800</v>
      </c>
      <c r="F8143">
        <f>(_2_tester_perfomance_after[[#This Row],[post-handle-timestamp]]-_2_tester_perfomance_after[[#This Row],[pre-handle-timestamp]])/1000000</f>
        <v>0.86160000000000003</v>
      </c>
    </row>
    <row r="8144" spans="1:6" hidden="1" x14ac:dyDescent="0.25">
      <c r="A8144" t="s">
        <v>5</v>
      </c>
      <c r="B8144" t="s">
        <v>16</v>
      </c>
      <c r="C8144">
        <v>200</v>
      </c>
      <c r="D8144">
        <v>984173668439200</v>
      </c>
      <c r="E8144">
        <v>984173669807400</v>
      </c>
      <c r="F8144">
        <f>(_2_tester_perfomance_after[[#This Row],[post-handle-timestamp]]-_2_tester_perfomance_after[[#This Row],[pre-handle-timestamp]])/1000000</f>
        <v>1.3682000000000001</v>
      </c>
    </row>
    <row r="8145" spans="1:6" hidden="1" x14ac:dyDescent="0.25">
      <c r="A8145" t="s">
        <v>5</v>
      </c>
      <c r="B8145" t="s">
        <v>17</v>
      </c>
      <c r="C8145">
        <v>200</v>
      </c>
      <c r="D8145">
        <v>984173672117500</v>
      </c>
      <c r="E8145">
        <v>984173673063400</v>
      </c>
      <c r="F8145">
        <f>(_2_tester_perfomance_after[[#This Row],[post-handle-timestamp]]-_2_tester_perfomance_after[[#This Row],[pre-handle-timestamp]])/1000000</f>
        <v>0.94589999999999996</v>
      </c>
    </row>
    <row r="8146" spans="1:6" hidden="1" x14ac:dyDescent="0.25">
      <c r="A8146" t="s">
        <v>5</v>
      </c>
      <c r="B8146" t="s">
        <v>18</v>
      </c>
      <c r="C8146">
        <v>200</v>
      </c>
      <c r="D8146">
        <v>984173674983900</v>
      </c>
      <c r="E8146">
        <v>984173675837000</v>
      </c>
      <c r="F8146">
        <f>(_2_tester_perfomance_after[[#This Row],[post-handle-timestamp]]-_2_tester_perfomance_after[[#This Row],[pre-handle-timestamp]])/1000000</f>
        <v>0.85309999999999997</v>
      </c>
    </row>
    <row r="8147" spans="1:6" hidden="1" x14ac:dyDescent="0.25">
      <c r="A8147" t="s">
        <v>5</v>
      </c>
      <c r="B8147" t="s">
        <v>19</v>
      </c>
      <c r="C8147">
        <v>200</v>
      </c>
      <c r="D8147">
        <v>984173677300300</v>
      </c>
      <c r="E8147">
        <v>984173678148600</v>
      </c>
      <c r="F8147">
        <f>(_2_tester_perfomance_after[[#This Row],[post-handle-timestamp]]-_2_tester_perfomance_after[[#This Row],[pre-handle-timestamp]])/1000000</f>
        <v>0.84830000000000005</v>
      </c>
    </row>
    <row r="8148" spans="1:6" hidden="1" x14ac:dyDescent="0.25">
      <c r="A8148" t="s">
        <v>5</v>
      </c>
      <c r="B8148" t="s">
        <v>20</v>
      </c>
      <c r="C8148">
        <v>200</v>
      </c>
      <c r="D8148">
        <v>984173679449800</v>
      </c>
      <c r="E8148">
        <v>984173680500200</v>
      </c>
      <c r="F8148">
        <f>(_2_tester_perfomance_after[[#This Row],[post-handle-timestamp]]-_2_tester_perfomance_after[[#This Row],[pre-handle-timestamp]])/1000000</f>
        <v>1.0504</v>
      </c>
    </row>
    <row r="8149" spans="1:6" hidden="1" x14ac:dyDescent="0.25">
      <c r="A8149" t="s">
        <v>5</v>
      </c>
      <c r="B8149" t="s">
        <v>21</v>
      </c>
      <c r="C8149">
        <v>200</v>
      </c>
      <c r="D8149">
        <v>984173686360300</v>
      </c>
      <c r="E8149">
        <v>984173687580700</v>
      </c>
      <c r="F8149">
        <f>(_2_tester_perfomance_after[[#This Row],[post-handle-timestamp]]-_2_tester_perfomance_after[[#This Row],[pre-handle-timestamp]])/1000000</f>
        <v>1.2203999999999999</v>
      </c>
    </row>
    <row r="8150" spans="1:6" x14ac:dyDescent="0.25">
      <c r="A8150" t="s">
        <v>5</v>
      </c>
      <c r="B8150" t="s">
        <v>40</v>
      </c>
      <c r="C8150">
        <v>500</v>
      </c>
      <c r="D8150">
        <v>984173690338600</v>
      </c>
      <c r="E8150">
        <v>984173710514300</v>
      </c>
      <c r="F8150">
        <f>(_2_tester_perfomance_after[[#This Row],[post-handle-timestamp]]-_2_tester_perfomance_after[[#This Row],[pre-handle-timestamp]])/1000000</f>
        <v>20.175699999999999</v>
      </c>
    </row>
    <row r="8151" spans="1:6" hidden="1" x14ac:dyDescent="0.25">
      <c r="A8151" t="s">
        <v>5</v>
      </c>
      <c r="B8151" t="s">
        <v>8</v>
      </c>
      <c r="C8151">
        <v>200</v>
      </c>
      <c r="D8151">
        <v>984173863671400</v>
      </c>
      <c r="E8151">
        <v>984173864643000</v>
      </c>
      <c r="F8151">
        <f>(_2_tester_perfomance_after[[#This Row],[post-handle-timestamp]]-_2_tester_perfomance_after[[#This Row],[pre-handle-timestamp]])/1000000</f>
        <v>0.97160000000000002</v>
      </c>
    </row>
    <row r="8152" spans="1:6" hidden="1" x14ac:dyDescent="0.25">
      <c r="A8152" t="s">
        <v>5</v>
      </c>
      <c r="B8152" t="s">
        <v>9</v>
      </c>
      <c r="C8152">
        <v>200</v>
      </c>
      <c r="D8152">
        <v>984173865961700</v>
      </c>
      <c r="E8152">
        <v>984173866837000</v>
      </c>
      <c r="F8152">
        <f>(_2_tester_perfomance_after[[#This Row],[post-handle-timestamp]]-_2_tester_perfomance_after[[#This Row],[pre-handle-timestamp]])/1000000</f>
        <v>0.87529999999999997</v>
      </c>
    </row>
    <row r="8153" spans="1:6" hidden="1" x14ac:dyDescent="0.25">
      <c r="A8153" t="s">
        <v>5</v>
      </c>
      <c r="B8153" t="s">
        <v>11</v>
      </c>
      <c r="C8153">
        <v>200</v>
      </c>
      <c r="D8153">
        <v>984173868187300</v>
      </c>
      <c r="E8153">
        <v>984173869068200</v>
      </c>
      <c r="F8153">
        <f>(_2_tester_perfomance_after[[#This Row],[post-handle-timestamp]]-_2_tester_perfomance_after[[#This Row],[pre-handle-timestamp]])/1000000</f>
        <v>0.88090000000000002</v>
      </c>
    </row>
    <row r="8154" spans="1:6" hidden="1" x14ac:dyDescent="0.25">
      <c r="A8154" t="s">
        <v>5</v>
      </c>
      <c r="B8154" t="s">
        <v>12</v>
      </c>
      <c r="C8154">
        <v>200</v>
      </c>
      <c r="D8154">
        <v>984173870259300</v>
      </c>
      <c r="E8154">
        <v>984173871214800</v>
      </c>
      <c r="F8154">
        <f>(_2_tester_perfomance_after[[#This Row],[post-handle-timestamp]]-_2_tester_perfomance_after[[#This Row],[pre-handle-timestamp]])/1000000</f>
        <v>0.95550000000000002</v>
      </c>
    </row>
    <row r="8155" spans="1:6" hidden="1" x14ac:dyDescent="0.25">
      <c r="A8155" t="s">
        <v>5</v>
      </c>
      <c r="B8155" t="s">
        <v>13</v>
      </c>
      <c r="C8155">
        <v>200</v>
      </c>
      <c r="D8155">
        <v>984173872475900</v>
      </c>
      <c r="E8155">
        <v>984173873271400</v>
      </c>
      <c r="F8155">
        <f>(_2_tester_perfomance_after[[#This Row],[post-handle-timestamp]]-_2_tester_perfomance_after[[#This Row],[pre-handle-timestamp]])/1000000</f>
        <v>0.79549999999999998</v>
      </c>
    </row>
    <row r="8156" spans="1:6" hidden="1" x14ac:dyDescent="0.25">
      <c r="A8156" t="s">
        <v>5</v>
      </c>
      <c r="B8156" t="s">
        <v>14</v>
      </c>
      <c r="C8156">
        <v>200</v>
      </c>
      <c r="D8156">
        <v>984173874300600</v>
      </c>
      <c r="E8156">
        <v>984173875076000</v>
      </c>
      <c r="F8156">
        <f>(_2_tester_perfomance_after[[#This Row],[post-handle-timestamp]]-_2_tester_perfomance_after[[#This Row],[pre-handle-timestamp]])/1000000</f>
        <v>0.77539999999999998</v>
      </c>
    </row>
    <row r="8157" spans="1:6" hidden="1" x14ac:dyDescent="0.25">
      <c r="A8157" t="s">
        <v>5</v>
      </c>
      <c r="B8157" t="s">
        <v>19</v>
      </c>
      <c r="C8157">
        <v>200</v>
      </c>
      <c r="D8157">
        <v>984173876159900</v>
      </c>
      <c r="E8157">
        <v>984173876936900</v>
      </c>
      <c r="F8157">
        <f>(_2_tester_perfomance_after[[#This Row],[post-handle-timestamp]]-_2_tester_perfomance_after[[#This Row],[pre-handle-timestamp]])/1000000</f>
        <v>0.77700000000000002</v>
      </c>
    </row>
    <row r="8158" spans="1:6" hidden="1" x14ac:dyDescent="0.25">
      <c r="A8158" t="s">
        <v>5</v>
      </c>
      <c r="B8158" t="s">
        <v>15</v>
      </c>
      <c r="C8158">
        <v>200</v>
      </c>
      <c r="D8158">
        <v>984173877955800</v>
      </c>
      <c r="E8158">
        <v>984173878864600</v>
      </c>
      <c r="F8158">
        <f>(_2_tester_perfomance_after[[#This Row],[post-handle-timestamp]]-_2_tester_perfomance_after[[#This Row],[pre-handle-timestamp]])/1000000</f>
        <v>0.90880000000000005</v>
      </c>
    </row>
    <row r="8159" spans="1:6" hidden="1" x14ac:dyDescent="0.25">
      <c r="A8159" t="s">
        <v>5</v>
      </c>
      <c r="B8159" t="s">
        <v>10</v>
      </c>
      <c r="C8159">
        <v>200</v>
      </c>
      <c r="D8159">
        <v>984173880334900</v>
      </c>
      <c r="E8159">
        <v>984173881137900</v>
      </c>
      <c r="F8159">
        <f>(_2_tester_perfomance_after[[#This Row],[post-handle-timestamp]]-_2_tester_perfomance_after[[#This Row],[pre-handle-timestamp]])/1000000</f>
        <v>0.80300000000000005</v>
      </c>
    </row>
    <row r="8160" spans="1:6" hidden="1" x14ac:dyDescent="0.25">
      <c r="A8160" t="s">
        <v>5</v>
      </c>
      <c r="B8160" t="s">
        <v>16</v>
      </c>
      <c r="C8160">
        <v>200</v>
      </c>
      <c r="D8160">
        <v>984173882245600</v>
      </c>
      <c r="E8160">
        <v>984173883117400</v>
      </c>
      <c r="F8160">
        <f>(_2_tester_perfomance_after[[#This Row],[post-handle-timestamp]]-_2_tester_perfomance_after[[#This Row],[pre-handle-timestamp]])/1000000</f>
        <v>0.87180000000000002</v>
      </c>
    </row>
    <row r="8161" spans="1:6" hidden="1" x14ac:dyDescent="0.25">
      <c r="A8161" t="s">
        <v>5</v>
      </c>
      <c r="B8161" t="s">
        <v>17</v>
      </c>
      <c r="C8161">
        <v>200</v>
      </c>
      <c r="D8161">
        <v>984173884791600</v>
      </c>
      <c r="E8161">
        <v>984173885689800</v>
      </c>
      <c r="F8161">
        <f>(_2_tester_perfomance_after[[#This Row],[post-handle-timestamp]]-_2_tester_perfomance_after[[#This Row],[pre-handle-timestamp]])/1000000</f>
        <v>0.8982</v>
      </c>
    </row>
    <row r="8162" spans="1:6" hidden="1" x14ac:dyDescent="0.25">
      <c r="A8162" t="s">
        <v>5</v>
      </c>
      <c r="B8162" t="s">
        <v>18</v>
      </c>
      <c r="C8162">
        <v>200</v>
      </c>
      <c r="D8162">
        <v>984173887761400</v>
      </c>
      <c r="E8162">
        <v>984173888868400</v>
      </c>
      <c r="F8162">
        <f>(_2_tester_perfomance_after[[#This Row],[post-handle-timestamp]]-_2_tester_perfomance_after[[#This Row],[pre-handle-timestamp]])/1000000</f>
        <v>1.107</v>
      </c>
    </row>
    <row r="8163" spans="1:6" hidden="1" x14ac:dyDescent="0.25">
      <c r="A8163" t="s">
        <v>5</v>
      </c>
      <c r="B8163" t="s">
        <v>20</v>
      </c>
      <c r="C8163">
        <v>200</v>
      </c>
      <c r="D8163">
        <v>984173890512400</v>
      </c>
      <c r="E8163">
        <v>984173892158600</v>
      </c>
      <c r="F8163">
        <f>(_2_tester_perfomance_after[[#This Row],[post-handle-timestamp]]-_2_tester_perfomance_after[[#This Row],[pre-handle-timestamp]])/1000000</f>
        <v>1.6462000000000001</v>
      </c>
    </row>
    <row r="8164" spans="1:6" hidden="1" x14ac:dyDescent="0.25">
      <c r="A8164" t="s">
        <v>5</v>
      </c>
      <c r="B8164" t="s">
        <v>21</v>
      </c>
      <c r="C8164">
        <v>200</v>
      </c>
      <c r="D8164">
        <v>984173897988300</v>
      </c>
      <c r="E8164">
        <v>984173899119300</v>
      </c>
      <c r="F8164">
        <f>(_2_tester_perfomance_after[[#This Row],[post-handle-timestamp]]-_2_tester_perfomance_after[[#This Row],[pre-handle-timestamp]])/1000000</f>
        <v>1.131</v>
      </c>
    </row>
    <row r="8165" spans="1:6" x14ac:dyDescent="0.25">
      <c r="A8165" t="s">
        <v>5</v>
      </c>
      <c r="B8165" t="s">
        <v>40</v>
      </c>
      <c r="C8165">
        <v>500</v>
      </c>
      <c r="D8165">
        <v>984173901424600</v>
      </c>
      <c r="E8165">
        <v>984173920839100</v>
      </c>
      <c r="F8165">
        <f>(_2_tester_perfomance_after[[#This Row],[post-handle-timestamp]]-_2_tester_perfomance_after[[#This Row],[pre-handle-timestamp]])/1000000</f>
        <v>19.4145</v>
      </c>
    </row>
    <row r="8166" spans="1:6" hidden="1" x14ac:dyDescent="0.25">
      <c r="A8166" t="s">
        <v>5</v>
      </c>
      <c r="B8166" t="s">
        <v>8</v>
      </c>
      <c r="C8166">
        <v>200</v>
      </c>
      <c r="D8166">
        <v>984173977582800</v>
      </c>
      <c r="E8166">
        <v>984173979151100</v>
      </c>
      <c r="F8166">
        <f>(_2_tester_perfomance_after[[#This Row],[post-handle-timestamp]]-_2_tester_perfomance_after[[#This Row],[pre-handle-timestamp]])/1000000</f>
        <v>1.5683</v>
      </c>
    </row>
    <row r="8167" spans="1:6" hidden="1" x14ac:dyDescent="0.25">
      <c r="A8167" t="s">
        <v>5</v>
      </c>
      <c r="B8167" t="s">
        <v>9</v>
      </c>
      <c r="C8167">
        <v>200</v>
      </c>
      <c r="D8167">
        <v>984173980534700</v>
      </c>
      <c r="E8167">
        <v>984173981465800</v>
      </c>
      <c r="F8167">
        <f>(_2_tester_perfomance_after[[#This Row],[post-handle-timestamp]]-_2_tester_perfomance_after[[#This Row],[pre-handle-timestamp]])/1000000</f>
        <v>0.93110000000000004</v>
      </c>
    </row>
    <row r="8168" spans="1:6" hidden="1" x14ac:dyDescent="0.25">
      <c r="A8168" t="s">
        <v>5</v>
      </c>
      <c r="B8168" t="s">
        <v>11</v>
      </c>
      <c r="C8168">
        <v>200</v>
      </c>
      <c r="D8168">
        <v>984173983119300</v>
      </c>
      <c r="E8168">
        <v>984173984384100</v>
      </c>
      <c r="F8168">
        <f>(_2_tester_perfomance_after[[#This Row],[post-handle-timestamp]]-_2_tester_perfomance_after[[#This Row],[pre-handle-timestamp]])/1000000</f>
        <v>1.2647999999999999</v>
      </c>
    </row>
    <row r="8169" spans="1:6" hidden="1" x14ac:dyDescent="0.25">
      <c r="A8169" t="s">
        <v>5</v>
      </c>
      <c r="B8169" t="s">
        <v>12</v>
      </c>
      <c r="C8169">
        <v>200</v>
      </c>
      <c r="D8169">
        <v>984173985818400</v>
      </c>
      <c r="E8169">
        <v>984173986636100</v>
      </c>
      <c r="F8169">
        <f>(_2_tester_perfomance_after[[#This Row],[post-handle-timestamp]]-_2_tester_perfomance_after[[#This Row],[pre-handle-timestamp]])/1000000</f>
        <v>0.81769999999999998</v>
      </c>
    </row>
    <row r="8170" spans="1:6" hidden="1" x14ac:dyDescent="0.25">
      <c r="A8170" t="s">
        <v>5</v>
      </c>
      <c r="B8170" t="s">
        <v>13</v>
      </c>
      <c r="C8170">
        <v>200</v>
      </c>
      <c r="D8170">
        <v>984173987915100</v>
      </c>
      <c r="E8170">
        <v>984173988673100</v>
      </c>
      <c r="F8170">
        <f>(_2_tester_perfomance_after[[#This Row],[post-handle-timestamp]]-_2_tester_perfomance_after[[#This Row],[pre-handle-timestamp]])/1000000</f>
        <v>0.75800000000000001</v>
      </c>
    </row>
    <row r="8171" spans="1:6" hidden="1" x14ac:dyDescent="0.25">
      <c r="A8171" t="s">
        <v>5</v>
      </c>
      <c r="B8171" t="s">
        <v>14</v>
      </c>
      <c r="C8171">
        <v>200</v>
      </c>
      <c r="D8171">
        <v>984173989653800</v>
      </c>
      <c r="E8171">
        <v>984173990417900</v>
      </c>
      <c r="F8171">
        <f>(_2_tester_perfomance_after[[#This Row],[post-handle-timestamp]]-_2_tester_perfomance_after[[#This Row],[pre-handle-timestamp]])/1000000</f>
        <v>0.7641</v>
      </c>
    </row>
    <row r="8172" spans="1:6" hidden="1" x14ac:dyDescent="0.25">
      <c r="A8172" t="s">
        <v>5</v>
      </c>
      <c r="B8172" t="s">
        <v>15</v>
      </c>
      <c r="C8172">
        <v>200</v>
      </c>
      <c r="D8172">
        <v>984173991381900</v>
      </c>
      <c r="E8172">
        <v>984173992174000</v>
      </c>
      <c r="F8172">
        <f>(_2_tester_perfomance_after[[#This Row],[post-handle-timestamp]]-_2_tester_perfomance_after[[#This Row],[pre-handle-timestamp]])/1000000</f>
        <v>0.79210000000000003</v>
      </c>
    </row>
    <row r="8173" spans="1:6" hidden="1" x14ac:dyDescent="0.25">
      <c r="A8173" t="s">
        <v>5</v>
      </c>
      <c r="B8173" t="s">
        <v>10</v>
      </c>
      <c r="C8173">
        <v>200</v>
      </c>
      <c r="D8173">
        <v>984173993503400</v>
      </c>
      <c r="E8173">
        <v>984173994246100</v>
      </c>
      <c r="F8173">
        <f>(_2_tester_perfomance_after[[#This Row],[post-handle-timestamp]]-_2_tester_perfomance_after[[#This Row],[pre-handle-timestamp]])/1000000</f>
        <v>0.74270000000000003</v>
      </c>
    </row>
    <row r="8174" spans="1:6" hidden="1" x14ac:dyDescent="0.25">
      <c r="A8174" t="s">
        <v>5</v>
      </c>
      <c r="B8174" t="s">
        <v>16</v>
      </c>
      <c r="C8174">
        <v>200</v>
      </c>
      <c r="D8174">
        <v>984173995285500</v>
      </c>
      <c r="E8174">
        <v>984173996070700</v>
      </c>
      <c r="F8174">
        <f>(_2_tester_perfomance_after[[#This Row],[post-handle-timestamp]]-_2_tester_perfomance_after[[#This Row],[pre-handle-timestamp]])/1000000</f>
        <v>0.78520000000000001</v>
      </c>
    </row>
    <row r="8175" spans="1:6" hidden="1" x14ac:dyDescent="0.25">
      <c r="A8175" t="s">
        <v>5</v>
      </c>
      <c r="B8175" t="s">
        <v>17</v>
      </c>
      <c r="C8175">
        <v>200</v>
      </c>
      <c r="D8175">
        <v>984173997306900</v>
      </c>
      <c r="E8175">
        <v>984173998174400</v>
      </c>
      <c r="F8175">
        <f>(_2_tester_perfomance_after[[#This Row],[post-handle-timestamp]]-_2_tester_perfomance_after[[#This Row],[pre-handle-timestamp]])/1000000</f>
        <v>0.86750000000000005</v>
      </c>
    </row>
    <row r="8176" spans="1:6" hidden="1" x14ac:dyDescent="0.25">
      <c r="A8176" t="s">
        <v>5</v>
      </c>
      <c r="B8176" t="s">
        <v>18</v>
      </c>
      <c r="C8176">
        <v>200</v>
      </c>
      <c r="D8176">
        <v>984173999594500</v>
      </c>
      <c r="E8176">
        <v>984174000368400</v>
      </c>
      <c r="F8176">
        <f>(_2_tester_perfomance_after[[#This Row],[post-handle-timestamp]]-_2_tester_perfomance_after[[#This Row],[pre-handle-timestamp]])/1000000</f>
        <v>0.77390000000000003</v>
      </c>
    </row>
    <row r="8177" spans="1:6" hidden="1" x14ac:dyDescent="0.25">
      <c r="A8177" t="s">
        <v>5</v>
      </c>
      <c r="B8177" t="s">
        <v>19</v>
      </c>
      <c r="C8177">
        <v>200</v>
      </c>
      <c r="D8177">
        <v>984174001352700</v>
      </c>
      <c r="E8177">
        <v>984174002099100</v>
      </c>
      <c r="F8177">
        <f>(_2_tester_perfomance_after[[#This Row],[post-handle-timestamp]]-_2_tester_perfomance_after[[#This Row],[pre-handle-timestamp]])/1000000</f>
        <v>0.74639999999999995</v>
      </c>
    </row>
    <row r="8178" spans="1:6" hidden="1" x14ac:dyDescent="0.25">
      <c r="A8178" t="s">
        <v>5</v>
      </c>
      <c r="B8178" t="s">
        <v>20</v>
      </c>
      <c r="C8178">
        <v>200</v>
      </c>
      <c r="D8178">
        <v>984174003082300</v>
      </c>
      <c r="E8178">
        <v>984174004167800</v>
      </c>
      <c r="F8178">
        <f>(_2_tester_perfomance_after[[#This Row],[post-handle-timestamp]]-_2_tester_perfomance_after[[#This Row],[pre-handle-timestamp]])/1000000</f>
        <v>1.0854999999999999</v>
      </c>
    </row>
    <row r="8179" spans="1:6" hidden="1" x14ac:dyDescent="0.25">
      <c r="A8179" t="s">
        <v>5</v>
      </c>
      <c r="B8179" t="s">
        <v>21</v>
      </c>
      <c r="C8179">
        <v>200</v>
      </c>
      <c r="D8179">
        <v>984174009806400</v>
      </c>
      <c r="E8179">
        <v>984174011027400</v>
      </c>
      <c r="F8179">
        <f>(_2_tester_perfomance_after[[#This Row],[post-handle-timestamp]]-_2_tester_perfomance_after[[#This Row],[pre-handle-timestamp]])/1000000</f>
        <v>1.2210000000000001</v>
      </c>
    </row>
    <row r="8180" spans="1:6" x14ac:dyDescent="0.25">
      <c r="A8180" t="s">
        <v>5</v>
      </c>
      <c r="B8180" t="s">
        <v>6</v>
      </c>
      <c r="C8180">
        <v>302</v>
      </c>
      <c r="D8180">
        <v>984174013402500</v>
      </c>
      <c r="E8180">
        <v>984174015099600</v>
      </c>
      <c r="F8180">
        <f>(_2_tester_perfomance_after[[#This Row],[post-handle-timestamp]]-_2_tester_perfomance_after[[#This Row],[pre-handle-timestamp]])/1000000</f>
        <v>1.6971000000000001</v>
      </c>
    </row>
    <row r="8181" spans="1:6" x14ac:dyDescent="0.25">
      <c r="A8181" t="s">
        <v>5</v>
      </c>
      <c r="B8181" t="s">
        <v>7</v>
      </c>
      <c r="C8181">
        <v>200</v>
      </c>
      <c r="D8181">
        <v>984174016147100</v>
      </c>
      <c r="E8181">
        <v>984174017249100</v>
      </c>
      <c r="F8181">
        <f>(_2_tester_perfomance_after[[#This Row],[post-handle-timestamp]]-_2_tester_perfomance_after[[#This Row],[pre-handle-timestamp]])/1000000</f>
        <v>1.1020000000000001</v>
      </c>
    </row>
    <row r="8182" spans="1:6" hidden="1" x14ac:dyDescent="0.25">
      <c r="A8182" t="s">
        <v>5</v>
      </c>
      <c r="B8182" t="s">
        <v>8</v>
      </c>
      <c r="C8182">
        <v>200</v>
      </c>
      <c r="D8182">
        <v>984174116913800</v>
      </c>
      <c r="E8182">
        <v>984174117975300</v>
      </c>
      <c r="F8182">
        <f>(_2_tester_perfomance_after[[#This Row],[post-handle-timestamp]]-_2_tester_perfomance_after[[#This Row],[pre-handle-timestamp]])/1000000</f>
        <v>1.0615000000000001</v>
      </c>
    </row>
    <row r="8183" spans="1:6" hidden="1" x14ac:dyDescent="0.25">
      <c r="A8183" t="s">
        <v>5</v>
      </c>
      <c r="B8183" t="s">
        <v>9</v>
      </c>
      <c r="C8183">
        <v>200</v>
      </c>
      <c r="D8183">
        <v>984174119371400</v>
      </c>
      <c r="E8183">
        <v>984174120254700</v>
      </c>
      <c r="F8183">
        <f>(_2_tester_perfomance_after[[#This Row],[post-handle-timestamp]]-_2_tester_perfomance_after[[#This Row],[pre-handle-timestamp]])/1000000</f>
        <v>0.88329999999999997</v>
      </c>
    </row>
    <row r="8184" spans="1:6" hidden="1" x14ac:dyDescent="0.25">
      <c r="A8184" t="s">
        <v>5</v>
      </c>
      <c r="B8184" t="s">
        <v>11</v>
      </c>
      <c r="C8184">
        <v>200</v>
      </c>
      <c r="D8184">
        <v>984174121544700</v>
      </c>
      <c r="E8184">
        <v>984174122362200</v>
      </c>
      <c r="F8184">
        <f>(_2_tester_perfomance_after[[#This Row],[post-handle-timestamp]]-_2_tester_perfomance_after[[#This Row],[pre-handle-timestamp]])/1000000</f>
        <v>0.8175</v>
      </c>
    </row>
    <row r="8185" spans="1:6" hidden="1" x14ac:dyDescent="0.25">
      <c r="A8185" t="s">
        <v>5</v>
      </c>
      <c r="B8185" t="s">
        <v>12</v>
      </c>
      <c r="C8185">
        <v>200</v>
      </c>
      <c r="D8185">
        <v>984174123420100</v>
      </c>
      <c r="E8185">
        <v>984174124303500</v>
      </c>
      <c r="F8185">
        <f>(_2_tester_perfomance_after[[#This Row],[post-handle-timestamp]]-_2_tester_perfomance_after[[#This Row],[pre-handle-timestamp]])/1000000</f>
        <v>0.88339999999999996</v>
      </c>
    </row>
    <row r="8186" spans="1:6" hidden="1" x14ac:dyDescent="0.25">
      <c r="A8186" t="s">
        <v>5</v>
      </c>
      <c r="B8186" t="s">
        <v>13</v>
      </c>
      <c r="C8186">
        <v>200</v>
      </c>
      <c r="D8186">
        <v>984174125430500</v>
      </c>
      <c r="E8186">
        <v>984174126202700</v>
      </c>
      <c r="F8186">
        <f>(_2_tester_perfomance_after[[#This Row],[post-handle-timestamp]]-_2_tester_perfomance_after[[#This Row],[pre-handle-timestamp]])/1000000</f>
        <v>0.7722</v>
      </c>
    </row>
    <row r="8187" spans="1:6" hidden="1" x14ac:dyDescent="0.25">
      <c r="A8187" t="s">
        <v>5</v>
      </c>
      <c r="B8187" t="s">
        <v>14</v>
      </c>
      <c r="C8187">
        <v>200</v>
      </c>
      <c r="D8187">
        <v>984174127191700</v>
      </c>
      <c r="E8187">
        <v>984174127989400</v>
      </c>
      <c r="F8187">
        <f>(_2_tester_perfomance_after[[#This Row],[post-handle-timestamp]]-_2_tester_perfomance_after[[#This Row],[pre-handle-timestamp]])/1000000</f>
        <v>0.79769999999999996</v>
      </c>
    </row>
    <row r="8188" spans="1:6" hidden="1" x14ac:dyDescent="0.25">
      <c r="A8188" t="s">
        <v>5</v>
      </c>
      <c r="B8188" t="s">
        <v>15</v>
      </c>
      <c r="C8188">
        <v>200</v>
      </c>
      <c r="D8188">
        <v>984174128979400</v>
      </c>
      <c r="E8188">
        <v>984174129856000</v>
      </c>
      <c r="F8188">
        <f>(_2_tester_perfomance_after[[#This Row],[post-handle-timestamp]]-_2_tester_perfomance_after[[#This Row],[pre-handle-timestamp]])/1000000</f>
        <v>0.87660000000000005</v>
      </c>
    </row>
    <row r="8189" spans="1:6" hidden="1" x14ac:dyDescent="0.25">
      <c r="A8189" t="s">
        <v>5</v>
      </c>
      <c r="B8189" t="s">
        <v>10</v>
      </c>
      <c r="C8189">
        <v>200</v>
      </c>
      <c r="D8189">
        <v>984174131177500</v>
      </c>
      <c r="E8189">
        <v>984174131915100</v>
      </c>
      <c r="F8189">
        <f>(_2_tester_perfomance_after[[#This Row],[post-handle-timestamp]]-_2_tester_perfomance_after[[#This Row],[pre-handle-timestamp]])/1000000</f>
        <v>0.73760000000000003</v>
      </c>
    </row>
    <row r="8190" spans="1:6" hidden="1" x14ac:dyDescent="0.25">
      <c r="A8190" t="s">
        <v>5</v>
      </c>
      <c r="B8190" t="s">
        <v>16</v>
      </c>
      <c r="C8190">
        <v>200</v>
      </c>
      <c r="D8190">
        <v>984174132921400</v>
      </c>
      <c r="E8190">
        <v>984174133778700</v>
      </c>
      <c r="F8190">
        <f>(_2_tester_perfomance_after[[#This Row],[post-handle-timestamp]]-_2_tester_perfomance_after[[#This Row],[pre-handle-timestamp]])/1000000</f>
        <v>0.85729999999999995</v>
      </c>
    </row>
    <row r="8191" spans="1:6" hidden="1" x14ac:dyDescent="0.25">
      <c r="A8191" t="s">
        <v>5</v>
      </c>
      <c r="B8191" t="s">
        <v>17</v>
      </c>
      <c r="C8191">
        <v>200</v>
      </c>
      <c r="D8191">
        <v>984174135325200</v>
      </c>
      <c r="E8191">
        <v>984174136174500</v>
      </c>
      <c r="F8191">
        <f>(_2_tester_perfomance_after[[#This Row],[post-handle-timestamp]]-_2_tester_perfomance_after[[#This Row],[pre-handle-timestamp]])/1000000</f>
        <v>0.84930000000000005</v>
      </c>
    </row>
    <row r="8192" spans="1:6" hidden="1" x14ac:dyDescent="0.25">
      <c r="A8192" t="s">
        <v>5</v>
      </c>
      <c r="B8192" t="s">
        <v>18</v>
      </c>
      <c r="C8192">
        <v>200</v>
      </c>
      <c r="D8192">
        <v>984174137893700</v>
      </c>
      <c r="E8192">
        <v>984174139082800</v>
      </c>
      <c r="F8192">
        <f>(_2_tester_perfomance_after[[#This Row],[post-handle-timestamp]]-_2_tester_perfomance_after[[#This Row],[pre-handle-timestamp]])/1000000</f>
        <v>1.1891</v>
      </c>
    </row>
    <row r="8193" spans="1:6" hidden="1" x14ac:dyDescent="0.25">
      <c r="A8193" t="s">
        <v>5</v>
      </c>
      <c r="B8193" t="s">
        <v>19</v>
      </c>
      <c r="C8193">
        <v>200</v>
      </c>
      <c r="D8193">
        <v>984174140319200</v>
      </c>
      <c r="E8193">
        <v>984174141079000</v>
      </c>
      <c r="F8193">
        <f>(_2_tester_perfomance_after[[#This Row],[post-handle-timestamp]]-_2_tester_perfomance_after[[#This Row],[pre-handle-timestamp]])/1000000</f>
        <v>0.75980000000000003</v>
      </c>
    </row>
    <row r="8194" spans="1:6" hidden="1" x14ac:dyDescent="0.25">
      <c r="A8194" t="s">
        <v>5</v>
      </c>
      <c r="B8194" t="s">
        <v>20</v>
      </c>
      <c r="C8194">
        <v>200</v>
      </c>
      <c r="D8194">
        <v>984174142128400</v>
      </c>
      <c r="E8194">
        <v>984174143373000</v>
      </c>
      <c r="F8194">
        <f>(_2_tester_perfomance_after[[#This Row],[post-handle-timestamp]]-_2_tester_perfomance_after[[#This Row],[pre-handle-timestamp]])/1000000</f>
        <v>1.2445999999999999</v>
      </c>
    </row>
    <row r="8195" spans="1:6" hidden="1" x14ac:dyDescent="0.25">
      <c r="A8195" t="s">
        <v>5</v>
      </c>
      <c r="B8195" t="s">
        <v>21</v>
      </c>
      <c r="C8195">
        <v>200</v>
      </c>
      <c r="D8195">
        <v>984174151609400</v>
      </c>
      <c r="E8195">
        <v>984174153070100</v>
      </c>
      <c r="F8195">
        <f>(_2_tester_perfomance_after[[#This Row],[post-handle-timestamp]]-_2_tester_perfomance_after[[#This Row],[pre-handle-timestamp]])/1000000</f>
        <v>1.4607000000000001</v>
      </c>
    </row>
    <row r="8196" spans="1:6" x14ac:dyDescent="0.25">
      <c r="A8196" t="s">
        <v>5</v>
      </c>
      <c r="B8196" t="s">
        <v>26</v>
      </c>
      <c r="C8196">
        <v>200</v>
      </c>
      <c r="D8196">
        <v>984174155691200</v>
      </c>
      <c r="E8196">
        <v>984174164656900</v>
      </c>
      <c r="F8196">
        <f>(_2_tester_perfomance_after[[#This Row],[post-handle-timestamp]]-_2_tester_perfomance_after[[#This Row],[pre-handle-timestamp]])/1000000</f>
        <v>8.9657</v>
      </c>
    </row>
    <row r="8197" spans="1:6" hidden="1" x14ac:dyDescent="0.25">
      <c r="A8197" t="s">
        <v>5</v>
      </c>
      <c r="B8197" t="s">
        <v>8</v>
      </c>
      <c r="C8197">
        <v>200</v>
      </c>
      <c r="D8197">
        <v>984174565899300</v>
      </c>
      <c r="E8197">
        <v>984174567014400</v>
      </c>
      <c r="F8197">
        <f>(_2_tester_perfomance_after[[#This Row],[post-handle-timestamp]]-_2_tester_perfomance_after[[#This Row],[pre-handle-timestamp]])/1000000</f>
        <v>1.1151</v>
      </c>
    </row>
    <row r="8198" spans="1:6" hidden="1" x14ac:dyDescent="0.25">
      <c r="A8198" t="s">
        <v>5</v>
      </c>
      <c r="B8198" t="s">
        <v>9</v>
      </c>
      <c r="C8198">
        <v>200</v>
      </c>
      <c r="D8198">
        <v>984174568358900</v>
      </c>
      <c r="E8198">
        <v>984174569235100</v>
      </c>
      <c r="F8198">
        <f>(_2_tester_perfomance_after[[#This Row],[post-handle-timestamp]]-_2_tester_perfomance_after[[#This Row],[pre-handle-timestamp]])/1000000</f>
        <v>0.87619999999999998</v>
      </c>
    </row>
    <row r="8199" spans="1:6" hidden="1" x14ac:dyDescent="0.25">
      <c r="A8199" t="s">
        <v>5</v>
      </c>
      <c r="B8199" t="s">
        <v>11</v>
      </c>
      <c r="C8199">
        <v>200</v>
      </c>
      <c r="D8199">
        <v>984174570808300</v>
      </c>
      <c r="E8199">
        <v>984174571568700</v>
      </c>
      <c r="F8199">
        <f>(_2_tester_perfomance_after[[#This Row],[post-handle-timestamp]]-_2_tester_perfomance_after[[#This Row],[pre-handle-timestamp]])/1000000</f>
        <v>0.76039999999999996</v>
      </c>
    </row>
    <row r="8200" spans="1:6" hidden="1" x14ac:dyDescent="0.25">
      <c r="A8200" t="s">
        <v>5</v>
      </c>
      <c r="B8200" t="s">
        <v>12</v>
      </c>
      <c r="C8200">
        <v>200</v>
      </c>
      <c r="D8200">
        <v>984174572663500</v>
      </c>
      <c r="E8200">
        <v>984174573472600</v>
      </c>
      <c r="F8200">
        <f>(_2_tester_perfomance_after[[#This Row],[post-handle-timestamp]]-_2_tester_perfomance_after[[#This Row],[pre-handle-timestamp]])/1000000</f>
        <v>0.80910000000000004</v>
      </c>
    </row>
    <row r="8201" spans="1:6" hidden="1" x14ac:dyDescent="0.25">
      <c r="A8201" t="s">
        <v>5</v>
      </c>
      <c r="B8201" t="s">
        <v>13</v>
      </c>
      <c r="C8201">
        <v>200</v>
      </c>
      <c r="D8201">
        <v>984174574623300</v>
      </c>
      <c r="E8201">
        <v>984174575361700</v>
      </c>
      <c r="F8201">
        <f>(_2_tester_perfomance_after[[#This Row],[post-handle-timestamp]]-_2_tester_perfomance_after[[#This Row],[pre-handle-timestamp]])/1000000</f>
        <v>0.73839999999999995</v>
      </c>
    </row>
    <row r="8202" spans="1:6" hidden="1" x14ac:dyDescent="0.25">
      <c r="A8202" t="s">
        <v>5</v>
      </c>
      <c r="B8202" t="s">
        <v>14</v>
      </c>
      <c r="C8202">
        <v>200</v>
      </c>
      <c r="D8202">
        <v>984174576369400</v>
      </c>
      <c r="E8202">
        <v>984174577118900</v>
      </c>
      <c r="F8202">
        <f>(_2_tester_perfomance_after[[#This Row],[post-handle-timestamp]]-_2_tester_perfomance_after[[#This Row],[pre-handle-timestamp]])/1000000</f>
        <v>0.74950000000000006</v>
      </c>
    </row>
    <row r="8203" spans="1:6" hidden="1" x14ac:dyDescent="0.25">
      <c r="A8203" t="s">
        <v>5</v>
      </c>
      <c r="B8203" t="s">
        <v>15</v>
      </c>
      <c r="C8203">
        <v>200</v>
      </c>
      <c r="D8203">
        <v>984174578170200</v>
      </c>
      <c r="E8203">
        <v>984174578994700</v>
      </c>
      <c r="F8203">
        <f>(_2_tester_perfomance_after[[#This Row],[post-handle-timestamp]]-_2_tester_perfomance_after[[#This Row],[pre-handle-timestamp]])/1000000</f>
        <v>0.82450000000000001</v>
      </c>
    </row>
    <row r="8204" spans="1:6" hidden="1" x14ac:dyDescent="0.25">
      <c r="A8204" t="s">
        <v>5</v>
      </c>
      <c r="B8204" t="s">
        <v>10</v>
      </c>
      <c r="C8204">
        <v>200</v>
      </c>
      <c r="D8204">
        <v>984174580347400</v>
      </c>
      <c r="E8204">
        <v>984174581088600</v>
      </c>
      <c r="F8204">
        <f>(_2_tester_perfomance_after[[#This Row],[post-handle-timestamp]]-_2_tester_perfomance_after[[#This Row],[pre-handle-timestamp]])/1000000</f>
        <v>0.74119999999999997</v>
      </c>
    </row>
    <row r="8205" spans="1:6" hidden="1" x14ac:dyDescent="0.25">
      <c r="A8205" t="s">
        <v>5</v>
      </c>
      <c r="B8205" t="s">
        <v>16</v>
      </c>
      <c r="C8205">
        <v>200</v>
      </c>
      <c r="D8205">
        <v>984174582131500</v>
      </c>
      <c r="E8205">
        <v>984174582959300</v>
      </c>
      <c r="F8205">
        <f>(_2_tester_perfomance_after[[#This Row],[post-handle-timestamp]]-_2_tester_perfomance_after[[#This Row],[pre-handle-timestamp]])/1000000</f>
        <v>0.82779999999999998</v>
      </c>
    </row>
    <row r="8206" spans="1:6" hidden="1" x14ac:dyDescent="0.25">
      <c r="A8206" t="s">
        <v>5</v>
      </c>
      <c r="B8206" t="s">
        <v>17</v>
      </c>
      <c r="C8206">
        <v>200</v>
      </c>
      <c r="D8206">
        <v>984174584454300</v>
      </c>
      <c r="E8206">
        <v>984174585647300</v>
      </c>
      <c r="F8206">
        <f>(_2_tester_perfomance_after[[#This Row],[post-handle-timestamp]]-_2_tester_perfomance_after[[#This Row],[pre-handle-timestamp]])/1000000</f>
        <v>1.1930000000000001</v>
      </c>
    </row>
    <row r="8207" spans="1:6" hidden="1" x14ac:dyDescent="0.25">
      <c r="A8207" t="s">
        <v>5</v>
      </c>
      <c r="B8207" t="s">
        <v>18</v>
      </c>
      <c r="C8207">
        <v>200</v>
      </c>
      <c r="D8207">
        <v>984174587543500</v>
      </c>
      <c r="E8207">
        <v>984174588367000</v>
      </c>
      <c r="F8207">
        <f>(_2_tester_perfomance_after[[#This Row],[post-handle-timestamp]]-_2_tester_perfomance_after[[#This Row],[pre-handle-timestamp]])/1000000</f>
        <v>0.82350000000000001</v>
      </c>
    </row>
    <row r="8208" spans="1:6" hidden="1" x14ac:dyDescent="0.25">
      <c r="A8208" t="s">
        <v>5</v>
      </c>
      <c r="B8208" t="s">
        <v>19</v>
      </c>
      <c r="C8208">
        <v>200</v>
      </c>
      <c r="D8208">
        <v>984174589458500</v>
      </c>
      <c r="E8208">
        <v>984174590295200</v>
      </c>
      <c r="F8208">
        <f>(_2_tester_perfomance_after[[#This Row],[post-handle-timestamp]]-_2_tester_perfomance_after[[#This Row],[pre-handle-timestamp]])/1000000</f>
        <v>0.8367</v>
      </c>
    </row>
    <row r="8209" spans="1:6" hidden="1" x14ac:dyDescent="0.25">
      <c r="A8209" t="s">
        <v>5</v>
      </c>
      <c r="B8209" t="s">
        <v>20</v>
      </c>
      <c r="C8209">
        <v>200</v>
      </c>
      <c r="D8209">
        <v>984174591427100</v>
      </c>
      <c r="E8209">
        <v>984174592529600</v>
      </c>
      <c r="F8209">
        <f>(_2_tester_perfomance_after[[#This Row],[post-handle-timestamp]]-_2_tester_perfomance_after[[#This Row],[pre-handle-timestamp]])/1000000</f>
        <v>1.1025</v>
      </c>
    </row>
    <row r="8210" spans="1:6" hidden="1" x14ac:dyDescent="0.25">
      <c r="A8210" t="s">
        <v>5</v>
      </c>
      <c r="B8210" t="s">
        <v>21</v>
      </c>
      <c r="C8210">
        <v>200</v>
      </c>
      <c r="D8210">
        <v>984174598320800</v>
      </c>
      <c r="E8210">
        <v>984174599440400</v>
      </c>
      <c r="F8210">
        <f>(_2_tester_perfomance_after[[#This Row],[post-handle-timestamp]]-_2_tester_perfomance_after[[#This Row],[pre-handle-timestamp]])/1000000</f>
        <v>1.1195999999999999</v>
      </c>
    </row>
    <row r="8211" spans="1:6" hidden="1" x14ac:dyDescent="0.25">
      <c r="A8211" t="s">
        <v>5</v>
      </c>
      <c r="B8211" t="s">
        <v>27</v>
      </c>
      <c r="C8211">
        <v>200</v>
      </c>
      <c r="D8211">
        <v>984174602548100</v>
      </c>
      <c r="E8211">
        <v>984174603377500</v>
      </c>
      <c r="F8211">
        <f>(_2_tester_perfomance_after[[#This Row],[post-handle-timestamp]]-_2_tester_perfomance_after[[#This Row],[pre-handle-timestamp]])/1000000</f>
        <v>0.82940000000000003</v>
      </c>
    </row>
    <row r="8212" spans="1:6" x14ac:dyDescent="0.25">
      <c r="A8212" t="s">
        <v>5</v>
      </c>
      <c r="B8212" t="s">
        <v>34</v>
      </c>
      <c r="C8212">
        <v>200</v>
      </c>
      <c r="D8212">
        <v>984174605166600</v>
      </c>
      <c r="E8212">
        <v>984174611222000</v>
      </c>
      <c r="F8212">
        <f>(_2_tester_perfomance_after[[#This Row],[post-handle-timestamp]]-_2_tester_perfomance_after[[#This Row],[pre-handle-timestamp]])/1000000</f>
        <v>6.0553999999999997</v>
      </c>
    </row>
    <row r="8213" spans="1:6" hidden="1" x14ac:dyDescent="0.25">
      <c r="A8213" t="s">
        <v>5</v>
      </c>
      <c r="B8213" t="s">
        <v>8</v>
      </c>
      <c r="C8213">
        <v>200</v>
      </c>
      <c r="D8213">
        <v>984174761446000</v>
      </c>
      <c r="E8213">
        <v>984174762354400</v>
      </c>
      <c r="F8213">
        <f>(_2_tester_perfomance_after[[#This Row],[post-handle-timestamp]]-_2_tester_perfomance_after[[#This Row],[pre-handle-timestamp]])/1000000</f>
        <v>0.90839999999999999</v>
      </c>
    </row>
    <row r="8214" spans="1:6" hidden="1" x14ac:dyDescent="0.25">
      <c r="A8214" t="s">
        <v>5</v>
      </c>
      <c r="B8214" t="s">
        <v>9</v>
      </c>
      <c r="C8214">
        <v>200</v>
      </c>
      <c r="D8214">
        <v>984174763625400</v>
      </c>
      <c r="E8214">
        <v>984174764516100</v>
      </c>
      <c r="F8214">
        <f>(_2_tester_perfomance_after[[#This Row],[post-handle-timestamp]]-_2_tester_perfomance_after[[#This Row],[pre-handle-timestamp]])/1000000</f>
        <v>0.89070000000000005</v>
      </c>
    </row>
    <row r="8215" spans="1:6" hidden="1" x14ac:dyDescent="0.25">
      <c r="A8215" t="s">
        <v>5</v>
      </c>
      <c r="B8215" t="s">
        <v>11</v>
      </c>
      <c r="C8215">
        <v>200</v>
      </c>
      <c r="D8215">
        <v>984174766002000</v>
      </c>
      <c r="E8215">
        <v>984174766784500</v>
      </c>
      <c r="F8215">
        <f>(_2_tester_perfomance_after[[#This Row],[post-handle-timestamp]]-_2_tester_perfomance_after[[#This Row],[pre-handle-timestamp]])/1000000</f>
        <v>0.78249999999999997</v>
      </c>
    </row>
    <row r="8216" spans="1:6" hidden="1" x14ac:dyDescent="0.25">
      <c r="A8216" t="s">
        <v>5</v>
      </c>
      <c r="B8216" t="s">
        <v>12</v>
      </c>
      <c r="C8216">
        <v>200</v>
      </c>
      <c r="D8216">
        <v>984174767901300</v>
      </c>
      <c r="E8216">
        <v>984174768852600</v>
      </c>
      <c r="F8216">
        <f>(_2_tester_perfomance_after[[#This Row],[post-handle-timestamp]]-_2_tester_perfomance_after[[#This Row],[pre-handle-timestamp]])/1000000</f>
        <v>0.95130000000000003</v>
      </c>
    </row>
    <row r="8217" spans="1:6" hidden="1" x14ac:dyDescent="0.25">
      <c r="A8217" t="s">
        <v>5</v>
      </c>
      <c r="B8217" t="s">
        <v>13</v>
      </c>
      <c r="C8217">
        <v>200</v>
      </c>
      <c r="D8217">
        <v>984174770495900</v>
      </c>
      <c r="E8217">
        <v>984174771354100</v>
      </c>
      <c r="F8217">
        <f>(_2_tester_perfomance_after[[#This Row],[post-handle-timestamp]]-_2_tester_perfomance_after[[#This Row],[pre-handle-timestamp]])/1000000</f>
        <v>0.85819999999999996</v>
      </c>
    </row>
    <row r="8218" spans="1:6" hidden="1" x14ac:dyDescent="0.25">
      <c r="A8218" t="s">
        <v>5</v>
      </c>
      <c r="B8218" t="s">
        <v>14</v>
      </c>
      <c r="C8218">
        <v>200</v>
      </c>
      <c r="D8218">
        <v>984174772565900</v>
      </c>
      <c r="E8218">
        <v>984174773404500</v>
      </c>
      <c r="F8218">
        <f>(_2_tester_perfomance_after[[#This Row],[post-handle-timestamp]]-_2_tester_perfomance_after[[#This Row],[pre-handle-timestamp]])/1000000</f>
        <v>0.83860000000000001</v>
      </c>
    </row>
    <row r="8219" spans="1:6" hidden="1" x14ac:dyDescent="0.25">
      <c r="A8219" t="s">
        <v>5</v>
      </c>
      <c r="B8219" t="s">
        <v>15</v>
      </c>
      <c r="C8219">
        <v>200</v>
      </c>
      <c r="D8219">
        <v>984174774569600</v>
      </c>
      <c r="E8219">
        <v>984174775473800</v>
      </c>
      <c r="F8219">
        <f>(_2_tester_perfomance_after[[#This Row],[post-handle-timestamp]]-_2_tester_perfomance_after[[#This Row],[pre-handle-timestamp]])/1000000</f>
        <v>0.9042</v>
      </c>
    </row>
    <row r="8220" spans="1:6" hidden="1" x14ac:dyDescent="0.25">
      <c r="A8220" t="s">
        <v>5</v>
      </c>
      <c r="B8220" t="s">
        <v>10</v>
      </c>
      <c r="C8220">
        <v>200</v>
      </c>
      <c r="D8220">
        <v>984174776946700</v>
      </c>
      <c r="E8220">
        <v>984174777758400</v>
      </c>
      <c r="F8220">
        <f>(_2_tester_perfomance_after[[#This Row],[post-handle-timestamp]]-_2_tester_perfomance_after[[#This Row],[pre-handle-timestamp]])/1000000</f>
        <v>0.81169999999999998</v>
      </c>
    </row>
    <row r="8221" spans="1:6" hidden="1" x14ac:dyDescent="0.25">
      <c r="A8221" t="s">
        <v>5</v>
      </c>
      <c r="B8221" t="s">
        <v>16</v>
      </c>
      <c r="C8221">
        <v>200</v>
      </c>
      <c r="D8221">
        <v>984174778899400</v>
      </c>
      <c r="E8221">
        <v>984174779747500</v>
      </c>
      <c r="F8221">
        <f>(_2_tester_perfomance_after[[#This Row],[post-handle-timestamp]]-_2_tester_perfomance_after[[#This Row],[pre-handle-timestamp]])/1000000</f>
        <v>0.84809999999999997</v>
      </c>
    </row>
    <row r="8222" spans="1:6" hidden="1" x14ac:dyDescent="0.25">
      <c r="A8222" t="s">
        <v>5</v>
      </c>
      <c r="B8222" t="s">
        <v>17</v>
      </c>
      <c r="C8222">
        <v>200</v>
      </c>
      <c r="D8222">
        <v>984174781288500</v>
      </c>
      <c r="E8222">
        <v>984174782112000</v>
      </c>
      <c r="F8222">
        <f>(_2_tester_perfomance_after[[#This Row],[post-handle-timestamp]]-_2_tester_perfomance_after[[#This Row],[pre-handle-timestamp]])/1000000</f>
        <v>0.82350000000000001</v>
      </c>
    </row>
    <row r="8223" spans="1:6" hidden="1" x14ac:dyDescent="0.25">
      <c r="A8223" t="s">
        <v>5</v>
      </c>
      <c r="B8223" t="s">
        <v>18</v>
      </c>
      <c r="C8223">
        <v>200</v>
      </c>
      <c r="D8223">
        <v>984174783802400</v>
      </c>
      <c r="E8223">
        <v>984174784709700</v>
      </c>
      <c r="F8223">
        <f>(_2_tester_perfomance_after[[#This Row],[post-handle-timestamp]]-_2_tester_perfomance_after[[#This Row],[pre-handle-timestamp]])/1000000</f>
        <v>0.9073</v>
      </c>
    </row>
    <row r="8224" spans="1:6" hidden="1" x14ac:dyDescent="0.25">
      <c r="A8224" t="s">
        <v>5</v>
      </c>
      <c r="B8224" t="s">
        <v>19</v>
      </c>
      <c r="C8224">
        <v>200</v>
      </c>
      <c r="D8224">
        <v>984174786005000</v>
      </c>
      <c r="E8224">
        <v>984174786800700</v>
      </c>
      <c r="F8224">
        <f>(_2_tester_perfomance_after[[#This Row],[post-handle-timestamp]]-_2_tester_perfomance_after[[#This Row],[pre-handle-timestamp]])/1000000</f>
        <v>0.79569999999999996</v>
      </c>
    </row>
    <row r="8225" spans="1:6" hidden="1" x14ac:dyDescent="0.25">
      <c r="A8225" t="s">
        <v>5</v>
      </c>
      <c r="B8225" t="s">
        <v>20</v>
      </c>
      <c r="C8225">
        <v>200</v>
      </c>
      <c r="D8225">
        <v>984174787900600</v>
      </c>
      <c r="E8225">
        <v>984174789157500</v>
      </c>
      <c r="F8225">
        <f>(_2_tester_perfomance_after[[#This Row],[post-handle-timestamp]]-_2_tester_perfomance_after[[#This Row],[pre-handle-timestamp]])/1000000</f>
        <v>1.2568999999999999</v>
      </c>
    </row>
    <row r="8226" spans="1:6" hidden="1" x14ac:dyDescent="0.25">
      <c r="A8226" t="s">
        <v>5</v>
      </c>
      <c r="B8226" t="s">
        <v>21</v>
      </c>
      <c r="C8226">
        <v>200</v>
      </c>
      <c r="D8226">
        <v>984174794760200</v>
      </c>
      <c r="E8226">
        <v>984174795865500</v>
      </c>
      <c r="F8226">
        <f>(_2_tester_perfomance_after[[#This Row],[post-handle-timestamp]]-_2_tester_perfomance_after[[#This Row],[pre-handle-timestamp]])/1000000</f>
        <v>1.1052999999999999</v>
      </c>
    </row>
    <row r="8227" spans="1:6" x14ac:dyDescent="0.25">
      <c r="A8227" t="s">
        <v>25</v>
      </c>
      <c r="B8227" t="s">
        <v>40</v>
      </c>
      <c r="C8227">
        <v>500</v>
      </c>
      <c r="D8227">
        <v>984174798265300</v>
      </c>
      <c r="E8227">
        <v>984174820061600</v>
      </c>
      <c r="F8227">
        <f>(_2_tester_perfomance_after[[#This Row],[post-handle-timestamp]]-_2_tester_perfomance_after[[#This Row],[pre-handle-timestamp]])/1000000</f>
        <v>21.796299999999999</v>
      </c>
    </row>
    <row r="8228" spans="1:6" hidden="1" x14ac:dyDescent="0.25">
      <c r="A8228" t="s">
        <v>5</v>
      </c>
      <c r="B8228" t="s">
        <v>8</v>
      </c>
      <c r="C8228">
        <v>200</v>
      </c>
      <c r="D8228">
        <v>984174931022600</v>
      </c>
      <c r="E8228">
        <v>984174933287600</v>
      </c>
      <c r="F8228">
        <f>(_2_tester_perfomance_after[[#This Row],[post-handle-timestamp]]-_2_tester_perfomance_after[[#This Row],[pre-handle-timestamp]])/1000000</f>
        <v>2.2650000000000001</v>
      </c>
    </row>
    <row r="8229" spans="1:6" hidden="1" x14ac:dyDescent="0.25">
      <c r="A8229" t="s">
        <v>5</v>
      </c>
      <c r="B8229" t="s">
        <v>9</v>
      </c>
      <c r="C8229">
        <v>200</v>
      </c>
      <c r="D8229">
        <v>984174934867300</v>
      </c>
      <c r="E8229">
        <v>984174935787100</v>
      </c>
      <c r="F8229">
        <f>(_2_tester_perfomance_after[[#This Row],[post-handle-timestamp]]-_2_tester_perfomance_after[[#This Row],[pre-handle-timestamp]])/1000000</f>
        <v>0.91979999999999995</v>
      </c>
    </row>
    <row r="8230" spans="1:6" hidden="1" x14ac:dyDescent="0.25">
      <c r="A8230" t="s">
        <v>5</v>
      </c>
      <c r="B8230" t="s">
        <v>11</v>
      </c>
      <c r="C8230">
        <v>200</v>
      </c>
      <c r="D8230">
        <v>984174937230700</v>
      </c>
      <c r="E8230">
        <v>984174938116100</v>
      </c>
      <c r="F8230">
        <f>(_2_tester_perfomance_after[[#This Row],[post-handle-timestamp]]-_2_tester_perfomance_after[[#This Row],[pre-handle-timestamp]])/1000000</f>
        <v>0.88539999999999996</v>
      </c>
    </row>
    <row r="8231" spans="1:6" hidden="1" x14ac:dyDescent="0.25">
      <c r="A8231" t="s">
        <v>5</v>
      </c>
      <c r="B8231" t="s">
        <v>16</v>
      </c>
      <c r="C8231">
        <v>200</v>
      </c>
      <c r="D8231">
        <v>984174939549900</v>
      </c>
      <c r="E8231">
        <v>984174940648700</v>
      </c>
      <c r="F8231">
        <f>(_2_tester_perfomance_after[[#This Row],[post-handle-timestamp]]-_2_tester_perfomance_after[[#This Row],[pre-handle-timestamp]])/1000000</f>
        <v>1.0988</v>
      </c>
    </row>
    <row r="8232" spans="1:6" hidden="1" x14ac:dyDescent="0.25">
      <c r="A8232" t="s">
        <v>5</v>
      </c>
      <c r="B8232" t="s">
        <v>12</v>
      </c>
      <c r="C8232">
        <v>200</v>
      </c>
      <c r="D8232">
        <v>984174942773900</v>
      </c>
      <c r="E8232">
        <v>984174943875700</v>
      </c>
      <c r="F8232">
        <f>(_2_tester_perfomance_after[[#This Row],[post-handle-timestamp]]-_2_tester_perfomance_after[[#This Row],[pre-handle-timestamp]])/1000000</f>
        <v>1.1017999999999999</v>
      </c>
    </row>
    <row r="8233" spans="1:6" hidden="1" x14ac:dyDescent="0.25">
      <c r="A8233" t="s">
        <v>5</v>
      </c>
      <c r="B8233" t="s">
        <v>13</v>
      </c>
      <c r="C8233">
        <v>200</v>
      </c>
      <c r="D8233">
        <v>984174945668300</v>
      </c>
      <c r="E8233">
        <v>984174946543200</v>
      </c>
      <c r="F8233">
        <f>(_2_tester_perfomance_after[[#This Row],[post-handle-timestamp]]-_2_tester_perfomance_after[[#This Row],[pre-handle-timestamp]])/1000000</f>
        <v>0.87490000000000001</v>
      </c>
    </row>
    <row r="8234" spans="1:6" hidden="1" x14ac:dyDescent="0.25">
      <c r="A8234" t="s">
        <v>5</v>
      </c>
      <c r="B8234" t="s">
        <v>14</v>
      </c>
      <c r="C8234">
        <v>200</v>
      </c>
      <c r="D8234">
        <v>984174947787800</v>
      </c>
      <c r="E8234">
        <v>984174948599500</v>
      </c>
      <c r="F8234">
        <f>(_2_tester_perfomance_after[[#This Row],[post-handle-timestamp]]-_2_tester_perfomance_after[[#This Row],[pre-handle-timestamp]])/1000000</f>
        <v>0.81169999999999998</v>
      </c>
    </row>
    <row r="8235" spans="1:6" hidden="1" x14ac:dyDescent="0.25">
      <c r="A8235" t="s">
        <v>5</v>
      </c>
      <c r="B8235" t="s">
        <v>15</v>
      </c>
      <c r="C8235">
        <v>200</v>
      </c>
      <c r="D8235">
        <v>984174950506000</v>
      </c>
      <c r="E8235">
        <v>984174951389300</v>
      </c>
      <c r="F8235">
        <f>(_2_tester_perfomance_after[[#This Row],[post-handle-timestamp]]-_2_tester_perfomance_after[[#This Row],[pre-handle-timestamp]])/1000000</f>
        <v>0.88329999999999997</v>
      </c>
    </row>
    <row r="8236" spans="1:6" hidden="1" x14ac:dyDescent="0.25">
      <c r="A8236" t="s">
        <v>5</v>
      </c>
      <c r="B8236" t="s">
        <v>10</v>
      </c>
      <c r="C8236">
        <v>200</v>
      </c>
      <c r="D8236">
        <v>984174953136000</v>
      </c>
      <c r="E8236">
        <v>984174954176100</v>
      </c>
      <c r="F8236">
        <f>(_2_tester_perfomance_after[[#This Row],[post-handle-timestamp]]-_2_tester_perfomance_after[[#This Row],[pre-handle-timestamp]])/1000000</f>
        <v>1.0401</v>
      </c>
    </row>
    <row r="8237" spans="1:6" hidden="1" x14ac:dyDescent="0.25">
      <c r="A8237" t="s">
        <v>5</v>
      </c>
      <c r="B8237" t="s">
        <v>17</v>
      </c>
      <c r="C8237">
        <v>200</v>
      </c>
      <c r="D8237">
        <v>984174955695900</v>
      </c>
      <c r="E8237">
        <v>984174956569300</v>
      </c>
      <c r="F8237">
        <f>(_2_tester_perfomance_after[[#This Row],[post-handle-timestamp]]-_2_tester_perfomance_after[[#This Row],[pre-handle-timestamp]])/1000000</f>
        <v>0.87339999999999995</v>
      </c>
    </row>
    <row r="8238" spans="1:6" hidden="1" x14ac:dyDescent="0.25">
      <c r="A8238" t="s">
        <v>5</v>
      </c>
      <c r="B8238" t="s">
        <v>18</v>
      </c>
      <c r="C8238">
        <v>200</v>
      </c>
      <c r="D8238">
        <v>984174958278100</v>
      </c>
      <c r="E8238">
        <v>984174959162900</v>
      </c>
      <c r="F8238">
        <f>(_2_tester_perfomance_after[[#This Row],[post-handle-timestamp]]-_2_tester_perfomance_after[[#This Row],[pre-handle-timestamp]])/1000000</f>
        <v>0.88480000000000003</v>
      </c>
    </row>
    <row r="8239" spans="1:6" hidden="1" x14ac:dyDescent="0.25">
      <c r="A8239" t="s">
        <v>5</v>
      </c>
      <c r="B8239" t="s">
        <v>19</v>
      </c>
      <c r="C8239">
        <v>200</v>
      </c>
      <c r="D8239">
        <v>984174960396000</v>
      </c>
      <c r="E8239">
        <v>984174961197400</v>
      </c>
      <c r="F8239">
        <f>(_2_tester_perfomance_after[[#This Row],[post-handle-timestamp]]-_2_tester_perfomance_after[[#This Row],[pre-handle-timestamp]])/1000000</f>
        <v>0.8014</v>
      </c>
    </row>
    <row r="8240" spans="1:6" hidden="1" x14ac:dyDescent="0.25">
      <c r="A8240" t="s">
        <v>5</v>
      </c>
      <c r="B8240" t="s">
        <v>20</v>
      </c>
      <c r="C8240">
        <v>200</v>
      </c>
      <c r="D8240">
        <v>984174962455700</v>
      </c>
      <c r="E8240">
        <v>984174963581800</v>
      </c>
      <c r="F8240">
        <f>(_2_tester_perfomance_after[[#This Row],[post-handle-timestamp]]-_2_tester_perfomance_after[[#This Row],[pre-handle-timestamp]])/1000000</f>
        <v>1.1261000000000001</v>
      </c>
    </row>
    <row r="8241" spans="1:6" hidden="1" x14ac:dyDescent="0.25">
      <c r="A8241" t="s">
        <v>5</v>
      </c>
      <c r="B8241" t="s">
        <v>21</v>
      </c>
      <c r="C8241">
        <v>200</v>
      </c>
      <c r="D8241">
        <v>984174969414600</v>
      </c>
      <c r="E8241">
        <v>984174970576200</v>
      </c>
      <c r="F8241">
        <f>(_2_tester_perfomance_after[[#This Row],[post-handle-timestamp]]-_2_tester_perfomance_after[[#This Row],[pre-handle-timestamp]])/1000000</f>
        <v>1.1616</v>
      </c>
    </row>
    <row r="8242" spans="1:6" x14ac:dyDescent="0.25">
      <c r="A8242" t="s">
        <v>5</v>
      </c>
      <c r="B8242" t="s">
        <v>26</v>
      </c>
      <c r="C8242">
        <v>200</v>
      </c>
      <c r="D8242">
        <v>984174973424200</v>
      </c>
      <c r="E8242">
        <v>984174983590100</v>
      </c>
      <c r="F8242">
        <f>(_2_tester_perfomance_after[[#This Row],[post-handle-timestamp]]-_2_tester_perfomance_after[[#This Row],[pre-handle-timestamp]])/1000000</f>
        <v>10.165900000000001</v>
      </c>
    </row>
    <row r="8243" spans="1:6" hidden="1" x14ac:dyDescent="0.25">
      <c r="A8243" t="s">
        <v>5</v>
      </c>
      <c r="B8243" t="s">
        <v>8</v>
      </c>
      <c r="C8243">
        <v>200</v>
      </c>
      <c r="D8243">
        <v>984175421586600</v>
      </c>
      <c r="E8243">
        <v>984175422584000</v>
      </c>
      <c r="F8243">
        <f>(_2_tester_perfomance_after[[#This Row],[post-handle-timestamp]]-_2_tester_perfomance_after[[#This Row],[pre-handle-timestamp]])/1000000</f>
        <v>0.99739999999999995</v>
      </c>
    </row>
    <row r="8244" spans="1:6" hidden="1" x14ac:dyDescent="0.25">
      <c r="A8244" t="s">
        <v>5</v>
      </c>
      <c r="B8244" t="s">
        <v>9</v>
      </c>
      <c r="C8244">
        <v>200</v>
      </c>
      <c r="D8244">
        <v>984175424169600</v>
      </c>
      <c r="E8244">
        <v>984175425047500</v>
      </c>
      <c r="F8244">
        <f>(_2_tester_perfomance_after[[#This Row],[post-handle-timestamp]]-_2_tester_perfomance_after[[#This Row],[pre-handle-timestamp]])/1000000</f>
        <v>0.87790000000000001</v>
      </c>
    </row>
    <row r="8245" spans="1:6" hidden="1" x14ac:dyDescent="0.25">
      <c r="A8245" t="s">
        <v>5</v>
      </c>
      <c r="B8245" t="s">
        <v>11</v>
      </c>
      <c r="C8245">
        <v>200</v>
      </c>
      <c r="D8245">
        <v>984175426394800</v>
      </c>
      <c r="E8245">
        <v>984175427232300</v>
      </c>
      <c r="F8245">
        <f>(_2_tester_perfomance_after[[#This Row],[post-handle-timestamp]]-_2_tester_perfomance_after[[#This Row],[pre-handle-timestamp]])/1000000</f>
        <v>0.83750000000000002</v>
      </c>
    </row>
    <row r="8246" spans="1:6" hidden="1" x14ac:dyDescent="0.25">
      <c r="A8246" t="s">
        <v>5</v>
      </c>
      <c r="B8246" t="s">
        <v>16</v>
      </c>
      <c r="C8246">
        <v>200</v>
      </c>
      <c r="D8246">
        <v>984175428362300</v>
      </c>
      <c r="E8246">
        <v>984175429229300</v>
      </c>
      <c r="F8246">
        <f>(_2_tester_perfomance_after[[#This Row],[post-handle-timestamp]]-_2_tester_perfomance_after[[#This Row],[pre-handle-timestamp]])/1000000</f>
        <v>0.86699999999999999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984175431167000</v>
      </c>
      <c r="E8247">
        <v>984175433118800</v>
      </c>
      <c r="F8247">
        <f>(_2_tester_perfomance_after[[#This Row],[post-handle-timestamp]]-_2_tester_perfomance_after[[#This Row],[pre-handle-timestamp]])/1000000</f>
        <v>1.9518</v>
      </c>
    </row>
    <row r="8248" spans="1:6" hidden="1" x14ac:dyDescent="0.25">
      <c r="A8248" t="s">
        <v>5</v>
      </c>
      <c r="B8248" t="s">
        <v>13</v>
      </c>
      <c r="C8248">
        <v>200</v>
      </c>
      <c r="D8248">
        <v>984175434951300</v>
      </c>
      <c r="E8248">
        <v>984175436197700</v>
      </c>
      <c r="F8248">
        <f>(_2_tester_perfomance_after[[#This Row],[post-handle-timestamp]]-_2_tester_perfomance_after[[#This Row],[pre-handle-timestamp]])/1000000</f>
        <v>1.2464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984175437707800</v>
      </c>
      <c r="E8249">
        <v>984175438873600</v>
      </c>
      <c r="F8249">
        <f>(_2_tester_perfomance_after[[#This Row],[post-handle-timestamp]]-_2_tester_perfomance_after[[#This Row],[pre-handle-timestamp]])/1000000</f>
        <v>1.1657999999999999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984175440161100</v>
      </c>
      <c r="E8250">
        <v>984175441044300</v>
      </c>
      <c r="F8250">
        <f>(_2_tester_perfomance_after[[#This Row],[post-handle-timestamp]]-_2_tester_perfomance_after[[#This Row],[pre-handle-timestamp]])/1000000</f>
        <v>0.88319999999999999</v>
      </c>
    </row>
    <row r="8251" spans="1:6" hidden="1" x14ac:dyDescent="0.25">
      <c r="A8251" t="s">
        <v>5</v>
      </c>
      <c r="B8251" t="s">
        <v>10</v>
      </c>
      <c r="C8251">
        <v>200</v>
      </c>
      <c r="D8251">
        <v>984175442878600</v>
      </c>
      <c r="E8251">
        <v>984175444082900</v>
      </c>
      <c r="F8251">
        <f>(_2_tester_perfomance_after[[#This Row],[post-handle-timestamp]]-_2_tester_perfomance_after[[#This Row],[pre-handle-timestamp]])/1000000</f>
        <v>1.2042999999999999</v>
      </c>
    </row>
    <row r="8252" spans="1:6" hidden="1" x14ac:dyDescent="0.25">
      <c r="A8252" t="s">
        <v>5</v>
      </c>
      <c r="B8252" t="s">
        <v>17</v>
      </c>
      <c r="C8252">
        <v>200</v>
      </c>
      <c r="D8252">
        <v>984175445554000</v>
      </c>
      <c r="E8252">
        <v>984175446956100</v>
      </c>
      <c r="F8252">
        <f>(_2_tester_perfomance_after[[#This Row],[post-handle-timestamp]]-_2_tester_perfomance_after[[#This Row],[pre-handle-timestamp]])/1000000</f>
        <v>1.4020999999999999</v>
      </c>
    </row>
    <row r="8253" spans="1:6" hidden="1" x14ac:dyDescent="0.25">
      <c r="A8253" t="s">
        <v>5</v>
      </c>
      <c r="B8253" t="s">
        <v>18</v>
      </c>
      <c r="C8253">
        <v>200</v>
      </c>
      <c r="D8253">
        <v>984175449593100</v>
      </c>
      <c r="E8253">
        <v>984175450545000</v>
      </c>
      <c r="F8253">
        <f>(_2_tester_perfomance_after[[#This Row],[post-handle-timestamp]]-_2_tester_perfomance_after[[#This Row],[pre-handle-timestamp]])/1000000</f>
        <v>0.95189999999999997</v>
      </c>
    </row>
    <row r="8254" spans="1:6" hidden="1" x14ac:dyDescent="0.25">
      <c r="A8254" t="s">
        <v>5</v>
      </c>
      <c r="B8254" t="s">
        <v>19</v>
      </c>
      <c r="C8254">
        <v>200</v>
      </c>
      <c r="D8254">
        <v>984175451781000</v>
      </c>
      <c r="E8254">
        <v>984175452590500</v>
      </c>
      <c r="F8254">
        <f>(_2_tester_perfomance_after[[#This Row],[post-handle-timestamp]]-_2_tester_perfomance_after[[#This Row],[pre-handle-timestamp]])/1000000</f>
        <v>0.8095</v>
      </c>
    </row>
    <row r="8255" spans="1:6" hidden="1" x14ac:dyDescent="0.25">
      <c r="A8255" t="s">
        <v>5</v>
      </c>
      <c r="B8255" t="s">
        <v>20</v>
      </c>
      <c r="C8255">
        <v>200</v>
      </c>
      <c r="D8255">
        <v>984175453945400</v>
      </c>
      <c r="E8255">
        <v>984175455472600</v>
      </c>
      <c r="F8255">
        <f>(_2_tester_perfomance_after[[#This Row],[post-handle-timestamp]]-_2_tester_perfomance_after[[#This Row],[pre-handle-timestamp]])/1000000</f>
        <v>1.5271999999999999</v>
      </c>
    </row>
    <row r="8256" spans="1:6" hidden="1" x14ac:dyDescent="0.25">
      <c r="A8256" t="s">
        <v>5</v>
      </c>
      <c r="B8256" t="s">
        <v>21</v>
      </c>
      <c r="C8256">
        <v>200</v>
      </c>
      <c r="D8256">
        <v>984175462837100</v>
      </c>
      <c r="E8256">
        <v>984175464222500</v>
      </c>
      <c r="F8256">
        <f>(_2_tester_perfomance_after[[#This Row],[post-handle-timestamp]]-_2_tester_perfomance_after[[#This Row],[pre-handle-timestamp]])/1000000</f>
        <v>1.3854</v>
      </c>
    </row>
    <row r="8257" spans="1:6" hidden="1" x14ac:dyDescent="0.25">
      <c r="A8257" t="s">
        <v>5</v>
      </c>
      <c r="B8257" t="s">
        <v>27</v>
      </c>
      <c r="C8257">
        <v>200</v>
      </c>
      <c r="D8257">
        <v>984175466937700</v>
      </c>
      <c r="E8257">
        <v>984175467799500</v>
      </c>
      <c r="F8257">
        <f>(_2_tester_perfomance_after[[#This Row],[post-handle-timestamp]]-_2_tester_perfomance_after[[#This Row],[pre-handle-timestamp]])/1000000</f>
        <v>0.86180000000000001</v>
      </c>
    </row>
    <row r="8258" spans="1:6" x14ac:dyDescent="0.25">
      <c r="A8258" t="s">
        <v>5</v>
      </c>
      <c r="B8258" t="s">
        <v>34</v>
      </c>
      <c r="C8258">
        <v>200</v>
      </c>
      <c r="D8258">
        <v>984175469493400</v>
      </c>
      <c r="E8258">
        <v>984175476106200</v>
      </c>
      <c r="F8258">
        <f>(_2_tester_perfomance_after[[#This Row],[post-handle-timestamp]]-_2_tester_perfomance_after[[#This Row],[pre-handle-timestamp]])/1000000</f>
        <v>6.6128</v>
      </c>
    </row>
    <row r="8259" spans="1:6" hidden="1" x14ac:dyDescent="0.25">
      <c r="A8259" t="s">
        <v>5</v>
      </c>
      <c r="B8259" t="s">
        <v>8</v>
      </c>
      <c r="C8259">
        <v>200</v>
      </c>
      <c r="D8259">
        <v>984175661732200</v>
      </c>
      <c r="E8259">
        <v>984175662966000</v>
      </c>
      <c r="F8259">
        <f>(_2_tester_perfomance_after[[#This Row],[post-handle-timestamp]]-_2_tester_perfomance_after[[#This Row],[pre-handle-timestamp]])/1000000</f>
        <v>1.2338</v>
      </c>
    </row>
    <row r="8260" spans="1:6" hidden="1" x14ac:dyDescent="0.25">
      <c r="A8260" t="s">
        <v>5</v>
      </c>
      <c r="B8260" t="s">
        <v>9</v>
      </c>
      <c r="C8260">
        <v>200</v>
      </c>
      <c r="D8260">
        <v>984175664315600</v>
      </c>
      <c r="E8260">
        <v>984175665298500</v>
      </c>
      <c r="F8260">
        <f>(_2_tester_perfomance_after[[#This Row],[post-handle-timestamp]]-_2_tester_perfomance_after[[#This Row],[pre-handle-timestamp]])/1000000</f>
        <v>0.9829</v>
      </c>
    </row>
    <row r="8261" spans="1:6" hidden="1" x14ac:dyDescent="0.25">
      <c r="A8261" t="s">
        <v>5</v>
      </c>
      <c r="B8261" t="s">
        <v>10</v>
      </c>
      <c r="C8261">
        <v>200</v>
      </c>
      <c r="D8261">
        <v>984175666657400</v>
      </c>
      <c r="E8261">
        <v>984175667439700</v>
      </c>
      <c r="F8261">
        <f>(_2_tester_perfomance_after[[#This Row],[post-handle-timestamp]]-_2_tester_perfomance_after[[#This Row],[pre-handle-timestamp]])/1000000</f>
        <v>0.7823</v>
      </c>
    </row>
    <row r="8262" spans="1:6" hidden="1" x14ac:dyDescent="0.25">
      <c r="A8262" t="s">
        <v>5</v>
      </c>
      <c r="B8262" t="s">
        <v>11</v>
      </c>
      <c r="C8262">
        <v>200</v>
      </c>
      <c r="D8262">
        <v>984175668479400</v>
      </c>
      <c r="E8262">
        <v>984175669224800</v>
      </c>
      <c r="F8262">
        <f>(_2_tester_perfomance_after[[#This Row],[post-handle-timestamp]]-_2_tester_perfomance_after[[#This Row],[pre-handle-timestamp]])/1000000</f>
        <v>0.74539999999999995</v>
      </c>
    </row>
    <row r="8263" spans="1:6" hidden="1" x14ac:dyDescent="0.25">
      <c r="A8263" t="s">
        <v>5</v>
      </c>
      <c r="B8263" t="s">
        <v>12</v>
      </c>
      <c r="C8263">
        <v>200</v>
      </c>
      <c r="D8263">
        <v>984175670224200</v>
      </c>
      <c r="E8263">
        <v>984175671006400</v>
      </c>
      <c r="F8263">
        <f>(_2_tester_perfomance_after[[#This Row],[post-handle-timestamp]]-_2_tester_perfomance_after[[#This Row],[pre-handle-timestamp]])/1000000</f>
        <v>0.78220000000000001</v>
      </c>
    </row>
    <row r="8264" spans="1:6" hidden="1" x14ac:dyDescent="0.25">
      <c r="A8264" t="s">
        <v>5</v>
      </c>
      <c r="B8264" t="s">
        <v>18</v>
      </c>
      <c r="C8264">
        <v>200</v>
      </c>
      <c r="D8264">
        <v>984175672039500</v>
      </c>
      <c r="E8264">
        <v>984175672787300</v>
      </c>
      <c r="F8264">
        <f>(_2_tester_perfomance_after[[#This Row],[post-handle-timestamp]]-_2_tester_perfomance_after[[#This Row],[pre-handle-timestamp]])/1000000</f>
        <v>0.74780000000000002</v>
      </c>
    </row>
    <row r="8265" spans="1:6" hidden="1" x14ac:dyDescent="0.25">
      <c r="A8265" t="s">
        <v>5</v>
      </c>
      <c r="B8265" t="s">
        <v>13</v>
      </c>
      <c r="C8265">
        <v>200</v>
      </c>
      <c r="D8265">
        <v>984175673986300</v>
      </c>
      <c r="E8265">
        <v>984175674749700</v>
      </c>
      <c r="F8265">
        <f>(_2_tester_perfomance_after[[#This Row],[post-handle-timestamp]]-_2_tester_perfomance_after[[#This Row],[pre-handle-timestamp]])/1000000</f>
        <v>0.76339999999999997</v>
      </c>
    </row>
    <row r="8266" spans="1:6" hidden="1" x14ac:dyDescent="0.25">
      <c r="A8266" t="s">
        <v>5</v>
      </c>
      <c r="B8266" t="s">
        <v>14</v>
      </c>
      <c r="C8266">
        <v>200</v>
      </c>
      <c r="D8266">
        <v>984175675714400</v>
      </c>
      <c r="E8266">
        <v>984175676676100</v>
      </c>
      <c r="F8266">
        <f>(_2_tester_perfomance_after[[#This Row],[post-handle-timestamp]]-_2_tester_perfomance_after[[#This Row],[pre-handle-timestamp]])/1000000</f>
        <v>0.9617</v>
      </c>
    </row>
    <row r="8267" spans="1:6" hidden="1" x14ac:dyDescent="0.25">
      <c r="A8267" t="s">
        <v>5</v>
      </c>
      <c r="B8267" t="s">
        <v>15</v>
      </c>
      <c r="C8267">
        <v>200</v>
      </c>
      <c r="D8267">
        <v>984175678223000</v>
      </c>
      <c r="E8267">
        <v>984175679217000</v>
      </c>
      <c r="F8267">
        <f>(_2_tester_perfomance_after[[#This Row],[post-handle-timestamp]]-_2_tester_perfomance_after[[#This Row],[pre-handle-timestamp]])/1000000</f>
        <v>0.99399999999999999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984175680798400</v>
      </c>
      <c r="E8268">
        <v>984175681691100</v>
      </c>
      <c r="F8268">
        <f>(_2_tester_perfomance_after[[#This Row],[post-handle-timestamp]]-_2_tester_perfomance_after[[#This Row],[pre-handle-timestamp]])/1000000</f>
        <v>0.89270000000000005</v>
      </c>
    </row>
    <row r="8269" spans="1:6" hidden="1" x14ac:dyDescent="0.25">
      <c r="A8269" t="s">
        <v>5</v>
      </c>
      <c r="B8269" t="s">
        <v>17</v>
      </c>
      <c r="C8269">
        <v>200</v>
      </c>
      <c r="D8269">
        <v>984175683077100</v>
      </c>
      <c r="E8269">
        <v>984175683967400</v>
      </c>
      <c r="F8269">
        <f>(_2_tester_perfomance_after[[#This Row],[post-handle-timestamp]]-_2_tester_perfomance_after[[#This Row],[pre-handle-timestamp]])/1000000</f>
        <v>0.89029999999999998</v>
      </c>
    </row>
    <row r="8270" spans="1:6" hidden="1" x14ac:dyDescent="0.25">
      <c r="A8270" t="s">
        <v>5</v>
      </c>
      <c r="B8270" t="s">
        <v>19</v>
      </c>
      <c r="C8270">
        <v>200</v>
      </c>
      <c r="D8270">
        <v>984175685635700</v>
      </c>
      <c r="E8270">
        <v>984175686443300</v>
      </c>
      <c r="F8270">
        <f>(_2_tester_perfomance_after[[#This Row],[post-handle-timestamp]]-_2_tester_perfomance_after[[#This Row],[pre-handle-timestamp]])/1000000</f>
        <v>0.80759999999999998</v>
      </c>
    </row>
    <row r="8271" spans="1:6" hidden="1" x14ac:dyDescent="0.25">
      <c r="A8271" t="s">
        <v>5</v>
      </c>
      <c r="B8271" t="s">
        <v>20</v>
      </c>
      <c r="C8271">
        <v>200</v>
      </c>
      <c r="D8271">
        <v>984175687522600</v>
      </c>
      <c r="E8271">
        <v>984175688650500</v>
      </c>
      <c r="F8271">
        <f>(_2_tester_perfomance_after[[#This Row],[post-handle-timestamp]]-_2_tester_perfomance_after[[#This Row],[pre-handle-timestamp]])/1000000</f>
        <v>1.1278999999999999</v>
      </c>
    </row>
    <row r="8272" spans="1:6" hidden="1" x14ac:dyDescent="0.25">
      <c r="A8272" t="s">
        <v>5</v>
      </c>
      <c r="B8272" t="s">
        <v>21</v>
      </c>
      <c r="C8272">
        <v>200</v>
      </c>
      <c r="D8272">
        <v>984175694524600</v>
      </c>
      <c r="E8272">
        <v>984175695790200</v>
      </c>
      <c r="F8272">
        <f>(_2_tester_perfomance_after[[#This Row],[post-handle-timestamp]]-_2_tester_perfomance_after[[#This Row],[pre-handle-timestamp]])/1000000</f>
        <v>1.2656000000000001</v>
      </c>
    </row>
    <row r="8273" spans="1:6" x14ac:dyDescent="0.25">
      <c r="A8273" t="s">
        <v>25</v>
      </c>
      <c r="B8273" t="s">
        <v>40</v>
      </c>
      <c r="C8273">
        <v>200</v>
      </c>
      <c r="D8273">
        <v>984175699805500</v>
      </c>
      <c r="E8273">
        <v>984175742153600</v>
      </c>
      <c r="F8273">
        <f>(_2_tester_perfomance_after[[#This Row],[post-handle-timestamp]]-_2_tester_perfomance_after[[#This Row],[pre-handle-timestamp]])/1000000</f>
        <v>42.348100000000002</v>
      </c>
    </row>
    <row r="8274" spans="1:6" hidden="1" x14ac:dyDescent="0.25">
      <c r="A8274" t="s">
        <v>5</v>
      </c>
      <c r="B8274" t="s">
        <v>8</v>
      </c>
      <c r="C8274">
        <v>200</v>
      </c>
      <c r="D8274">
        <v>984175903621200</v>
      </c>
      <c r="E8274">
        <v>984175904599200</v>
      </c>
      <c r="F8274">
        <f>(_2_tester_perfomance_after[[#This Row],[post-handle-timestamp]]-_2_tester_perfomance_after[[#This Row],[pre-handle-timestamp]])/1000000</f>
        <v>0.97799999999999998</v>
      </c>
    </row>
    <row r="8275" spans="1:6" hidden="1" x14ac:dyDescent="0.25">
      <c r="A8275" t="s">
        <v>5</v>
      </c>
      <c r="B8275" t="s">
        <v>9</v>
      </c>
      <c r="C8275">
        <v>200</v>
      </c>
      <c r="D8275">
        <v>984175905926200</v>
      </c>
      <c r="E8275">
        <v>984175906812900</v>
      </c>
      <c r="F8275">
        <f>(_2_tester_perfomance_after[[#This Row],[post-handle-timestamp]]-_2_tester_perfomance_after[[#This Row],[pre-handle-timestamp]])/1000000</f>
        <v>0.88670000000000004</v>
      </c>
    </row>
    <row r="8276" spans="1:6" hidden="1" x14ac:dyDescent="0.25">
      <c r="A8276" t="s">
        <v>5</v>
      </c>
      <c r="B8276" t="s">
        <v>11</v>
      </c>
      <c r="C8276">
        <v>200</v>
      </c>
      <c r="D8276">
        <v>984175908527100</v>
      </c>
      <c r="E8276">
        <v>984175909327100</v>
      </c>
      <c r="F8276">
        <f>(_2_tester_perfomance_after[[#This Row],[post-handle-timestamp]]-_2_tester_perfomance_after[[#This Row],[pre-handle-timestamp]])/1000000</f>
        <v>0.8</v>
      </c>
    </row>
    <row r="8277" spans="1:6" hidden="1" x14ac:dyDescent="0.25">
      <c r="A8277" t="s">
        <v>5</v>
      </c>
      <c r="B8277" t="s">
        <v>12</v>
      </c>
      <c r="C8277">
        <v>200</v>
      </c>
      <c r="D8277">
        <v>984175910420800</v>
      </c>
      <c r="E8277">
        <v>984175911221000</v>
      </c>
      <c r="F8277">
        <f>(_2_tester_perfomance_after[[#This Row],[post-handle-timestamp]]-_2_tester_perfomance_after[[#This Row],[pre-handle-timestamp]])/1000000</f>
        <v>0.80020000000000002</v>
      </c>
    </row>
    <row r="8278" spans="1:6" hidden="1" x14ac:dyDescent="0.25">
      <c r="A8278" t="s">
        <v>5</v>
      </c>
      <c r="B8278" t="s">
        <v>17</v>
      </c>
      <c r="C8278">
        <v>200</v>
      </c>
      <c r="D8278">
        <v>984175912671100</v>
      </c>
      <c r="E8278">
        <v>984175914044900</v>
      </c>
      <c r="F8278">
        <f>(_2_tester_perfomance_after[[#This Row],[post-handle-timestamp]]-_2_tester_perfomance_after[[#This Row],[pre-handle-timestamp]])/1000000</f>
        <v>1.3737999999999999</v>
      </c>
    </row>
    <row r="8279" spans="1:6" hidden="1" x14ac:dyDescent="0.25">
      <c r="A8279" t="s">
        <v>5</v>
      </c>
      <c r="B8279" t="s">
        <v>18</v>
      </c>
      <c r="C8279">
        <v>200</v>
      </c>
      <c r="D8279">
        <v>984175915996800</v>
      </c>
      <c r="E8279">
        <v>984175916842700</v>
      </c>
      <c r="F8279">
        <f>(_2_tester_perfomance_after[[#This Row],[post-handle-timestamp]]-_2_tester_perfomance_after[[#This Row],[pre-handle-timestamp]])/1000000</f>
        <v>0.84589999999999999</v>
      </c>
    </row>
    <row r="8280" spans="1:6" hidden="1" x14ac:dyDescent="0.25">
      <c r="A8280" t="s">
        <v>5</v>
      </c>
      <c r="B8280" t="s">
        <v>13</v>
      </c>
      <c r="C8280">
        <v>200</v>
      </c>
      <c r="D8280">
        <v>984175918058300</v>
      </c>
      <c r="E8280">
        <v>984175918912400</v>
      </c>
      <c r="F8280">
        <f>(_2_tester_perfomance_after[[#This Row],[post-handle-timestamp]]-_2_tester_perfomance_after[[#This Row],[pre-handle-timestamp]])/1000000</f>
        <v>0.85409999999999997</v>
      </c>
    </row>
    <row r="8281" spans="1:6" hidden="1" x14ac:dyDescent="0.25">
      <c r="A8281" t="s">
        <v>5</v>
      </c>
      <c r="B8281" t="s">
        <v>14</v>
      </c>
      <c r="C8281">
        <v>200</v>
      </c>
      <c r="D8281">
        <v>984175920059500</v>
      </c>
      <c r="E8281">
        <v>984175920846700</v>
      </c>
      <c r="F8281">
        <f>(_2_tester_perfomance_after[[#This Row],[post-handle-timestamp]]-_2_tester_perfomance_after[[#This Row],[pre-handle-timestamp]])/1000000</f>
        <v>0.78720000000000001</v>
      </c>
    </row>
    <row r="8282" spans="1:6" hidden="1" x14ac:dyDescent="0.25">
      <c r="A8282" t="s">
        <v>5</v>
      </c>
      <c r="B8282" t="s">
        <v>15</v>
      </c>
      <c r="C8282">
        <v>200</v>
      </c>
      <c r="D8282">
        <v>984175922236100</v>
      </c>
      <c r="E8282">
        <v>984175923156600</v>
      </c>
      <c r="F8282">
        <f>(_2_tester_perfomance_after[[#This Row],[post-handle-timestamp]]-_2_tester_perfomance_after[[#This Row],[pre-handle-timestamp]])/1000000</f>
        <v>0.92049999999999998</v>
      </c>
    </row>
    <row r="8283" spans="1:6" hidden="1" x14ac:dyDescent="0.25">
      <c r="A8283" t="s">
        <v>5</v>
      </c>
      <c r="B8283" t="s">
        <v>10</v>
      </c>
      <c r="C8283">
        <v>200</v>
      </c>
      <c r="D8283">
        <v>984175924785500</v>
      </c>
      <c r="E8283">
        <v>984175925682200</v>
      </c>
      <c r="F8283">
        <f>(_2_tester_perfomance_after[[#This Row],[post-handle-timestamp]]-_2_tester_perfomance_after[[#This Row],[pre-handle-timestamp]])/1000000</f>
        <v>0.89670000000000005</v>
      </c>
    </row>
    <row r="8284" spans="1:6" hidden="1" x14ac:dyDescent="0.25">
      <c r="A8284" t="s">
        <v>5</v>
      </c>
      <c r="B8284" t="s">
        <v>16</v>
      </c>
      <c r="C8284">
        <v>200</v>
      </c>
      <c r="D8284">
        <v>984175926851500</v>
      </c>
      <c r="E8284">
        <v>984175927718500</v>
      </c>
      <c r="F8284">
        <f>(_2_tester_perfomance_after[[#This Row],[post-handle-timestamp]]-_2_tester_perfomance_after[[#This Row],[pre-handle-timestamp]])/1000000</f>
        <v>0.86699999999999999</v>
      </c>
    </row>
    <row r="8285" spans="1:6" hidden="1" x14ac:dyDescent="0.25">
      <c r="A8285" t="s">
        <v>5</v>
      </c>
      <c r="B8285" t="s">
        <v>19</v>
      </c>
      <c r="C8285">
        <v>200</v>
      </c>
      <c r="D8285">
        <v>984175929178200</v>
      </c>
      <c r="E8285">
        <v>984175930057600</v>
      </c>
      <c r="F8285">
        <f>(_2_tester_perfomance_after[[#This Row],[post-handle-timestamp]]-_2_tester_perfomance_after[[#This Row],[pre-handle-timestamp]])/1000000</f>
        <v>0.87939999999999996</v>
      </c>
    </row>
    <row r="8286" spans="1:6" hidden="1" x14ac:dyDescent="0.25">
      <c r="A8286" t="s">
        <v>5</v>
      </c>
      <c r="B8286" t="s">
        <v>20</v>
      </c>
      <c r="C8286">
        <v>200</v>
      </c>
      <c r="D8286">
        <v>984175931330200</v>
      </c>
      <c r="E8286">
        <v>984175932513300</v>
      </c>
      <c r="F8286">
        <f>(_2_tester_perfomance_after[[#This Row],[post-handle-timestamp]]-_2_tester_perfomance_after[[#This Row],[pre-handle-timestamp]])/1000000</f>
        <v>1.1831</v>
      </c>
    </row>
    <row r="8287" spans="1:6" hidden="1" x14ac:dyDescent="0.25">
      <c r="A8287" t="s">
        <v>5</v>
      </c>
      <c r="B8287" t="s">
        <v>21</v>
      </c>
      <c r="C8287">
        <v>200</v>
      </c>
      <c r="D8287">
        <v>984175940676100</v>
      </c>
      <c r="E8287">
        <v>984175941935000</v>
      </c>
      <c r="F8287">
        <f>(_2_tester_perfomance_after[[#This Row],[post-handle-timestamp]]-_2_tester_perfomance_after[[#This Row],[pre-handle-timestamp]])/1000000</f>
        <v>1.2588999999999999</v>
      </c>
    </row>
    <row r="8288" spans="1:6" x14ac:dyDescent="0.25">
      <c r="A8288" t="s">
        <v>25</v>
      </c>
      <c r="B8288" t="s">
        <v>40</v>
      </c>
      <c r="C8288">
        <v>500</v>
      </c>
      <c r="D8288">
        <v>984175944565500</v>
      </c>
      <c r="E8288">
        <v>984175966696600</v>
      </c>
      <c r="F8288">
        <f>(_2_tester_perfomance_after[[#This Row],[post-handle-timestamp]]-_2_tester_perfomance_after[[#This Row],[pre-handle-timestamp]])/1000000</f>
        <v>22.1311</v>
      </c>
    </row>
    <row r="8289" spans="1:6" hidden="1" x14ac:dyDescent="0.25">
      <c r="A8289" t="s">
        <v>5</v>
      </c>
      <c r="B8289" t="s">
        <v>8</v>
      </c>
      <c r="C8289">
        <v>200</v>
      </c>
      <c r="D8289">
        <v>984176056889900</v>
      </c>
      <c r="E8289">
        <v>984176057958500</v>
      </c>
      <c r="F8289">
        <f>(_2_tester_perfomance_after[[#This Row],[post-handle-timestamp]]-_2_tester_perfomance_after[[#This Row],[pre-handle-timestamp]])/1000000</f>
        <v>1.0686</v>
      </c>
    </row>
    <row r="8290" spans="1:6" hidden="1" x14ac:dyDescent="0.25">
      <c r="A8290" t="s">
        <v>5</v>
      </c>
      <c r="B8290" t="s">
        <v>9</v>
      </c>
      <c r="C8290">
        <v>200</v>
      </c>
      <c r="D8290">
        <v>984176059498900</v>
      </c>
      <c r="E8290">
        <v>984176060423000</v>
      </c>
      <c r="F8290">
        <f>(_2_tester_perfomance_after[[#This Row],[post-handle-timestamp]]-_2_tester_perfomance_after[[#This Row],[pre-handle-timestamp]])/1000000</f>
        <v>0.92410000000000003</v>
      </c>
    </row>
    <row r="8291" spans="1:6" hidden="1" x14ac:dyDescent="0.25">
      <c r="A8291" t="s">
        <v>5</v>
      </c>
      <c r="B8291" t="s">
        <v>11</v>
      </c>
      <c r="C8291">
        <v>200</v>
      </c>
      <c r="D8291">
        <v>984176062204900</v>
      </c>
      <c r="E8291">
        <v>984176063155100</v>
      </c>
      <c r="F8291">
        <f>(_2_tester_perfomance_after[[#This Row],[post-handle-timestamp]]-_2_tester_perfomance_after[[#This Row],[pre-handle-timestamp]])/1000000</f>
        <v>0.95020000000000004</v>
      </c>
    </row>
    <row r="8292" spans="1:6" hidden="1" x14ac:dyDescent="0.25">
      <c r="A8292" t="s">
        <v>5</v>
      </c>
      <c r="B8292" t="s">
        <v>12</v>
      </c>
      <c r="C8292">
        <v>200</v>
      </c>
      <c r="D8292">
        <v>984176064362100</v>
      </c>
      <c r="E8292">
        <v>984176065273300</v>
      </c>
      <c r="F8292">
        <f>(_2_tester_perfomance_after[[#This Row],[post-handle-timestamp]]-_2_tester_perfomance_after[[#This Row],[pre-handle-timestamp]])/1000000</f>
        <v>0.91120000000000001</v>
      </c>
    </row>
    <row r="8293" spans="1:6" hidden="1" x14ac:dyDescent="0.25">
      <c r="A8293" t="s">
        <v>5</v>
      </c>
      <c r="B8293" t="s">
        <v>13</v>
      </c>
      <c r="C8293">
        <v>200</v>
      </c>
      <c r="D8293">
        <v>984176066569800</v>
      </c>
      <c r="E8293">
        <v>984176067426000</v>
      </c>
      <c r="F8293">
        <f>(_2_tester_perfomance_after[[#This Row],[post-handle-timestamp]]-_2_tester_perfomance_after[[#This Row],[pre-handle-timestamp]])/1000000</f>
        <v>0.85619999999999996</v>
      </c>
    </row>
    <row r="8294" spans="1:6" hidden="1" x14ac:dyDescent="0.25">
      <c r="A8294" t="s">
        <v>5</v>
      </c>
      <c r="B8294" t="s">
        <v>14</v>
      </c>
      <c r="C8294">
        <v>200</v>
      </c>
      <c r="D8294">
        <v>984176068575900</v>
      </c>
      <c r="E8294">
        <v>984176069406600</v>
      </c>
      <c r="F8294">
        <f>(_2_tester_perfomance_after[[#This Row],[post-handle-timestamp]]-_2_tester_perfomance_after[[#This Row],[pre-handle-timestamp]])/1000000</f>
        <v>0.83069999999999999</v>
      </c>
    </row>
    <row r="8295" spans="1:6" hidden="1" x14ac:dyDescent="0.25">
      <c r="A8295" t="s">
        <v>5</v>
      </c>
      <c r="B8295" t="s">
        <v>15</v>
      </c>
      <c r="C8295">
        <v>200</v>
      </c>
      <c r="D8295">
        <v>984176070518200</v>
      </c>
      <c r="E8295">
        <v>984176071436400</v>
      </c>
      <c r="F8295">
        <f>(_2_tester_perfomance_after[[#This Row],[post-handle-timestamp]]-_2_tester_perfomance_after[[#This Row],[pre-handle-timestamp]])/1000000</f>
        <v>0.91820000000000002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984176072883000</v>
      </c>
      <c r="E8296">
        <v>984176073731100</v>
      </c>
      <c r="F8296">
        <f>(_2_tester_perfomance_after[[#This Row],[post-handle-timestamp]]-_2_tester_perfomance_after[[#This Row],[pre-handle-timestamp]])/1000000</f>
        <v>0.84809999999999997</v>
      </c>
    </row>
    <row r="8297" spans="1:6" hidden="1" x14ac:dyDescent="0.25">
      <c r="A8297" t="s">
        <v>5</v>
      </c>
      <c r="B8297" t="s">
        <v>16</v>
      </c>
      <c r="C8297">
        <v>200</v>
      </c>
      <c r="D8297">
        <v>984176074752800</v>
      </c>
      <c r="E8297">
        <v>984176075607100</v>
      </c>
      <c r="F8297">
        <f>(_2_tester_perfomance_after[[#This Row],[post-handle-timestamp]]-_2_tester_perfomance_after[[#This Row],[pre-handle-timestamp]])/1000000</f>
        <v>0.85429999999999995</v>
      </c>
    </row>
    <row r="8298" spans="1:6" hidden="1" x14ac:dyDescent="0.25">
      <c r="A8298" t="s">
        <v>5</v>
      </c>
      <c r="B8298" t="s">
        <v>17</v>
      </c>
      <c r="C8298">
        <v>200</v>
      </c>
      <c r="D8298">
        <v>984176077083700</v>
      </c>
      <c r="E8298">
        <v>984176078085600</v>
      </c>
      <c r="F8298">
        <f>(_2_tester_perfomance_after[[#This Row],[post-handle-timestamp]]-_2_tester_perfomance_after[[#This Row],[pre-handle-timestamp]])/1000000</f>
        <v>1.0019</v>
      </c>
    </row>
    <row r="8299" spans="1:6" hidden="1" x14ac:dyDescent="0.25">
      <c r="A8299" t="s">
        <v>5</v>
      </c>
      <c r="B8299" t="s">
        <v>18</v>
      </c>
      <c r="C8299">
        <v>200</v>
      </c>
      <c r="D8299">
        <v>984176079727800</v>
      </c>
      <c r="E8299">
        <v>984176080547900</v>
      </c>
      <c r="F8299">
        <f>(_2_tester_perfomance_after[[#This Row],[post-handle-timestamp]]-_2_tester_perfomance_after[[#This Row],[pre-handle-timestamp]])/1000000</f>
        <v>0.82010000000000005</v>
      </c>
    </row>
    <row r="8300" spans="1:6" hidden="1" x14ac:dyDescent="0.25">
      <c r="A8300" t="s">
        <v>5</v>
      </c>
      <c r="B8300" t="s">
        <v>19</v>
      </c>
      <c r="C8300">
        <v>200</v>
      </c>
      <c r="D8300">
        <v>984176081630300</v>
      </c>
      <c r="E8300">
        <v>984176082508800</v>
      </c>
      <c r="F8300">
        <f>(_2_tester_perfomance_after[[#This Row],[post-handle-timestamp]]-_2_tester_perfomance_after[[#This Row],[pre-handle-timestamp]])/1000000</f>
        <v>0.87849999999999995</v>
      </c>
    </row>
    <row r="8301" spans="1:6" hidden="1" x14ac:dyDescent="0.25">
      <c r="A8301" t="s">
        <v>5</v>
      </c>
      <c r="B8301" t="s">
        <v>20</v>
      </c>
      <c r="C8301">
        <v>200</v>
      </c>
      <c r="D8301">
        <v>984176083750900</v>
      </c>
      <c r="E8301">
        <v>984176084974700</v>
      </c>
      <c r="F8301">
        <f>(_2_tester_perfomance_after[[#This Row],[post-handle-timestamp]]-_2_tester_perfomance_after[[#This Row],[pre-handle-timestamp]])/1000000</f>
        <v>1.2238</v>
      </c>
    </row>
    <row r="8302" spans="1:6" hidden="1" x14ac:dyDescent="0.25">
      <c r="A8302" t="s">
        <v>5</v>
      </c>
      <c r="B8302" t="s">
        <v>21</v>
      </c>
      <c r="C8302">
        <v>200</v>
      </c>
      <c r="D8302">
        <v>984176090801500</v>
      </c>
      <c r="E8302">
        <v>984176091975800</v>
      </c>
      <c r="F8302">
        <f>(_2_tester_perfomance_after[[#This Row],[post-handle-timestamp]]-_2_tester_perfomance_after[[#This Row],[pre-handle-timestamp]])/1000000</f>
        <v>1.1742999999999999</v>
      </c>
    </row>
    <row r="8303" spans="1:6" x14ac:dyDescent="0.25">
      <c r="A8303" t="s">
        <v>5</v>
      </c>
      <c r="B8303" t="s">
        <v>26</v>
      </c>
      <c r="C8303">
        <v>200</v>
      </c>
      <c r="D8303">
        <v>984176094373200</v>
      </c>
      <c r="E8303">
        <v>984176103663200</v>
      </c>
      <c r="F8303">
        <f>(_2_tester_perfomance_after[[#This Row],[post-handle-timestamp]]-_2_tester_perfomance_after[[#This Row],[pre-handle-timestamp]])/1000000</f>
        <v>9.2899999999999991</v>
      </c>
    </row>
    <row r="8304" spans="1:6" hidden="1" x14ac:dyDescent="0.25">
      <c r="A8304" t="s">
        <v>5</v>
      </c>
      <c r="B8304" t="s">
        <v>8</v>
      </c>
      <c r="C8304">
        <v>200</v>
      </c>
      <c r="D8304">
        <v>984176651179400</v>
      </c>
      <c r="E8304">
        <v>984176652251100</v>
      </c>
      <c r="F8304">
        <f>(_2_tester_perfomance_after[[#This Row],[post-handle-timestamp]]-_2_tester_perfomance_after[[#This Row],[pre-handle-timestamp]])/1000000</f>
        <v>1.0717000000000001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984176653631600</v>
      </c>
      <c r="E8305">
        <v>984176654563000</v>
      </c>
      <c r="F8305">
        <f>(_2_tester_perfomance_after[[#This Row],[post-handle-timestamp]]-_2_tester_perfomance_after[[#This Row],[pre-handle-timestamp]])/1000000</f>
        <v>0.93140000000000001</v>
      </c>
    </row>
    <row r="8306" spans="1:6" hidden="1" x14ac:dyDescent="0.25">
      <c r="A8306" t="s">
        <v>5</v>
      </c>
      <c r="B8306" t="s">
        <v>9</v>
      </c>
      <c r="C8306">
        <v>200</v>
      </c>
      <c r="D8306">
        <v>984176656212900</v>
      </c>
      <c r="E8306">
        <v>984176657113000</v>
      </c>
      <c r="F8306">
        <f>(_2_tester_perfomance_after[[#This Row],[post-handle-timestamp]]-_2_tester_perfomance_after[[#This Row],[pre-handle-timestamp]])/1000000</f>
        <v>0.90010000000000001</v>
      </c>
    </row>
    <row r="8307" spans="1:6" hidden="1" x14ac:dyDescent="0.25">
      <c r="A8307" t="s">
        <v>5</v>
      </c>
      <c r="B8307" t="s">
        <v>11</v>
      </c>
      <c r="C8307">
        <v>200</v>
      </c>
      <c r="D8307">
        <v>984176658660700</v>
      </c>
      <c r="E8307">
        <v>984176659456600</v>
      </c>
      <c r="F8307">
        <f>(_2_tester_perfomance_after[[#This Row],[post-handle-timestamp]]-_2_tester_perfomance_after[[#This Row],[pre-handle-timestamp]])/1000000</f>
        <v>0.79590000000000005</v>
      </c>
    </row>
    <row r="8308" spans="1:6" hidden="1" x14ac:dyDescent="0.25">
      <c r="A8308" t="s">
        <v>5</v>
      </c>
      <c r="B8308" t="s">
        <v>17</v>
      </c>
      <c r="C8308">
        <v>200</v>
      </c>
      <c r="D8308">
        <v>984176660606500</v>
      </c>
      <c r="E8308">
        <v>984176661465100</v>
      </c>
      <c r="F8308">
        <f>(_2_tester_perfomance_after[[#This Row],[post-handle-timestamp]]-_2_tester_perfomance_after[[#This Row],[pre-handle-timestamp]])/1000000</f>
        <v>0.85860000000000003</v>
      </c>
    </row>
    <row r="8309" spans="1:6" hidden="1" x14ac:dyDescent="0.25">
      <c r="A8309" t="s">
        <v>5</v>
      </c>
      <c r="B8309" t="s">
        <v>12</v>
      </c>
      <c r="C8309">
        <v>200</v>
      </c>
      <c r="D8309">
        <v>984176663454700</v>
      </c>
      <c r="E8309">
        <v>984176664800300</v>
      </c>
      <c r="F8309">
        <f>(_2_tester_perfomance_after[[#This Row],[post-handle-timestamp]]-_2_tester_perfomance_after[[#This Row],[pre-handle-timestamp]])/1000000</f>
        <v>1.3455999999999999</v>
      </c>
    </row>
    <row r="8310" spans="1:6" hidden="1" x14ac:dyDescent="0.25">
      <c r="A8310" t="s">
        <v>5</v>
      </c>
      <c r="B8310" t="s">
        <v>13</v>
      </c>
      <c r="C8310">
        <v>200</v>
      </c>
      <c r="D8310">
        <v>984176666310800</v>
      </c>
      <c r="E8310">
        <v>984176667181300</v>
      </c>
      <c r="F8310">
        <f>(_2_tester_perfomance_after[[#This Row],[post-handle-timestamp]]-_2_tester_perfomance_after[[#This Row],[pre-handle-timestamp]])/1000000</f>
        <v>0.87050000000000005</v>
      </c>
    </row>
    <row r="8311" spans="1:6" hidden="1" x14ac:dyDescent="0.25">
      <c r="A8311" t="s">
        <v>5</v>
      </c>
      <c r="B8311" t="s">
        <v>14</v>
      </c>
      <c r="C8311">
        <v>200</v>
      </c>
      <c r="D8311">
        <v>984176668313600</v>
      </c>
      <c r="E8311">
        <v>984176669113600</v>
      </c>
      <c r="F8311">
        <f>(_2_tester_perfomance_after[[#This Row],[post-handle-timestamp]]-_2_tester_perfomance_after[[#This Row],[pre-handle-timestamp]])/1000000</f>
        <v>0.8</v>
      </c>
    </row>
    <row r="8312" spans="1:6" hidden="1" x14ac:dyDescent="0.25">
      <c r="A8312" t="s">
        <v>5</v>
      </c>
      <c r="B8312" t="s">
        <v>10</v>
      </c>
      <c r="C8312">
        <v>200</v>
      </c>
      <c r="D8312">
        <v>984176670852900</v>
      </c>
      <c r="E8312">
        <v>984176671807400</v>
      </c>
      <c r="F8312">
        <f>(_2_tester_perfomance_after[[#This Row],[post-handle-timestamp]]-_2_tester_perfomance_after[[#This Row],[pre-handle-timestamp]])/1000000</f>
        <v>0.95450000000000002</v>
      </c>
    </row>
    <row r="8313" spans="1:6" hidden="1" x14ac:dyDescent="0.25">
      <c r="A8313" t="s">
        <v>5</v>
      </c>
      <c r="B8313" t="s">
        <v>16</v>
      </c>
      <c r="C8313">
        <v>200</v>
      </c>
      <c r="D8313">
        <v>984176673013300</v>
      </c>
      <c r="E8313">
        <v>984176673859200</v>
      </c>
      <c r="F8313">
        <f>(_2_tester_perfomance_after[[#This Row],[post-handle-timestamp]]-_2_tester_perfomance_after[[#This Row],[pre-handle-timestamp]])/1000000</f>
        <v>0.84589999999999999</v>
      </c>
    </row>
    <row r="8314" spans="1:6" hidden="1" x14ac:dyDescent="0.25">
      <c r="A8314" t="s">
        <v>5</v>
      </c>
      <c r="B8314" t="s">
        <v>18</v>
      </c>
      <c r="C8314">
        <v>200</v>
      </c>
      <c r="D8314">
        <v>984176675232600</v>
      </c>
      <c r="E8314">
        <v>984176676030000</v>
      </c>
      <c r="F8314">
        <f>(_2_tester_perfomance_after[[#This Row],[post-handle-timestamp]]-_2_tester_perfomance_after[[#This Row],[pre-handle-timestamp]])/1000000</f>
        <v>0.7974</v>
      </c>
    </row>
    <row r="8315" spans="1:6" hidden="1" x14ac:dyDescent="0.25">
      <c r="A8315" t="s">
        <v>5</v>
      </c>
      <c r="B8315" t="s">
        <v>19</v>
      </c>
      <c r="C8315">
        <v>200</v>
      </c>
      <c r="D8315">
        <v>984176677117500</v>
      </c>
      <c r="E8315">
        <v>984176678080300</v>
      </c>
      <c r="F8315">
        <f>(_2_tester_perfomance_after[[#This Row],[post-handle-timestamp]]-_2_tester_perfomance_after[[#This Row],[pre-handle-timestamp]])/1000000</f>
        <v>0.96279999999999999</v>
      </c>
    </row>
    <row r="8316" spans="1:6" hidden="1" x14ac:dyDescent="0.25">
      <c r="A8316" t="s">
        <v>5</v>
      </c>
      <c r="B8316" t="s">
        <v>20</v>
      </c>
      <c r="C8316">
        <v>200</v>
      </c>
      <c r="D8316">
        <v>984176679726800</v>
      </c>
      <c r="E8316">
        <v>984176681400400</v>
      </c>
      <c r="F8316">
        <f>(_2_tester_perfomance_after[[#This Row],[post-handle-timestamp]]-_2_tester_perfomance_after[[#This Row],[pre-handle-timestamp]])/1000000</f>
        <v>1.6736</v>
      </c>
    </row>
    <row r="8317" spans="1:6" hidden="1" x14ac:dyDescent="0.25">
      <c r="A8317" t="s">
        <v>5</v>
      </c>
      <c r="B8317" t="s">
        <v>21</v>
      </c>
      <c r="C8317">
        <v>200</v>
      </c>
      <c r="D8317">
        <v>984176687142500</v>
      </c>
      <c r="E8317">
        <v>984176688245300</v>
      </c>
      <c r="F8317">
        <f>(_2_tester_perfomance_after[[#This Row],[post-handle-timestamp]]-_2_tester_perfomance_after[[#This Row],[pre-handle-timestamp]])/1000000</f>
        <v>1.1028</v>
      </c>
    </row>
    <row r="8318" spans="1:6" hidden="1" x14ac:dyDescent="0.25">
      <c r="A8318" t="s">
        <v>5</v>
      </c>
      <c r="B8318" t="s">
        <v>27</v>
      </c>
      <c r="C8318">
        <v>200</v>
      </c>
      <c r="D8318">
        <v>984176690828600</v>
      </c>
      <c r="E8318">
        <v>984176691649100</v>
      </c>
      <c r="F8318">
        <f>(_2_tester_perfomance_after[[#This Row],[post-handle-timestamp]]-_2_tester_perfomance_after[[#This Row],[pre-handle-timestamp]])/1000000</f>
        <v>0.82050000000000001</v>
      </c>
    </row>
    <row r="8319" spans="1:6" x14ac:dyDescent="0.25">
      <c r="A8319" t="s">
        <v>5</v>
      </c>
      <c r="B8319" t="s">
        <v>34</v>
      </c>
      <c r="C8319">
        <v>200</v>
      </c>
      <c r="D8319">
        <v>984176693768100</v>
      </c>
      <c r="E8319">
        <v>984176701739700</v>
      </c>
      <c r="F8319">
        <f>(_2_tester_perfomance_after[[#This Row],[post-handle-timestamp]]-_2_tester_perfomance_after[[#This Row],[pre-handle-timestamp]])/1000000</f>
        <v>7.9715999999999996</v>
      </c>
    </row>
    <row r="8320" spans="1:6" hidden="1" x14ac:dyDescent="0.25">
      <c r="A8320" t="s">
        <v>5</v>
      </c>
      <c r="B8320" t="s">
        <v>8</v>
      </c>
      <c r="C8320">
        <v>200</v>
      </c>
      <c r="D8320">
        <v>984176907982400</v>
      </c>
      <c r="E8320">
        <v>984176908963100</v>
      </c>
      <c r="F8320">
        <f>(_2_tester_perfomance_after[[#This Row],[post-handle-timestamp]]-_2_tester_perfomance_after[[#This Row],[pre-handle-timestamp]])/1000000</f>
        <v>0.98070000000000002</v>
      </c>
    </row>
    <row r="8321" spans="1:6" hidden="1" x14ac:dyDescent="0.25">
      <c r="A8321" t="s">
        <v>5</v>
      </c>
      <c r="B8321" t="s">
        <v>9</v>
      </c>
      <c r="C8321">
        <v>200</v>
      </c>
      <c r="D8321">
        <v>984176910243400</v>
      </c>
      <c r="E8321">
        <v>984176911150700</v>
      </c>
      <c r="F8321">
        <f>(_2_tester_perfomance_after[[#This Row],[post-handle-timestamp]]-_2_tester_perfomance_after[[#This Row],[pre-handle-timestamp]])/1000000</f>
        <v>0.9073</v>
      </c>
    </row>
    <row r="8322" spans="1:6" hidden="1" x14ac:dyDescent="0.25">
      <c r="A8322" t="s">
        <v>5</v>
      </c>
      <c r="B8322" t="s">
        <v>11</v>
      </c>
      <c r="C8322">
        <v>200</v>
      </c>
      <c r="D8322">
        <v>984176912607400</v>
      </c>
      <c r="E8322">
        <v>984176913387100</v>
      </c>
      <c r="F8322">
        <f>(_2_tester_perfomance_after[[#This Row],[post-handle-timestamp]]-_2_tester_perfomance_after[[#This Row],[pre-handle-timestamp]])/1000000</f>
        <v>0.77969999999999995</v>
      </c>
    </row>
    <row r="8323" spans="1:6" hidden="1" x14ac:dyDescent="0.25">
      <c r="A8323" t="s">
        <v>5</v>
      </c>
      <c r="B8323" t="s">
        <v>12</v>
      </c>
      <c r="C8323">
        <v>200</v>
      </c>
      <c r="D8323">
        <v>984176914421500</v>
      </c>
      <c r="E8323">
        <v>984176915242000</v>
      </c>
      <c r="F8323">
        <f>(_2_tester_perfomance_after[[#This Row],[post-handle-timestamp]]-_2_tester_perfomance_after[[#This Row],[pre-handle-timestamp]])/1000000</f>
        <v>0.82050000000000001</v>
      </c>
    </row>
    <row r="8324" spans="1:6" hidden="1" x14ac:dyDescent="0.25">
      <c r="A8324" t="s">
        <v>5</v>
      </c>
      <c r="B8324" t="s">
        <v>13</v>
      </c>
      <c r="C8324">
        <v>200</v>
      </c>
      <c r="D8324">
        <v>984176916457500</v>
      </c>
      <c r="E8324">
        <v>984176917240400</v>
      </c>
      <c r="F8324">
        <f>(_2_tester_perfomance_after[[#This Row],[post-handle-timestamp]]-_2_tester_perfomance_after[[#This Row],[pre-handle-timestamp]])/1000000</f>
        <v>0.78290000000000004</v>
      </c>
    </row>
    <row r="8325" spans="1:6" hidden="1" x14ac:dyDescent="0.25">
      <c r="A8325" t="s">
        <v>5</v>
      </c>
      <c r="B8325" t="s">
        <v>14</v>
      </c>
      <c r="C8325">
        <v>200</v>
      </c>
      <c r="D8325">
        <v>984176918300200</v>
      </c>
      <c r="E8325">
        <v>984176919122500</v>
      </c>
      <c r="F8325">
        <f>(_2_tester_perfomance_after[[#This Row],[post-handle-timestamp]]-_2_tester_perfomance_after[[#This Row],[pre-handle-timestamp]])/1000000</f>
        <v>0.82230000000000003</v>
      </c>
    </row>
    <row r="8326" spans="1:6" hidden="1" x14ac:dyDescent="0.25">
      <c r="A8326" t="s">
        <v>5</v>
      </c>
      <c r="B8326" t="s">
        <v>15</v>
      </c>
      <c r="C8326">
        <v>200</v>
      </c>
      <c r="D8326">
        <v>984176920204900</v>
      </c>
      <c r="E8326">
        <v>984176921068300</v>
      </c>
      <c r="F8326">
        <f>(_2_tester_perfomance_after[[#This Row],[post-handle-timestamp]]-_2_tester_perfomance_after[[#This Row],[pre-handle-timestamp]])/1000000</f>
        <v>0.86339999999999995</v>
      </c>
    </row>
    <row r="8327" spans="1:6" hidden="1" x14ac:dyDescent="0.25">
      <c r="A8327" t="s">
        <v>5</v>
      </c>
      <c r="B8327" t="s">
        <v>10</v>
      </c>
      <c r="C8327">
        <v>200</v>
      </c>
      <c r="D8327">
        <v>984176922433800</v>
      </c>
      <c r="E8327">
        <v>984176923218600</v>
      </c>
      <c r="F8327">
        <f>(_2_tester_perfomance_after[[#This Row],[post-handle-timestamp]]-_2_tester_perfomance_after[[#This Row],[pre-handle-timestamp]])/1000000</f>
        <v>0.78480000000000005</v>
      </c>
    </row>
    <row r="8328" spans="1:6" hidden="1" x14ac:dyDescent="0.25">
      <c r="A8328" t="s">
        <v>5</v>
      </c>
      <c r="B8328" t="s">
        <v>16</v>
      </c>
      <c r="C8328">
        <v>200</v>
      </c>
      <c r="D8328">
        <v>984176924353900</v>
      </c>
      <c r="E8328">
        <v>984176925290200</v>
      </c>
      <c r="F8328">
        <f>(_2_tester_perfomance_after[[#This Row],[post-handle-timestamp]]-_2_tester_perfomance_after[[#This Row],[pre-handle-timestamp]])/1000000</f>
        <v>0.93630000000000002</v>
      </c>
    </row>
    <row r="8329" spans="1:6" hidden="1" x14ac:dyDescent="0.25">
      <c r="A8329" t="s">
        <v>5</v>
      </c>
      <c r="B8329" t="s">
        <v>17</v>
      </c>
      <c r="C8329">
        <v>200</v>
      </c>
      <c r="D8329">
        <v>984176926785200</v>
      </c>
      <c r="E8329">
        <v>984176927710900</v>
      </c>
      <c r="F8329">
        <f>(_2_tester_perfomance_after[[#This Row],[post-handle-timestamp]]-_2_tester_perfomance_after[[#This Row],[pre-handle-timestamp]])/1000000</f>
        <v>0.92569999999999997</v>
      </c>
    </row>
    <row r="8330" spans="1:6" hidden="1" x14ac:dyDescent="0.25">
      <c r="A8330" t="s">
        <v>5</v>
      </c>
      <c r="B8330" t="s">
        <v>18</v>
      </c>
      <c r="C8330">
        <v>200</v>
      </c>
      <c r="D8330">
        <v>984176929346000</v>
      </c>
      <c r="E8330">
        <v>984176930151400</v>
      </c>
      <c r="F8330">
        <f>(_2_tester_perfomance_after[[#This Row],[post-handle-timestamp]]-_2_tester_perfomance_after[[#This Row],[pre-handle-timestamp]])/1000000</f>
        <v>0.8054</v>
      </c>
    </row>
    <row r="8331" spans="1:6" hidden="1" x14ac:dyDescent="0.25">
      <c r="A8331" t="s">
        <v>5</v>
      </c>
      <c r="B8331" t="s">
        <v>19</v>
      </c>
      <c r="C8331">
        <v>200</v>
      </c>
      <c r="D8331">
        <v>984176931198500</v>
      </c>
      <c r="E8331">
        <v>984176931994900</v>
      </c>
      <c r="F8331">
        <f>(_2_tester_perfomance_after[[#This Row],[post-handle-timestamp]]-_2_tester_perfomance_after[[#This Row],[pre-handle-timestamp]])/1000000</f>
        <v>0.7964</v>
      </c>
    </row>
    <row r="8332" spans="1:6" hidden="1" x14ac:dyDescent="0.25">
      <c r="A8332" t="s">
        <v>5</v>
      </c>
      <c r="B8332" t="s">
        <v>20</v>
      </c>
      <c r="C8332">
        <v>200</v>
      </c>
      <c r="D8332">
        <v>984176933055900</v>
      </c>
      <c r="E8332">
        <v>984176934168500</v>
      </c>
      <c r="F8332">
        <f>(_2_tester_perfomance_after[[#This Row],[post-handle-timestamp]]-_2_tester_perfomance_after[[#This Row],[pre-handle-timestamp]])/1000000</f>
        <v>1.1126</v>
      </c>
    </row>
    <row r="8333" spans="1:6" hidden="1" x14ac:dyDescent="0.25">
      <c r="A8333" t="s">
        <v>5</v>
      </c>
      <c r="B8333" t="s">
        <v>21</v>
      </c>
      <c r="C8333">
        <v>200</v>
      </c>
      <c r="D8333">
        <v>984176940022700</v>
      </c>
      <c r="E8333">
        <v>984176941171500</v>
      </c>
      <c r="F8333">
        <f>(_2_tester_perfomance_after[[#This Row],[post-handle-timestamp]]-_2_tester_perfomance_after[[#This Row],[pre-handle-timestamp]])/1000000</f>
        <v>1.1488</v>
      </c>
    </row>
    <row r="8334" spans="1:6" x14ac:dyDescent="0.25">
      <c r="A8334" t="s">
        <v>25</v>
      </c>
      <c r="B8334" t="s">
        <v>40</v>
      </c>
      <c r="C8334">
        <v>500</v>
      </c>
      <c r="D8334">
        <v>984176943682800</v>
      </c>
      <c r="E8334">
        <v>984176964866000</v>
      </c>
      <c r="F8334">
        <f>(_2_tester_perfomance_after[[#This Row],[post-handle-timestamp]]-_2_tester_perfomance_after[[#This Row],[pre-handle-timestamp]])/1000000</f>
        <v>21.183199999999999</v>
      </c>
    </row>
    <row r="8335" spans="1:6" hidden="1" x14ac:dyDescent="0.25">
      <c r="A8335" t="s">
        <v>5</v>
      </c>
      <c r="B8335" t="s">
        <v>8</v>
      </c>
      <c r="C8335">
        <v>200</v>
      </c>
      <c r="D8335">
        <v>984177096257700</v>
      </c>
      <c r="E8335">
        <v>984177097742900</v>
      </c>
      <c r="F8335">
        <f>(_2_tester_perfomance_after[[#This Row],[post-handle-timestamp]]-_2_tester_perfomance_after[[#This Row],[pre-handle-timestamp]])/1000000</f>
        <v>1.4852000000000001</v>
      </c>
    </row>
    <row r="8336" spans="1:6" hidden="1" x14ac:dyDescent="0.25">
      <c r="A8336" t="s">
        <v>5</v>
      </c>
      <c r="B8336" t="s">
        <v>9</v>
      </c>
      <c r="C8336">
        <v>200</v>
      </c>
      <c r="D8336">
        <v>984177099365100</v>
      </c>
      <c r="E8336">
        <v>984177100242700</v>
      </c>
      <c r="F8336">
        <f>(_2_tester_perfomance_after[[#This Row],[post-handle-timestamp]]-_2_tester_perfomance_after[[#This Row],[pre-handle-timestamp]])/1000000</f>
        <v>0.87760000000000005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984177101573400</v>
      </c>
      <c r="E8337">
        <v>984177102405400</v>
      </c>
      <c r="F8337">
        <f>(_2_tester_perfomance_after[[#This Row],[post-handle-timestamp]]-_2_tester_perfomance_after[[#This Row],[pre-handle-timestamp]])/1000000</f>
        <v>0.83199999999999996</v>
      </c>
    </row>
    <row r="8338" spans="1:6" hidden="1" x14ac:dyDescent="0.25">
      <c r="A8338" t="s">
        <v>5</v>
      </c>
      <c r="B8338" t="s">
        <v>12</v>
      </c>
      <c r="C8338">
        <v>200</v>
      </c>
      <c r="D8338">
        <v>984177103466800</v>
      </c>
      <c r="E8338">
        <v>984177104302100</v>
      </c>
      <c r="F8338">
        <f>(_2_tester_perfomance_after[[#This Row],[post-handle-timestamp]]-_2_tester_perfomance_after[[#This Row],[pre-handle-timestamp]])/1000000</f>
        <v>0.83530000000000004</v>
      </c>
    </row>
    <row r="8339" spans="1:6" hidden="1" x14ac:dyDescent="0.25">
      <c r="A8339" t="s">
        <v>5</v>
      </c>
      <c r="B8339" t="s">
        <v>13</v>
      </c>
      <c r="C8339">
        <v>200</v>
      </c>
      <c r="D8339">
        <v>984177105476900</v>
      </c>
      <c r="E8339">
        <v>984177106259500</v>
      </c>
      <c r="F8339">
        <f>(_2_tester_perfomance_after[[#This Row],[post-handle-timestamp]]-_2_tester_perfomance_after[[#This Row],[pre-handle-timestamp]])/1000000</f>
        <v>0.78259999999999996</v>
      </c>
    </row>
    <row r="8340" spans="1:6" hidden="1" x14ac:dyDescent="0.25">
      <c r="A8340" t="s">
        <v>5</v>
      </c>
      <c r="B8340" t="s">
        <v>14</v>
      </c>
      <c r="C8340">
        <v>200</v>
      </c>
      <c r="D8340">
        <v>984177107310700</v>
      </c>
      <c r="E8340">
        <v>984177108133700</v>
      </c>
      <c r="F8340">
        <f>(_2_tester_perfomance_after[[#This Row],[post-handle-timestamp]]-_2_tester_perfomance_after[[#This Row],[pre-handle-timestamp]])/1000000</f>
        <v>0.82299999999999995</v>
      </c>
    </row>
    <row r="8341" spans="1:6" hidden="1" x14ac:dyDescent="0.25">
      <c r="A8341" t="s">
        <v>5</v>
      </c>
      <c r="B8341" t="s">
        <v>15</v>
      </c>
      <c r="C8341">
        <v>200</v>
      </c>
      <c r="D8341">
        <v>984177109242900</v>
      </c>
      <c r="E8341">
        <v>984177110347000</v>
      </c>
      <c r="F8341">
        <f>(_2_tester_perfomance_after[[#This Row],[post-handle-timestamp]]-_2_tester_perfomance_after[[#This Row],[pre-handle-timestamp]])/1000000</f>
        <v>1.1041000000000001</v>
      </c>
    </row>
    <row r="8342" spans="1:6" hidden="1" x14ac:dyDescent="0.25">
      <c r="A8342" t="s">
        <v>5</v>
      </c>
      <c r="B8342" t="s">
        <v>10</v>
      </c>
      <c r="C8342">
        <v>200</v>
      </c>
      <c r="D8342">
        <v>984177111891700</v>
      </c>
      <c r="E8342">
        <v>984177113100500</v>
      </c>
      <c r="F8342">
        <f>(_2_tester_perfomance_after[[#This Row],[post-handle-timestamp]]-_2_tester_perfomance_after[[#This Row],[pre-handle-timestamp]])/1000000</f>
        <v>1.2088000000000001</v>
      </c>
    </row>
    <row r="8343" spans="1:6" hidden="1" x14ac:dyDescent="0.25">
      <c r="A8343" t="s">
        <v>5</v>
      </c>
      <c r="B8343" t="s">
        <v>16</v>
      </c>
      <c r="C8343">
        <v>200</v>
      </c>
      <c r="D8343">
        <v>984177114303800</v>
      </c>
      <c r="E8343">
        <v>984177115160100</v>
      </c>
      <c r="F8343">
        <f>(_2_tester_perfomance_after[[#This Row],[post-handle-timestamp]]-_2_tester_perfomance_after[[#This Row],[pre-handle-timestamp]])/1000000</f>
        <v>0.85629999999999995</v>
      </c>
    </row>
    <row r="8344" spans="1:6" hidden="1" x14ac:dyDescent="0.25">
      <c r="A8344" t="s">
        <v>5</v>
      </c>
      <c r="B8344" t="s">
        <v>17</v>
      </c>
      <c r="C8344">
        <v>200</v>
      </c>
      <c r="D8344">
        <v>984177116533300</v>
      </c>
      <c r="E8344">
        <v>984177117363400</v>
      </c>
      <c r="F8344">
        <f>(_2_tester_perfomance_after[[#This Row],[post-handle-timestamp]]-_2_tester_perfomance_after[[#This Row],[pre-handle-timestamp]])/1000000</f>
        <v>0.83009999999999995</v>
      </c>
    </row>
    <row r="8345" spans="1:6" hidden="1" x14ac:dyDescent="0.25">
      <c r="A8345" t="s">
        <v>5</v>
      </c>
      <c r="B8345" t="s">
        <v>18</v>
      </c>
      <c r="C8345">
        <v>200</v>
      </c>
      <c r="D8345">
        <v>984177118828000</v>
      </c>
      <c r="E8345">
        <v>984177119606300</v>
      </c>
      <c r="F8345">
        <f>(_2_tester_perfomance_after[[#This Row],[post-handle-timestamp]]-_2_tester_perfomance_after[[#This Row],[pre-handle-timestamp]])/1000000</f>
        <v>0.77829999999999999</v>
      </c>
    </row>
    <row r="8346" spans="1:6" hidden="1" x14ac:dyDescent="0.25">
      <c r="A8346" t="s">
        <v>5</v>
      </c>
      <c r="B8346" t="s">
        <v>19</v>
      </c>
      <c r="C8346">
        <v>200</v>
      </c>
      <c r="D8346">
        <v>984177120671400</v>
      </c>
      <c r="E8346">
        <v>984177121478200</v>
      </c>
      <c r="F8346">
        <f>(_2_tester_perfomance_after[[#This Row],[post-handle-timestamp]]-_2_tester_perfomance_after[[#This Row],[pre-handle-timestamp]])/1000000</f>
        <v>0.80679999999999996</v>
      </c>
    </row>
    <row r="8347" spans="1:6" hidden="1" x14ac:dyDescent="0.25">
      <c r="A8347" t="s">
        <v>5</v>
      </c>
      <c r="B8347" t="s">
        <v>20</v>
      </c>
      <c r="C8347">
        <v>200</v>
      </c>
      <c r="D8347">
        <v>984177122608200</v>
      </c>
      <c r="E8347">
        <v>984177123752400</v>
      </c>
      <c r="F8347">
        <f>(_2_tester_perfomance_after[[#This Row],[post-handle-timestamp]]-_2_tester_perfomance_after[[#This Row],[pre-handle-timestamp]])/1000000</f>
        <v>1.1442000000000001</v>
      </c>
    </row>
    <row r="8348" spans="1:6" hidden="1" x14ac:dyDescent="0.25">
      <c r="A8348" t="s">
        <v>5</v>
      </c>
      <c r="B8348" t="s">
        <v>21</v>
      </c>
      <c r="C8348">
        <v>200</v>
      </c>
      <c r="D8348">
        <v>984177129535400</v>
      </c>
      <c r="E8348">
        <v>984177130696100</v>
      </c>
      <c r="F8348">
        <f>(_2_tester_perfomance_after[[#This Row],[post-handle-timestamp]]-_2_tester_perfomance_after[[#This Row],[pre-handle-timestamp]])/1000000</f>
        <v>1.1607000000000001</v>
      </c>
    </row>
    <row r="8349" spans="1:6" x14ac:dyDescent="0.25">
      <c r="A8349" t="s">
        <v>5</v>
      </c>
      <c r="B8349" t="s">
        <v>26</v>
      </c>
      <c r="C8349">
        <v>200</v>
      </c>
      <c r="D8349">
        <v>984177133047500</v>
      </c>
      <c r="E8349">
        <v>984177141268800</v>
      </c>
      <c r="F8349">
        <f>(_2_tester_perfomance_after[[#This Row],[post-handle-timestamp]]-_2_tester_perfomance_after[[#This Row],[pre-handle-timestamp]])/1000000</f>
        <v>8.2212999999999994</v>
      </c>
    </row>
    <row r="8350" spans="1:6" hidden="1" x14ac:dyDescent="0.25">
      <c r="A8350" t="s">
        <v>5</v>
      </c>
      <c r="B8350" t="s">
        <v>8</v>
      </c>
      <c r="C8350">
        <v>200</v>
      </c>
      <c r="D8350">
        <v>984177452025100</v>
      </c>
      <c r="E8350">
        <v>984177452988300</v>
      </c>
      <c r="F8350">
        <f>(_2_tester_perfomance_after[[#This Row],[post-handle-timestamp]]-_2_tester_perfomance_after[[#This Row],[pre-handle-timestamp]])/1000000</f>
        <v>0.96319999999999995</v>
      </c>
    </row>
    <row r="8351" spans="1:6" hidden="1" x14ac:dyDescent="0.25">
      <c r="A8351" t="s">
        <v>5</v>
      </c>
      <c r="B8351" t="s">
        <v>15</v>
      </c>
      <c r="C8351">
        <v>200</v>
      </c>
      <c r="D8351">
        <v>984177454425900</v>
      </c>
      <c r="E8351">
        <v>984177455318200</v>
      </c>
      <c r="F8351">
        <f>(_2_tester_perfomance_after[[#This Row],[post-handle-timestamp]]-_2_tester_perfomance_after[[#This Row],[pre-handle-timestamp]])/1000000</f>
        <v>0.89229999999999998</v>
      </c>
    </row>
    <row r="8352" spans="1:6" hidden="1" x14ac:dyDescent="0.25">
      <c r="A8352" t="s">
        <v>5</v>
      </c>
      <c r="B8352" t="s">
        <v>9</v>
      </c>
      <c r="C8352">
        <v>200</v>
      </c>
      <c r="D8352">
        <v>984177456997100</v>
      </c>
      <c r="E8352">
        <v>984177457919800</v>
      </c>
      <c r="F8352">
        <f>(_2_tester_perfomance_after[[#This Row],[post-handle-timestamp]]-_2_tester_perfomance_after[[#This Row],[pre-handle-timestamp]])/1000000</f>
        <v>0.92269999999999996</v>
      </c>
    </row>
    <row r="8353" spans="1:6" hidden="1" x14ac:dyDescent="0.25">
      <c r="A8353" t="s">
        <v>5</v>
      </c>
      <c r="B8353" t="s">
        <v>16</v>
      </c>
      <c r="C8353">
        <v>200</v>
      </c>
      <c r="D8353">
        <v>984177459325000</v>
      </c>
      <c r="E8353">
        <v>984177460213500</v>
      </c>
      <c r="F8353">
        <f>(_2_tester_perfomance_after[[#This Row],[post-handle-timestamp]]-_2_tester_perfomance_after[[#This Row],[pre-handle-timestamp]])/1000000</f>
        <v>0.88849999999999996</v>
      </c>
    </row>
    <row r="8354" spans="1:6" hidden="1" x14ac:dyDescent="0.25">
      <c r="A8354" t="s">
        <v>5</v>
      </c>
      <c r="B8354" t="s">
        <v>11</v>
      </c>
      <c r="C8354">
        <v>200</v>
      </c>
      <c r="D8354">
        <v>984177461852700</v>
      </c>
      <c r="E8354">
        <v>984177462680900</v>
      </c>
      <c r="F8354">
        <f>(_2_tester_perfomance_after[[#This Row],[post-handle-timestamp]]-_2_tester_perfomance_after[[#This Row],[pre-handle-timestamp]])/1000000</f>
        <v>0.82820000000000005</v>
      </c>
    </row>
    <row r="8355" spans="1:6" hidden="1" x14ac:dyDescent="0.25">
      <c r="A8355" t="s">
        <v>5</v>
      </c>
      <c r="B8355" t="s">
        <v>12</v>
      </c>
      <c r="C8355">
        <v>200</v>
      </c>
      <c r="D8355">
        <v>984177463909800</v>
      </c>
      <c r="E8355">
        <v>984177464719200</v>
      </c>
      <c r="F8355">
        <f>(_2_tester_perfomance_after[[#This Row],[post-handle-timestamp]]-_2_tester_perfomance_after[[#This Row],[pre-handle-timestamp]])/1000000</f>
        <v>0.80940000000000001</v>
      </c>
    </row>
    <row r="8356" spans="1:6" hidden="1" x14ac:dyDescent="0.25">
      <c r="A8356" t="s">
        <v>5</v>
      </c>
      <c r="B8356" t="s">
        <v>13</v>
      </c>
      <c r="C8356">
        <v>200</v>
      </c>
      <c r="D8356">
        <v>984177466243300</v>
      </c>
      <c r="E8356">
        <v>984177467105900</v>
      </c>
      <c r="F8356">
        <f>(_2_tester_perfomance_after[[#This Row],[post-handle-timestamp]]-_2_tester_perfomance_after[[#This Row],[pre-handle-timestamp]])/1000000</f>
        <v>0.86260000000000003</v>
      </c>
    </row>
    <row r="8357" spans="1:6" hidden="1" x14ac:dyDescent="0.25">
      <c r="A8357" t="s">
        <v>5</v>
      </c>
      <c r="B8357" t="s">
        <v>14</v>
      </c>
      <c r="C8357">
        <v>200</v>
      </c>
      <c r="D8357">
        <v>984177468344900</v>
      </c>
      <c r="E8357">
        <v>984177469255200</v>
      </c>
      <c r="F8357">
        <f>(_2_tester_perfomance_after[[#This Row],[post-handle-timestamp]]-_2_tester_perfomance_after[[#This Row],[pre-handle-timestamp]])/1000000</f>
        <v>0.9103</v>
      </c>
    </row>
    <row r="8358" spans="1:6" hidden="1" x14ac:dyDescent="0.25">
      <c r="A8358" t="s">
        <v>5</v>
      </c>
      <c r="B8358" t="s">
        <v>10</v>
      </c>
      <c r="C8358">
        <v>200</v>
      </c>
      <c r="D8358">
        <v>984177470415900</v>
      </c>
      <c r="E8358">
        <v>984177471182600</v>
      </c>
      <c r="F8358">
        <f>(_2_tester_perfomance_after[[#This Row],[post-handle-timestamp]]-_2_tester_perfomance_after[[#This Row],[pre-handle-timestamp]])/1000000</f>
        <v>0.76670000000000005</v>
      </c>
    </row>
    <row r="8359" spans="1:6" hidden="1" x14ac:dyDescent="0.25">
      <c r="A8359" t="s">
        <v>5</v>
      </c>
      <c r="B8359" t="s">
        <v>17</v>
      </c>
      <c r="C8359">
        <v>200</v>
      </c>
      <c r="D8359">
        <v>984177472269500</v>
      </c>
      <c r="E8359">
        <v>984177473103000</v>
      </c>
      <c r="F8359">
        <f>(_2_tester_perfomance_after[[#This Row],[post-handle-timestamp]]-_2_tester_perfomance_after[[#This Row],[pre-handle-timestamp]])/1000000</f>
        <v>0.83350000000000002</v>
      </c>
    </row>
    <row r="8360" spans="1:6" hidden="1" x14ac:dyDescent="0.25">
      <c r="A8360" t="s">
        <v>5</v>
      </c>
      <c r="B8360" t="s">
        <v>18</v>
      </c>
      <c r="C8360">
        <v>200</v>
      </c>
      <c r="D8360">
        <v>984177474939300</v>
      </c>
      <c r="E8360">
        <v>984177476194900</v>
      </c>
      <c r="F8360">
        <f>(_2_tester_perfomance_after[[#This Row],[post-handle-timestamp]]-_2_tester_perfomance_after[[#This Row],[pre-handle-timestamp]])/1000000</f>
        <v>1.2556</v>
      </c>
    </row>
    <row r="8361" spans="1:6" hidden="1" x14ac:dyDescent="0.25">
      <c r="A8361" t="s">
        <v>5</v>
      </c>
      <c r="B8361" t="s">
        <v>19</v>
      </c>
      <c r="C8361">
        <v>200</v>
      </c>
      <c r="D8361">
        <v>984177477425100</v>
      </c>
      <c r="E8361">
        <v>984177478181500</v>
      </c>
      <c r="F8361">
        <f>(_2_tester_perfomance_after[[#This Row],[post-handle-timestamp]]-_2_tester_perfomance_after[[#This Row],[pre-handle-timestamp]])/1000000</f>
        <v>0.75639999999999996</v>
      </c>
    </row>
    <row r="8362" spans="1:6" hidden="1" x14ac:dyDescent="0.25">
      <c r="A8362" t="s">
        <v>5</v>
      </c>
      <c r="B8362" t="s">
        <v>20</v>
      </c>
      <c r="C8362">
        <v>200</v>
      </c>
      <c r="D8362">
        <v>984177479634600</v>
      </c>
      <c r="E8362">
        <v>984177481129900</v>
      </c>
      <c r="F8362">
        <f>(_2_tester_perfomance_after[[#This Row],[post-handle-timestamp]]-_2_tester_perfomance_after[[#This Row],[pre-handle-timestamp]])/1000000</f>
        <v>1.4953000000000001</v>
      </c>
    </row>
    <row r="8363" spans="1:6" hidden="1" x14ac:dyDescent="0.25">
      <c r="A8363" t="s">
        <v>5</v>
      </c>
      <c r="B8363" t="s">
        <v>21</v>
      </c>
      <c r="C8363">
        <v>200</v>
      </c>
      <c r="D8363">
        <v>984177487068100</v>
      </c>
      <c r="E8363">
        <v>984177488447100</v>
      </c>
      <c r="F8363">
        <f>(_2_tester_perfomance_after[[#This Row],[post-handle-timestamp]]-_2_tester_perfomance_after[[#This Row],[pre-handle-timestamp]])/1000000</f>
        <v>1.379</v>
      </c>
    </row>
    <row r="8364" spans="1:6" hidden="1" x14ac:dyDescent="0.25">
      <c r="A8364" t="s">
        <v>5</v>
      </c>
      <c r="B8364" t="s">
        <v>27</v>
      </c>
      <c r="C8364">
        <v>200</v>
      </c>
      <c r="D8364">
        <v>984177491124400</v>
      </c>
      <c r="E8364">
        <v>984177491931600</v>
      </c>
      <c r="F8364">
        <f>(_2_tester_perfomance_after[[#This Row],[post-handle-timestamp]]-_2_tester_perfomance_after[[#This Row],[pre-handle-timestamp]])/1000000</f>
        <v>0.80720000000000003</v>
      </c>
    </row>
    <row r="8365" spans="1:6" x14ac:dyDescent="0.25">
      <c r="A8365" t="s">
        <v>5</v>
      </c>
      <c r="B8365" t="s">
        <v>34</v>
      </c>
      <c r="C8365">
        <v>200</v>
      </c>
      <c r="D8365">
        <v>984177493746600</v>
      </c>
      <c r="E8365">
        <v>984177501301000</v>
      </c>
      <c r="F8365">
        <f>(_2_tester_perfomance_after[[#This Row],[post-handle-timestamp]]-_2_tester_perfomance_after[[#This Row],[pre-handle-timestamp]])/1000000</f>
        <v>7.5544000000000002</v>
      </c>
    </row>
    <row r="8366" spans="1:6" hidden="1" x14ac:dyDescent="0.25">
      <c r="A8366" t="s">
        <v>5</v>
      </c>
      <c r="B8366" t="s">
        <v>8</v>
      </c>
      <c r="C8366">
        <v>200</v>
      </c>
      <c r="D8366">
        <v>984177747497200</v>
      </c>
      <c r="E8366">
        <v>984177748627300</v>
      </c>
      <c r="F8366">
        <f>(_2_tester_perfomance_after[[#This Row],[post-handle-timestamp]]-_2_tester_perfomance_after[[#This Row],[pre-handle-timestamp]])/1000000</f>
        <v>1.1301000000000001</v>
      </c>
    </row>
    <row r="8367" spans="1:6" hidden="1" x14ac:dyDescent="0.25">
      <c r="A8367" t="s">
        <v>5</v>
      </c>
      <c r="B8367" t="s">
        <v>9</v>
      </c>
      <c r="C8367">
        <v>200</v>
      </c>
      <c r="D8367">
        <v>984177750267700</v>
      </c>
      <c r="E8367">
        <v>984177751145200</v>
      </c>
      <c r="F8367">
        <f>(_2_tester_perfomance_after[[#This Row],[post-handle-timestamp]]-_2_tester_perfomance_after[[#This Row],[pre-handle-timestamp]])/1000000</f>
        <v>0.87749999999999995</v>
      </c>
    </row>
    <row r="8368" spans="1:6" hidden="1" x14ac:dyDescent="0.25">
      <c r="A8368" t="s">
        <v>5</v>
      </c>
      <c r="B8368" t="s">
        <v>11</v>
      </c>
      <c r="C8368">
        <v>200</v>
      </c>
      <c r="D8368">
        <v>984177752677000</v>
      </c>
      <c r="E8368">
        <v>984177753505800</v>
      </c>
      <c r="F8368">
        <f>(_2_tester_perfomance_after[[#This Row],[post-handle-timestamp]]-_2_tester_perfomance_after[[#This Row],[pre-handle-timestamp]])/1000000</f>
        <v>0.82879999999999998</v>
      </c>
    </row>
    <row r="8369" spans="1:6" hidden="1" x14ac:dyDescent="0.25">
      <c r="A8369" t="s">
        <v>5</v>
      </c>
      <c r="B8369" t="s">
        <v>12</v>
      </c>
      <c r="C8369">
        <v>200</v>
      </c>
      <c r="D8369">
        <v>984177754752100</v>
      </c>
      <c r="E8369">
        <v>984177755595700</v>
      </c>
      <c r="F8369">
        <f>(_2_tester_perfomance_after[[#This Row],[post-handle-timestamp]]-_2_tester_perfomance_after[[#This Row],[pre-handle-timestamp]])/1000000</f>
        <v>0.84360000000000002</v>
      </c>
    </row>
    <row r="8370" spans="1:6" hidden="1" x14ac:dyDescent="0.25">
      <c r="A8370" t="s">
        <v>5</v>
      </c>
      <c r="B8370" t="s">
        <v>17</v>
      </c>
      <c r="C8370">
        <v>200</v>
      </c>
      <c r="D8370">
        <v>984177757205000</v>
      </c>
      <c r="E8370">
        <v>984177758677800</v>
      </c>
      <c r="F8370">
        <f>(_2_tester_perfomance_after[[#This Row],[post-handle-timestamp]]-_2_tester_perfomance_after[[#This Row],[pre-handle-timestamp]])/1000000</f>
        <v>1.4728000000000001</v>
      </c>
    </row>
    <row r="8371" spans="1:6" hidden="1" x14ac:dyDescent="0.25">
      <c r="A8371" t="s">
        <v>5</v>
      </c>
      <c r="B8371" t="s">
        <v>13</v>
      </c>
      <c r="C8371">
        <v>200</v>
      </c>
      <c r="D8371">
        <v>984177760830300</v>
      </c>
      <c r="E8371">
        <v>984177761752600</v>
      </c>
      <c r="F8371">
        <f>(_2_tester_perfomance_after[[#This Row],[post-handle-timestamp]]-_2_tester_perfomance_after[[#This Row],[pre-handle-timestamp]])/1000000</f>
        <v>0.92230000000000001</v>
      </c>
    </row>
    <row r="8372" spans="1:6" hidden="1" x14ac:dyDescent="0.25">
      <c r="A8372" t="s">
        <v>5</v>
      </c>
      <c r="B8372" t="s">
        <v>14</v>
      </c>
      <c r="C8372">
        <v>200</v>
      </c>
      <c r="D8372">
        <v>984177763029200</v>
      </c>
      <c r="E8372">
        <v>984177763910700</v>
      </c>
      <c r="F8372">
        <f>(_2_tester_perfomance_after[[#This Row],[post-handle-timestamp]]-_2_tester_perfomance_after[[#This Row],[pre-handle-timestamp]])/1000000</f>
        <v>0.88149999999999995</v>
      </c>
    </row>
    <row r="8373" spans="1:6" hidden="1" x14ac:dyDescent="0.25">
      <c r="A8373" t="s">
        <v>5</v>
      </c>
      <c r="B8373" t="s">
        <v>15</v>
      </c>
      <c r="C8373">
        <v>200</v>
      </c>
      <c r="D8373">
        <v>984177765342400</v>
      </c>
      <c r="E8373">
        <v>984177766234700</v>
      </c>
      <c r="F8373">
        <f>(_2_tester_perfomance_after[[#This Row],[post-handle-timestamp]]-_2_tester_perfomance_after[[#This Row],[pre-handle-timestamp]])/1000000</f>
        <v>0.89229999999999998</v>
      </c>
    </row>
    <row r="8374" spans="1:6" hidden="1" x14ac:dyDescent="0.25">
      <c r="A8374" t="s">
        <v>5</v>
      </c>
      <c r="B8374" t="s">
        <v>10</v>
      </c>
      <c r="C8374">
        <v>200</v>
      </c>
      <c r="D8374">
        <v>984177767890700</v>
      </c>
      <c r="E8374">
        <v>984177768784600</v>
      </c>
      <c r="F8374">
        <f>(_2_tester_perfomance_after[[#This Row],[post-handle-timestamp]]-_2_tester_perfomance_after[[#This Row],[pre-handle-timestamp]])/1000000</f>
        <v>0.89390000000000003</v>
      </c>
    </row>
    <row r="8375" spans="1:6" hidden="1" x14ac:dyDescent="0.25">
      <c r="A8375" t="s">
        <v>5</v>
      </c>
      <c r="B8375" t="s">
        <v>16</v>
      </c>
      <c r="C8375">
        <v>200</v>
      </c>
      <c r="D8375">
        <v>984177770359700</v>
      </c>
      <c r="E8375">
        <v>984177771221800</v>
      </c>
      <c r="F8375">
        <f>(_2_tester_perfomance_after[[#This Row],[post-handle-timestamp]]-_2_tester_perfomance_after[[#This Row],[pre-handle-timestamp]])/1000000</f>
        <v>0.86209999999999998</v>
      </c>
    </row>
    <row r="8376" spans="1:6" hidden="1" x14ac:dyDescent="0.25">
      <c r="A8376" t="s">
        <v>5</v>
      </c>
      <c r="B8376" t="s">
        <v>18</v>
      </c>
      <c r="C8376">
        <v>200</v>
      </c>
      <c r="D8376">
        <v>984177772761600</v>
      </c>
      <c r="E8376">
        <v>984177773969700</v>
      </c>
      <c r="F8376">
        <f>(_2_tester_perfomance_after[[#This Row],[post-handle-timestamp]]-_2_tester_perfomance_after[[#This Row],[pre-handle-timestamp]])/1000000</f>
        <v>1.2081</v>
      </c>
    </row>
    <row r="8377" spans="1:6" hidden="1" x14ac:dyDescent="0.25">
      <c r="A8377" t="s">
        <v>5</v>
      </c>
      <c r="B8377" t="s">
        <v>19</v>
      </c>
      <c r="C8377">
        <v>200</v>
      </c>
      <c r="D8377">
        <v>984177775767400</v>
      </c>
      <c r="E8377">
        <v>984177776620200</v>
      </c>
      <c r="F8377">
        <f>(_2_tester_perfomance_after[[#This Row],[post-handle-timestamp]]-_2_tester_perfomance_after[[#This Row],[pre-handle-timestamp]])/1000000</f>
        <v>0.8528</v>
      </c>
    </row>
    <row r="8378" spans="1:6" hidden="1" x14ac:dyDescent="0.25">
      <c r="A8378" t="s">
        <v>5</v>
      </c>
      <c r="B8378" t="s">
        <v>20</v>
      </c>
      <c r="C8378">
        <v>200</v>
      </c>
      <c r="D8378">
        <v>984177777834400</v>
      </c>
      <c r="E8378">
        <v>984177778891100</v>
      </c>
      <c r="F8378">
        <f>(_2_tester_perfomance_after[[#This Row],[post-handle-timestamp]]-_2_tester_perfomance_after[[#This Row],[pre-handle-timestamp]])/1000000</f>
        <v>1.0567</v>
      </c>
    </row>
    <row r="8379" spans="1:6" hidden="1" x14ac:dyDescent="0.25">
      <c r="A8379" t="s">
        <v>5</v>
      </c>
      <c r="B8379" t="s">
        <v>21</v>
      </c>
      <c r="C8379">
        <v>200</v>
      </c>
      <c r="D8379">
        <v>984177786304500</v>
      </c>
      <c r="E8379">
        <v>984177787400600</v>
      </c>
      <c r="F8379">
        <f>(_2_tester_perfomance_after[[#This Row],[post-handle-timestamp]]-_2_tester_perfomance_after[[#This Row],[pre-handle-timestamp]])/1000000</f>
        <v>1.0961000000000001</v>
      </c>
    </row>
    <row r="8380" spans="1:6" x14ac:dyDescent="0.25">
      <c r="A8380" t="s">
        <v>25</v>
      </c>
      <c r="B8380" t="s">
        <v>40</v>
      </c>
      <c r="C8380">
        <v>500</v>
      </c>
      <c r="D8380">
        <v>984177790681300</v>
      </c>
      <c r="E8380">
        <v>984177813207700</v>
      </c>
      <c r="F8380">
        <f>(_2_tester_perfomance_after[[#This Row],[post-handle-timestamp]]-_2_tester_perfomance_after[[#This Row],[pre-handle-timestamp]])/1000000</f>
        <v>22.526399999999999</v>
      </c>
    </row>
    <row r="8381" spans="1:6" hidden="1" x14ac:dyDescent="0.25">
      <c r="A8381" t="s">
        <v>5</v>
      </c>
      <c r="B8381" t="s">
        <v>8</v>
      </c>
      <c r="C8381">
        <v>200</v>
      </c>
      <c r="D8381">
        <v>984177924312700</v>
      </c>
      <c r="E8381">
        <v>984177925439300</v>
      </c>
      <c r="F8381">
        <f>(_2_tester_perfomance_after[[#This Row],[post-handle-timestamp]]-_2_tester_perfomance_after[[#This Row],[pre-handle-timestamp]])/1000000</f>
        <v>1.1266</v>
      </c>
    </row>
    <row r="8382" spans="1:6" hidden="1" x14ac:dyDescent="0.25">
      <c r="A8382" t="s">
        <v>5</v>
      </c>
      <c r="B8382" t="s">
        <v>9</v>
      </c>
      <c r="C8382">
        <v>200</v>
      </c>
      <c r="D8382">
        <v>984177926988700</v>
      </c>
      <c r="E8382">
        <v>984177927891200</v>
      </c>
      <c r="F8382">
        <f>(_2_tester_perfomance_after[[#This Row],[post-handle-timestamp]]-_2_tester_perfomance_after[[#This Row],[pre-handle-timestamp]])/1000000</f>
        <v>0.90249999999999997</v>
      </c>
    </row>
    <row r="8383" spans="1:6" hidden="1" x14ac:dyDescent="0.25">
      <c r="A8383" t="s">
        <v>5</v>
      </c>
      <c r="B8383" t="s">
        <v>11</v>
      </c>
      <c r="C8383">
        <v>200</v>
      </c>
      <c r="D8383">
        <v>984177929713900</v>
      </c>
      <c r="E8383">
        <v>984177930609200</v>
      </c>
      <c r="F8383">
        <f>(_2_tester_perfomance_after[[#This Row],[post-handle-timestamp]]-_2_tester_perfomance_after[[#This Row],[pre-handle-timestamp]])/1000000</f>
        <v>0.89529999999999998</v>
      </c>
    </row>
    <row r="8384" spans="1:6" hidden="1" x14ac:dyDescent="0.25">
      <c r="A8384" t="s">
        <v>5</v>
      </c>
      <c r="B8384" t="s">
        <v>12</v>
      </c>
      <c r="C8384">
        <v>200</v>
      </c>
      <c r="D8384">
        <v>984177932180300</v>
      </c>
      <c r="E8384">
        <v>984177933183900</v>
      </c>
      <c r="F8384">
        <f>(_2_tester_perfomance_after[[#This Row],[post-handle-timestamp]]-_2_tester_perfomance_after[[#This Row],[pre-handle-timestamp]])/1000000</f>
        <v>1.0036</v>
      </c>
    </row>
    <row r="8385" spans="1:6" hidden="1" x14ac:dyDescent="0.25">
      <c r="A8385" t="s">
        <v>5</v>
      </c>
      <c r="B8385" t="s">
        <v>13</v>
      </c>
      <c r="C8385">
        <v>200</v>
      </c>
      <c r="D8385">
        <v>984177934718600</v>
      </c>
      <c r="E8385">
        <v>984177935614200</v>
      </c>
      <c r="F8385">
        <f>(_2_tester_perfomance_after[[#This Row],[post-handle-timestamp]]-_2_tester_perfomance_after[[#This Row],[pre-handle-timestamp]])/1000000</f>
        <v>0.89559999999999995</v>
      </c>
    </row>
    <row r="8386" spans="1:6" hidden="1" x14ac:dyDescent="0.25">
      <c r="A8386" t="s">
        <v>5</v>
      </c>
      <c r="B8386" t="s">
        <v>18</v>
      </c>
      <c r="C8386">
        <v>200</v>
      </c>
      <c r="D8386">
        <v>984177936873900</v>
      </c>
      <c r="E8386">
        <v>984177937799200</v>
      </c>
      <c r="F8386">
        <f>(_2_tester_perfomance_after[[#This Row],[post-handle-timestamp]]-_2_tester_perfomance_after[[#This Row],[pre-handle-timestamp]])/1000000</f>
        <v>0.92530000000000001</v>
      </c>
    </row>
    <row r="8387" spans="1:6" hidden="1" x14ac:dyDescent="0.25">
      <c r="A8387" t="s">
        <v>5</v>
      </c>
      <c r="B8387" t="s">
        <v>14</v>
      </c>
      <c r="C8387">
        <v>200</v>
      </c>
      <c r="D8387">
        <v>984177939107100</v>
      </c>
      <c r="E8387">
        <v>984177939964600</v>
      </c>
      <c r="F8387">
        <f>(_2_tester_perfomance_after[[#This Row],[post-handle-timestamp]]-_2_tester_perfomance_after[[#This Row],[pre-handle-timestamp]])/1000000</f>
        <v>0.85750000000000004</v>
      </c>
    </row>
    <row r="8388" spans="1:6" hidden="1" x14ac:dyDescent="0.25">
      <c r="A8388" t="s">
        <v>5</v>
      </c>
      <c r="B8388" t="s">
        <v>15</v>
      </c>
      <c r="C8388">
        <v>200</v>
      </c>
      <c r="D8388">
        <v>984177941145300</v>
      </c>
      <c r="E8388">
        <v>984177942035400</v>
      </c>
      <c r="F8388">
        <f>(_2_tester_perfomance_after[[#This Row],[post-handle-timestamp]]-_2_tester_perfomance_after[[#This Row],[pre-handle-timestamp]])/1000000</f>
        <v>0.8901</v>
      </c>
    </row>
    <row r="8389" spans="1:6" hidden="1" x14ac:dyDescent="0.25">
      <c r="A8389" t="s">
        <v>5</v>
      </c>
      <c r="B8389" t="s">
        <v>10</v>
      </c>
      <c r="C8389">
        <v>200</v>
      </c>
      <c r="D8389">
        <v>984177943585500</v>
      </c>
      <c r="E8389">
        <v>984177944650100</v>
      </c>
      <c r="F8389">
        <f>(_2_tester_perfomance_after[[#This Row],[post-handle-timestamp]]-_2_tester_perfomance_after[[#This Row],[pre-handle-timestamp]])/1000000</f>
        <v>1.0646</v>
      </c>
    </row>
    <row r="8390" spans="1:6" hidden="1" x14ac:dyDescent="0.25">
      <c r="A8390" t="s">
        <v>5</v>
      </c>
      <c r="B8390" t="s">
        <v>16</v>
      </c>
      <c r="C8390">
        <v>200</v>
      </c>
      <c r="D8390">
        <v>984177945928800</v>
      </c>
      <c r="E8390">
        <v>984177946793400</v>
      </c>
      <c r="F8390">
        <f>(_2_tester_perfomance_after[[#This Row],[post-handle-timestamp]]-_2_tester_perfomance_after[[#This Row],[pre-handle-timestamp]])/1000000</f>
        <v>0.86460000000000004</v>
      </c>
    </row>
    <row r="8391" spans="1:6" hidden="1" x14ac:dyDescent="0.25">
      <c r="A8391" t="s">
        <v>5</v>
      </c>
      <c r="B8391" t="s">
        <v>17</v>
      </c>
      <c r="C8391">
        <v>200</v>
      </c>
      <c r="D8391">
        <v>984177948559100</v>
      </c>
      <c r="E8391">
        <v>984177949941200</v>
      </c>
      <c r="F8391">
        <f>(_2_tester_perfomance_after[[#This Row],[post-handle-timestamp]]-_2_tester_perfomance_after[[#This Row],[pre-handle-timestamp]])/1000000</f>
        <v>1.3821000000000001</v>
      </c>
    </row>
    <row r="8392" spans="1:6" hidden="1" x14ac:dyDescent="0.25">
      <c r="A8392" t="s">
        <v>5</v>
      </c>
      <c r="B8392" t="s">
        <v>19</v>
      </c>
      <c r="C8392">
        <v>200</v>
      </c>
      <c r="D8392">
        <v>984177951973200</v>
      </c>
      <c r="E8392">
        <v>984177952822200</v>
      </c>
      <c r="F8392">
        <f>(_2_tester_perfomance_after[[#This Row],[post-handle-timestamp]]-_2_tester_perfomance_after[[#This Row],[pre-handle-timestamp]])/1000000</f>
        <v>0.84899999999999998</v>
      </c>
    </row>
    <row r="8393" spans="1:6" hidden="1" x14ac:dyDescent="0.25">
      <c r="A8393" t="s">
        <v>5</v>
      </c>
      <c r="B8393" t="s">
        <v>20</v>
      </c>
      <c r="C8393">
        <v>200</v>
      </c>
      <c r="D8393">
        <v>984177954137600</v>
      </c>
      <c r="E8393">
        <v>984177955600600</v>
      </c>
      <c r="F8393">
        <f>(_2_tester_perfomance_after[[#This Row],[post-handle-timestamp]]-_2_tester_perfomance_after[[#This Row],[pre-handle-timestamp]])/1000000</f>
        <v>1.4630000000000001</v>
      </c>
    </row>
    <row r="8394" spans="1:6" hidden="1" x14ac:dyDescent="0.25">
      <c r="A8394" t="s">
        <v>5</v>
      </c>
      <c r="B8394" t="s">
        <v>21</v>
      </c>
      <c r="C8394">
        <v>200</v>
      </c>
      <c r="D8394">
        <v>984177962807000</v>
      </c>
      <c r="E8394">
        <v>984177964079000</v>
      </c>
      <c r="F8394">
        <f>(_2_tester_perfomance_after[[#This Row],[post-handle-timestamp]]-_2_tester_perfomance_after[[#This Row],[pre-handle-timestamp]])/1000000</f>
        <v>1.272</v>
      </c>
    </row>
    <row r="8395" spans="1:6" x14ac:dyDescent="0.25">
      <c r="A8395" t="s">
        <v>5</v>
      </c>
      <c r="B8395" t="s">
        <v>26</v>
      </c>
      <c r="C8395">
        <v>200</v>
      </c>
      <c r="D8395">
        <v>984177966901000</v>
      </c>
      <c r="E8395">
        <v>984177979121300</v>
      </c>
      <c r="F8395">
        <f>(_2_tester_perfomance_after[[#This Row],[post-handle-timestamp]]-_2_tester_perfomance_after[[#This Row],[pre-handle-timestamp]])/1000000</f>
        <v>12.2203</v>
      </c>
    </row>
    <row r="8396" spans="1:6" hidden="1" x14ac:dyDescent="0.25">
      <c r="A8396" t="s">
        <v>5</v>
      </c>
      <c r="B8396" t="s">
        <v>8</v>
      </c>
      <c r="C8396">
        <v>200</v>
      </c>
      <c r="D8396">
        <v>984178343886800</v>
      </c>
      <c r="E8396">
        <v>984178345015400</v>
      </c>
      <c r="F8396">
        <f>(_2_tester_perfomance_after[[#This Row],[post-handle-timestamp]]-_2_tester_perfomance_after[[#This Row],[pre-handle-timestamp]])/1000000</f>
        <v>1.1286</v>
      </c>
    </row>
    <row r="8397" spans="1:6" hidden="1" x14ac:dyDescent="0.25">
      <c r="A8397" t="s">
        <v>5</v>
      </c>
      <c r="B8397" t="s">
        <v>9</v>
      </c>
      <c r="C8397">
        <v>200</v>
      </c>
      <c r="D8397">
        <v>984178346344700</v>
      </c>
      <c r="E8397">
        <v>984178347291600</v>
      </c>
      <c r="F8397">
        <f>(_2_tester_perfomance_after[[#This Row],[post-handle-timestamp]]-_2_tester_perfomance_after[[#This Row],[pre-handle-timestamp]])/1000000</f>
        <v>0.94689999999999996</v>
      </c>
    </row>
    <row r="8398" spans="1:6" hidden="1" x14ac:dyDescent="0.25">
      <c r="A8398" t="s">
        <v>5</v>
      </c>
      <c r="B8398" t="s">
        <v>10</v>
      </c>
      <c r="C8398">
        <v>200</v>
      </c>
      <c r="D8398">
        <v>984178348696400</v>
      </c>
      <c r="E8398">
        <v>984178349496800</v>
      </c>
      <c r="F8398">
        <f>(_2_tester_perfomance_after[[#This Row],[post-handle-timestamp]]-_2_tester_perfomance_after[[#This Row],[pre-handle-timestamp]])/1000000</f>
        <v>0.8004</v>
      </c>
    </row>
    <row r="8399" spans="1:6" hidden="1" x14ac:dyDescent="0.25">
      <c r="A8399" t="s">
        <v>5</v>
      </c>
      <c r="B8399" t="s">
        <v>11</v>
      </c>
      <c r="C8399">
        <v>200</v>
      </c>
      <c r="D8399">
        <v>984178350634300</v>
      </c>
      <c r="E8399">
        <v>984178351438600</v>
      </c>
      <c r="F8399">
        <f>(_2_tester_perfomance_after[[#This Row],[post-handle-timestamp]]-_2_tester_perfomance_after[[#This Row],[pre-handle-timestamp]])/1000000</f>
        <v>0.80430000000000001</v>
      </c>
    </row>
    <row r="8400" spans="1:6" hidden="1" x14ac:dyDescent="0.25">
      <c r="A8400" t="s">
        <v>5</v>
      </c>
      <c r="B8400" t="s">
        <v>12</v>
      </c>
      <c r="C8400">
        <v>200</v>
      </c>
      <c r="D8400">
        <v>984178352495800</v>
      </c>
      <c r="E8400">
        <v>984178353389000</v>
      </c>
      <c r="F8400">
        <f>(_2_tester_perfomance_after[[#This Row],[post-handle-timestamp]]-_2_tester_perfomance_after[[#This Row],[pre-handle-timestamp]])/1000000</f>
        <v>0.89319999999999999</v>
      </c>
    </row>
    <row r="8401" spans="1:6" hidden="1" x14ac:dyDescent="0.25">
      <c r="A8401" t="s">
        <v>5</v>
      </c>
      <c r="B8401" t="s">
        <v>13</v>
      </c>
      <c r="C8401">
        <v>200</v>
      </c>
      <c r="D8401">
        <v>984178354705600</v>
      </c>
      <c r="E8401">
        <v>984178355499300</v>
      </c>
      <c r="F8401">
        <f>(_2_tester_perfomance_after[[#This Row],[post-handle-timestamp]]-_2_tester_perfomance_after[[#This Row],[pre-handle-timestamp]])/1000000</f>
        <v>0.79369999999999996</v>
      </c>
    </row>
    <row r="8402" spans="1:6" hidden="1" x14ac:dyDescent="0.25">
      <c r="A8402" t="s">
        <v>5</v>
      </c>
      <c r="B8402" t="s">
        <v>14</v>
      </c>
      <c r="C8402">
        <v>200</v>
      </c>
      <c r="D8402">
        <v>984178356551300</v>
      </c>
      <c r="E8402">
        <v>984178357364500</v>
      </c>
      <c r="F8402">
        <f>(_2_tester_perfomance_after[[#This Row],[post-handle-timestamp]]-_2_tester_perfomance_after[[#This Row],[pre-handle-timestamp]])/1000000</f>
        <v>0.81320000000000003</v>
      </c>
    </row>
    <row r="8403" spans="1:6" hidden="1" x14ac:dyDescent="0.25">
      <c r="A8403" t="s">
        <v>5</v>
      </c>
      <c r="B8403" t="s">
        <v>15</v>
      </c>
      <c r="C8403">
        <v>200</v>
      </c>
      <c r="D8403">
        <v>984178358504300</v>
      </c>
      <c r="E8403">
        <v>984178359482500</v>
      </c>
      <c r="F8403">
        <f>(_2_tester_perfomance_after[[#This Row],[post-handle-timestamp]]-_2_tester_perfomance_after[[#This Row],[pre-handle-timestamp]])/1000000</f>
        <v>0.97819999999999996</v>
      </c>
    </row>
    <row r="8404" spans="1:6" hidden="1" x14ac:dyDescent="0.25">
      <c r="A8404" t="s">
        <v>5</v>
      </c>
      <c r="B8404" t="s">
        <v>16</v>
      </c>
      <c r="C8404">
        <v>200</v>
      </c>
      <c r="D8404">
        <v>984178361197900</v>
      </c>
      <c r="E8404">
        <v>984178362090500</v>
      </c>
      <c r="F8404">
        <f>(_2_tester_perfomance_after[[#This Row],[post-handle-timestamp]]-_2_tester_perfomance_after[[#This Row],[pre-handle-timestamp]])/1000000</f>
        <v>0.89259999999999995</v>
      </c>
    </row>
    <row r="8405" spans="1:6" hidden="1" x14ac:dyDescent="0.25">
      <c r="A8405" t="s">
        <v>5</v>
      </c>
      <c r="B8405" t="s">
        <v>17</v>
      </c>
      <c r="C8405">
        <v>200</v>
      </c>
      <c r="D8405">
        <v>984178363776300</v>
      </c>
      <c r="E8405">
        <v>984178364638900</v>
      </c>
      <c r="F8405">
        <f>(_2_tester_perfomance_after[[#This Row],[post-handle-timestamp]]-_2_tester_perfomance_after[[#This Row],[pre-handle-timestamp]])/1000000</f>
        <v>0.86260000000000003</v>
      </c>
    </row>
    <row r="8406" spans="1:6" hidden="1" x14ac:dyDescent="0.25">
      <c r="A8406" t="s">
        <v>5</v>
      </c>
      <c r="B8406" t="s">
        <v>18</v>
      </c>
      <c r="C8406">
        <v>200</v>
      </c>
      <c r="D8406">
        <v>984178366319900</v>
      </c>
      <c r="E8406">
        <v>984178367120300</v>
      </c>
      <c r="F8406">
        <f>(_2_tester_perfomance_after[[#This Row],[post-handle-timestamp]]-_2_tester_perfomance_after[[#This Row],[pre-handle-timestamp]])/1000000</f>
        <v>0.8004</v>
      </c>
    </row>
    <row r="8407" spans="1:6" hidden="1" x14ac:dyDescent="0.25">
      <c r="A8407" t="s">
        <v>5</v>
      </c>
      <c r="B8407" t="s">
        <v>19</v>
      </c>
      <c r="C8407">
        <v>200</v>
      </c>
      <c r="D8407">
        <v>984178368157300</v>
      </c>
      <c r="E8407">
        <v>984178368957000</v>
      </c>
      <c r="F8407">
        <f>(_2_tester_perfomance_after[[#This Row],[post-handle-timestamp]]-_2_tester_perfomance_after[[#This Row],[pre-handle-timestamp]])/1000000</f>
        <v>0.79969999999999997</v>
      </c>
    </row>
    <row r="8408" spans="1:6" hidden="1" x14ac:dyDescent="0.25">
      <c r="A8408" t="s">
        <v>5</v>
      </c>
      <c r="B8408" t="s">
        <v>20</v>
      </c>
      <c r="C8408">
        <v>200</v>
      </c>
      <c r="D8408">
        <v>984178370122000</v>
      </c>
      <c r="E8408">
        <v>984178371352500</v>
      </c>
      <c r="F8408">
        <f>(_2_tester_perfomance_after[[#This Row],[post-handle-timestamp]]-_2_tester_perfomance_after[[#This Row],[pre-handle-timestamp]])/1000000</f>
        <v>1.2304999999999999</v>
      </c>
    </row>
    <row r="8409" spans="1:6" hidden="1" x14ac:dyDescent="0.25">
      <c r="A8409" t="s">
        <v>5</v>
      </c>
      <c r="B8409" t="s">
        <v>21</v>
      </c>
      <c r="C8409">
        <v>200</v>
      </c>
      <c r="D8409">
        <v>984178377097700</v>
      </c>
      <c r="E8409">
        <v>984178378185800</v>
      </c>
      <c r="F8409">
        <f>(_2_tester_perfomance_after[[#This Row],[post-handle-timestamp]]-_2_tester_perfomance_after[[#This Row],[pre-handle-timestamp]])/1000000</f>
        <v>1.0881000000000001</v>
      </c>
    </row>
    <row r="8410" spans="1:6" hidden="1" x14ac:dyDescent="0.25">
      <c r="A8410" t="s">
        <v>5</v>
      </c>
      <c r="B8410" t="s">
        <v>27</v>
      </c>
      <c r="C8410">
        <v>200</v>
      </c>
      <c r="D8410">
        <v>984178380787200</v>
      </c>
      <c r="E8410">
        <v>984178381890700</v>
      </c>
      <c r="F8410">
        <f>(_2_tester_perfomance_after[[#This Row],[post-handle-timestamp]]-_2_tester_perfomance_after[[#This Row],[pre-handle-timestamp]])/1000000</f>
        <v>1.1034999999999999</v>
      </c>
    </row>
    <row r="8411" spans="1:6" x14ac:dyDescent="0.25">
      <c r="A8411" t="s">
        <v>5</v>
      </c>
      <c r="B8411" t="s">
        <v>40</v>
      </c>
      <c r="C8411">
        <v>500</v>
      </c>
      <c r="D8411">
        <v>984178383783400</v>
      </c>
      <c r="E8411">
        <v>984178402951000</v>
      </c>
      <c r="F8411">
        <f>(_2_tester_perfomance_after[[#This Row],[post-handle-timestamp]]-_2_tester_perfomance_after[[#This Row],[pre-handle-timestamp]])/1000000</f>
        <v>19.1676</v>
      </c>
    </row>
    <row r="8412" spans="1:6" hidden="1" x14ac:dyDescent="0.25">
      <c r="A8412" t="s">
        <v>5</v>
      </c>
      <c r="B8412" t="s">
        <v>8</v>
      </c>
      <c r="C8412">
        <v>200</v>
      </c>
      <c r="D8412">
        <v>984178491145900</v>
      </c>
      <c r="E8412">
        <v>984178492103100</v>
      </c>
      <c r="F8412">
        <f>(_2_tester_perfomance_after[[#This Row],[post-handle-timestamp]]-_2_tester_perfomance_after[[#This Row],[pre-handle-timestamp]])/1000000</f>
        <v>0.95720000000000005</v>
      </c>
    </row>
    <row r="8413" spans="1:6" hidden="1" x14ac:dyDescent="0.25">
      <c r="A8413" t="s">
        <v>5</v>
      </c>
      <c r="B8413" t="s">
        <v>9</v>
      </c>
      <c r="C8413">
        <v>200</v>
      </c>
      <c r="D8413">
        <v>984178493530400</v>
      </c>
      <c r="E8413">
        <v>984178494469300</v>
      </c>
      <c r="F8413">
        <f>(_2_tester_perfomance_after[[#This Row],[post-handle-timestamp]]-_2_tester_perfomance_after[[#This Row],[pre-handle-timestamp]])/1000000</f>
        <v>0.93889999999999996</v>
      </c>
    </row>
    <row r="8414" spans="1:6" hidden="1" x14ac:dyDescent="0.25">
      <c r="A8414" t="s">
        <v>5</v>
      </c>
      <c r="B8414" t="s">
        <v>11</v>
      </c>
      <c r="C8414">
        <v>200</v>
      </c>
      <c r="D8414">
        <v>984178495916200</v>
      </c>
      <c r="E8414">
        <v>984178496763100</v>
      </c>
      <c r="F8414">
        <f>(_2_tester_perfomance_after[[#This Row],[post-handle-timestamp]]-_2_tester_perfomance_after[[#This Row],[pre-handle-timestamp]])/1000000</f>
        <v>0.84689999999999999</v>
      </c>
    </row>
    <row r="8415" spans="1:6" hidden="1" x14ac:dyDescent="0.25">
      <c r="A8415" t="s">
        <v>5</v>
      </c>
      <c r="B8415" t="s">
        <v>12</v>
      </c>
      <c r="C8415">
        <v>200</v>
      </c>
      <c r="D8415">
        <v>984178497860300</v>
      </c>
      <c r="E8415">
        <v>984178498656700</v>
      </c>
      <c r="F8415">
        <f>(_2_tester_perfomance_after[[#This Row],[post-handle-timestamp]]-_2_tester_perfomance_after[[#This Row],[pre-handle-timestamp]])/1000000</f>
        <v>0.7964</v>
      </c>
    </row>
    <row r="8416" spans="1:6" hidden="1" x14ac:dyDescent="0.25">
      <c r="A8416" t="s">
        <v>5</v>
      </c>
      <c r="B8416" t="s">
        <v>17</v>
      </c>
      <c r="C8416">
        <v>200</v>
      </c>
      <c r="D8416">
        <v>984178499764200</v>
      </c>
      <c r="E8416">
        <v>984178500572000</v>
      </c>
      <c r="F8416">
        <f>(_2_tester_perfomance_after[[#This Row],[post-handle-timestamp]]-_2_tester_perfomance_after[[#This Row],[pre-handle-timestamp]])/1000000</f>
        <v>0.80779999999999996</v>
      </c>
    </row>
    <row r="8417" spans="1:6" hidden="1" x14ac:dyDescent="0.25">
      <c r="A8417" t="s">
        <v>5</v>
      </c>
      <c r="B8417" t="s">
        <v>13</v>
      </c>
      <c r="C8417">
        <v>200</v>
      </c>
      <c r="D8417">
        <v>984178502032800</v>
      </c>
      <c r="E8417">
        <v>984178502789100</v>
      </c>
      <c r="F8417">
        <f>(_2_tester_perfomance_after[[#This Row],[post-handle-timestamp]]-_2_tester_perfomance_after[[#This Row],[pre-handle-timestamp]])/1000000</f>
        <v>0.75629999999999997</v>
      </c>
    </row>
    <row r="8418" spans="1:6" hidden="1" x14ac:dyDescent="0.25">
      <c r="A8418" t="s">
        <v>5</v>
      </c>
      <c r="B8418" t="s">
        <v>14</v>
      </c>
      <c r="C8418">
        <v>200</v>
      </c>
      <c r="D8418">
        <v>984178503754300</v>
      </c>
      <c r="E8418">
        <v>984178504581400</v>
      </c>
      <c r="F8418">
        <f>(_2_tester_perfomance_after[[#This Row],[post-handle-timestamp]]-_2_tester_perfomance_after[[#This Row],[pre-handle-timestamp]])/1000000</f>
        <v>0.82709999999999995</v>
      </c>
    </row>
    <row r="8419" spans="1:6" hidden="1" x14ac:dyDescent="0.25">
      <c r="A8419" t="s">
        <v>5</v>
      </c>
      <c r="B8419" t="s">
        <v>15</v>
      </c>
      <c r="C8419">
        <v>200</v>
      </c>
      <c r="D8419">
        <v>984178505774800</v>
      </c>
      <c r="E8419">
        <v>984178506694400</v>
      </c>
      <c r="F8419">
        <f>(_2_tester_perfomance_after[[#This Row],[post-handle-timestamp]]-_2_tester_perfomance_after[[#This Row],[pre-handle-timestamp]])/1000000</f>
        <v>0.91959999999999997</v>
      </c>
    </row>
    <row r="8420" spans="1:6" hidden="1" x14ac:dyDescent="0.25">
      <c r="A8420" t="s">
        <v>5</v>
      </c>
      <c r="B8420" t="s">
        <v>10</v>
      </c>
      <c r="C8420">
        <v>200</v>
      </c>
      <c r="D8420">
        <v>984178508228600</v>
      </c>
      <c r="E8420">
        <v>984178509041500</v>
      </c>
      <c r="F8420">
        <f>(_2_tester_perfomance_after[[#This Row],[post-handle-timestamp]]-_2_tester_perfomance_after[[#This Row],[pre-handle-timestamp]])/1000000</f>
        <v>0.81289999999999996</v>
      </c>
    </row>
    <row r="8421" spans="1:6" hidden="1" x14ac:dyDescent="0.25">
      <c r="A8421" t="s">
        <v>5</v>
      </c>
      <c r="B8421" t="s">
        <v>16</v>
      </c>
      <c r="C8421">
        <v>200</v>
      </c>
      <c r="D8421">
        <v>984178510062200</v>
      </c>
      <c r="E8421">
        <v>984178510906600</v>
      </c>
      <c r="F8421">
        <f>(_2_tester_perfomance_after[[#This Row],[post-handle-timestamp]]-_2_tester_perfomance_after[[#This Row],[pre-handle-timestamp]])/1000000</f>
        <v>0.84440000000000004</v>
      </c>
    </row>
    <row r="8422" spans="1:6" hidden="1" x14ac:dyDescent="0.25">
      <c r="A8422" t="s">
        <v>5</v>
      </c>
      <c r="B8422" t="s">
        <v>18</v>
      </c>
      <c r="C8422">
        <v>200</v>
      </c>
      <c r="D8422">
        <v>984178512384000</v>
      </c>
      <c r="E8422">
        <v>984178513173900</v>
      </c>
      <c r="F8422">
        <f>(_2_tester_perfomance_after[[#This Row],[post-handle-timestamp]]-_2_tester_perfomance_after[[#This Row],[pre-handle-timestamp]])/1000000</f>
        <v>0.78990000000000005</v>
      </c>
    </row>
    <row r="8423" spans="1:6" hidden="1" x14ac:dyDescent="0.25">
      <c r="A8423" t="s">
        <v>5</v>
      </c>
      <c r="B8423" t="s">
        <v>19</v>
      </c>
      <c r="C8423">
        <v>200</v>
      </c>
      <c r="D8423">
        <v>984178514161700</v>
      </c>
      <c r="E8423">
        <v>984178514909400</v>
      </c>
      <c r="F8423">
        <f>(_2_tester_perfomance_after[[#This Row],[post-handle-timestamp]]-_2_tester_perfomance_after[[#This Row],[pre-handle-timestamp]])/1000000</f>
        <v>0.74770000000000003</v>
      </c>
    </row>
    <row r="8424" spans="1:6" hidden="1" x14ac:dyDescent="0.25">
      <c r="A8424" t="s">
        <v>5</v>
      </c>
      <c r="B8424" t="s">
        <v>20</v>
      </c>
      <c r="C8424">
        <v>200</v>
      </c>
      <c r="D8424">
        <v>984178515937000</v>
      </c>
      <c r="E8424">
        <v>984178517074800</v>
      </c>
      <c r="F8424">
        <f>(_2_tester_perfomance_after[[#This Row],[post-handle-timestamp]]-_2_tester_perfomance_after[[#This Row],[pre-handle-timestamp]])/1000000</f>
        <v>1.1377999999999999</v>
      </c>
    </row>
    <row r="8425" spans="1:6" hidden="1" x14ac:dyDescent="0.25">
      <c r="A8425" t="s">
        <v>5</v>
      </c>
      <c r="B8425" t="s">
        <v>21</v>
      </c>
      <c r="C8425">
        <v>200</v>
      </c>
      <c r="D8425">
        <v>984178522832600</v>
      </c>
      <c r="E8425">
        <v>984178523953500</v>
      </c>
      <c r="F8425">
        <f>(_2_tester_perfomance_after[[#This Row],[post-handle-timestamp]]-_2_tester_perfomance_after[[#This Row],[pre-handle-timestamp]])/1000000</f>
        <v>1.1209</v>
      </c>
    </row>
    <row r="8426" spans="1:6" x14ac:dyDescent="0.25">
      <c r="A8426" t="s">
        <v>5</v>
      </c>
      <c r="B8426" t="s">
        <v>29</v>
      </c>
      <c r="C8426">
        <v>302</v>
      </c>
      <c r="D8426">
        <v>984178526146200</v>
      </c>
      <c r="E8426">
        <v>984178528474300</v>
      </c>
      <c r="F8426">
        <f>(_2_tester_perfomance_after[[#This Row],[post-handle-timestamp]]-_2_tester_perfomance_after[[#This Row],[pre-handle-timestamp]])/1000000</f>
        <v>2.3281000000000001</v>
      </c>
    </row>
    <row r="8427" spans="1:6" x14ac:dyDescent="0.25">
      <c r="A8427" t="s">
        <v>5</v>
      </c>
      <c r="B8427" t="s">
        <v>7</v>
      </c>
      <c r="C8427">
        <v>200</v>
      </c>
      <c r="D8427">
        <v>984178529669800</v>
      </c>
      <c r="E8427">
        <v>984178530953500</v>
      </c>
      <c r="F8427">
        <f>(_2_tester_perfomance_after[[#This Row],[post-handle-timestamp]]-_2_tester_perfomance_after[[#This Row],[pre-handle-timestamp]])/1000000</f>
        <v>1.2837000000000001</v>
      </c>
    </row>
    <row r="8428" spans="1:6" hidden="1" x14ac:dyDescent="0.25">
      <c r="A8428" t="s">
        <v>5</v>
      </c>
      <c r="B8428" t="s">
        <v>8</v>
      </c>
      <c r="C8428">
        <v>200</v>
      </c>
      <c r="D8428">
        <v>984178591486900</v>
      </c>
      <c r="E8428">
        <v>984178592506100</v>
      </c>
      <c r="F8428">
        <f>(_2_tester_perfomance_after[[#This Row],[post-handle-timestamp]]-_2_tester_perfomance_after[[#This Row],[pre-handle-timestamp]])/1000000</f>
        <v>1.0192000000000001</v>
      </c>
    </row>
    <row r="8429" spans="1:6" hidden="1" x14ac:dyDescent="0.25">
      <c r="A8429" t="s">
        <v>5</v>
      </c>
      <c r="B8429" t="s">
        <v>9</v>
      </c>
      <c r="C8429">
        <v>200</v>
      </c>
      <c r="D8429">
        <v>984178593834700</v>
      </c>
      <c r="E8429">
        <v>984178594722300</v>
      </c>
      <c r="F8429">
        <f>(_2_tester_perfomance_after[[#This Row],[post-handle-timestamp]]-_2_tester_perfomance_after[[#This Row],[pre-handle-timestamp]])/1000000</f>
        <v>0.88759999999999994</v>
      </c>
    </row>
    <row r="8430" spans="1:6" hidden="1" x14ac:dyDescent="0.25">
      <c r="A8430" t="s">
        <v>5</v>
      </c>
      <c r="B8430" t="s">
        <v>11</v>
      </c>
      <c r="C8430">
        <v>200</v>
      </c>
      <c r="D8430">
        <v>984178596050400</v>
      </c>
      <c r="E8430">
        <v>984178596885200</v>
      </c>
      <c r="F8430">
        <f>(_2_tester_perfomance_after[[#This Row],[post-handle-timestamp]]-_2_tester_perfomance_after[[#This Row],[pre-handle-timestamp]])/1000000</f>
        <v>0.83479999999999999</v>
      </c>
    </row>
    <row r="8431" spans="1:6" hidden="1" x14ac:dyDescent="0.25">
      <c r="A8431" t="s">
        <v>5</v>
      </c>
      <c r="B8431" t="s">
        <v>16</v>
      </c>
      <c r="C8431">
        <v>200</v>
      </c>
      <c r="D8431">
        <v>984178598358200</v>
      </c>
      <c r="E8431">
        <v>984178599376600</v>
      </c>
      <c r="F8431">
        <f>(_2_tester_perfomance_after[[#This Row],[post-handle-timestamp]]-_2_tester_perfomance_after[[#This Row],[pre-handle-timestamp]])/1000000</f>
        <v>1.0184</v>
      </c>
    </row>
    <row r="8432" spans="1:6" hidden="1" x14ac:dyDescent="0.25">
      <c r="A8432" t="s">
        <v>5</v>
      </c>
      <c r="B8432" t="s">
        <v>12</v>
      </c>
      <c r="C8432">
        <v>200</v>
      </c>
      <c r="D8432">
        <v>984178600923700</v>
      </c>
      <c r="E8432">
        <v>984178601744200</v>
      </c>
      <c r="F8432">
        <f>(_2_tester_perfomance_after[[#This Row],[post-handle-timestamp]]-_2_tester_perfomance_after[[#This Row],[pre-handle-timestamp]])/1000000</f>
        <v>0.82050000000000001</v>
      </c>
    </row>
    <row r="8433" spans="1:6" hidden="1" x14ac:dyDescent="0.25">
      <c r="A8433" t="s">
        <v>5</v>
      </c>
      <c r="B8433" t="s">
        <v>13</v>
      </c>
      <c r="C8433">
        <v>200</v>
      </c>
      <c r="D8433">
        <v>984178602906000</v>
      </c>
      <c r="E8433">
        <v>984178603667500</v>
      </c>
      <c r="F8433">
        <f>(_2_tester_perfomance_after[[#This Row],[post-handle-timestamp]]-_2_tester_perfomance_after[[#This Row],[pre-handle-timestamp]])/1000000</f>
        <v>0.76149999999999995</v>
      </c>
    </row>
    <row r="8434" spans="1:6" hidden="1" x14ac:dyDescent="0.25">
      <c r="A8434" t="s">
        <v>5</v>
      </c>
      <c r="B8434" t="s">
        <v>14</v>
      </c>
      <c r="C8434">
        <v>200</v>
      </c>
      <c r="D8434">
        <v>984178604732200</v>
      </c>
      <c r="E8434">
        <v>984178605556700</v>
      </c>
      <c r="F8434">
        <f>(_2_tester_perfomance_after[[#This Row],[post-handle-timestamp]]-_2_tester_perfomance_after[[#This Row],[pre-handle-timestamp]])/1000000</f>
        <v>0.82450000000000001</v>
      </c>
    </row>
    <row r="8435" spans="1:6" hidden="1" x14ac:dyDescent="0.25">
      <c r="A8435" t="s">
        <v>5</v>
      </c>
      <c r="B8435" t="s">
        <v>15</v>
      </c>
      <c r="C8435">
        <v>200</v>
      </c>
      <c r="D8435">
        <v>984178606833100</v>
      </c>
      <c r="E8435">
        <v>984178608219900</v>
      </c>
      <c r="F8435">
        <f>(_2_tester_perfomance_after[[#This Row],[post-handle-timestamp]]-_2_tester_perfomance_after[[#This Row],[pre-handle-timestamp]])/1000000</f>
        <v>1.3868</v>
      </c>
    </row>
    <row r="8436" spans="1:6" hidden="1" x14ac:dyDescent="0.25">
      <c r="A8436" t="s">
        <v>5</v>
      </c>
      <c r="B8436" t="s">
        <v>10</v>
      </c>
      <c r="C8436">
        <v>200</v>
      </c>
      <c r="D8436">
        <v>984178609896000</v>
      </c>
      <c r="E8436">
        <v>984178610672600</v>
      </c>
      <c r="F8436">
        <f>(_2_tester_perfomance_after[[#This Row],[post-handle-timestamp]]-_2_tester_perfomance_after[[#This Row],[pre-handle-timestamp]])/1000000</f>
        <v>0.77659999999999996</v>
      </c>
    </row>
    <row r="8437" spans="1:6" hidden="1" x14ac:dyDescent="0.25">
      <c r="A8437" t="s">
        <v>5</v>
      </c>
      <c r="B8437" t="s">
        <v>17</v>
      </c>
      <c r="C8437">
        <v>200</v>
      </c>
      <c r="D8437">
        <v>984178611867900</v>
      </c>
      <c r="E8437">
        <v>984178613161000</v>
      </c>
      <c r="F8437">
        <f>(_2_tester_perfomance_after[[#This Row],[post-handle-timestamp]]-_2_tester_perfomance_after[[#This Row],[pre-handle-timestamp]])/1000000</f>
        <v>1.2930999999999999</v>
      </c>
    </row>
    <row r="8438" spans="1:6" hidden="1" x14ac:dyDescent="0.25">
      <c r="A8438" t="s">
        <v>5</v>
      </c>
      <c r="B8438" t="s">
        <v>18</v>
      </c>
      <c r="C8438">
        <v>200</v>
      </c>
      <c r="D8438">
        <v>984178614968000</v>
      </c>
      <c r="E8438">
        <v>984178615768200</v>
      </c>
      <c r="F8438">
        <f>(_2_tester_perfomance_after[[#This Row],[post-handle-timestamp]]-_2_tester_perfomance_after[[#This Row],[pre-handle-timestamp]])/1000000</f>
        <v>0.80020000000000002</v>
      </c>
    </row>
    <row r="8439" spans="1:6" hidden="1" x14ac:dyDescent="0.25">
      <c r="A8439" t="s">
        <v>5</v>
      </c>
      <c r="B8439" t="s">
        <v>19</v>
      </c>
      <c r="C8439">
        <v>200</v>
      </c>
      <c r="D8439">
        <v>984178616991900</v>
      </c>
      <c r="E8439">
        <v>984178617774300</v>
      </c>
      <c r="F8439">
        <f>(_2_tester_perfomance_after[[#This Row],[post-handle-timestamp]]-_2_tester_perfomance_after[[#This Row],[pre-handle-timestamp]])/1000000</f>
        <v>0.78239999999999998</v>
      </c>
    </row>
    <row r="8440" spans="1:6" hidden="1" x14ac:dyDescent="0.25">
      <c r="A8440" t="s">
        <v>5</v>
      </c>
      <c r="B8440" t="s">
        <v>20</v>
      </c>
      <c r="C8440">
        <v>200</v>
      </c>
      <c r="D8440">
        <v>984178618921200</v>
      </c>
      <c r="E8440">
        <v>984178620101800</v>
      </c>
      <c r="F8440">
        <f>(_2_tester_perfomance_after[[#This Row],[post-handle-timestamp]]-_2_tester_perfomance_after[[#This Row],[pre-handle-timestamp]])/1000000</f>
        <v>1.1806000000000001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984178625874600</v>
      </c>
      <c r="E8441">
        <v>984178626973900</v>
      </c>
      <c r="F8441">
        <f>(_2_tester_perfomance_after[[#This Row],[post-handle-timestamp]]-_2_tester_perfomance_after[[#This Row],[pre-handle-timestamp]])/1000000</f>
        <v>1.0992999999999999</v>
      </c>
    </row>
    <row r="8442" spans="1:6" x14ac:dyDescent="0.25">
      <c r="A8442" t="s">
        <v>5</v>
      </c>
      <c r="B8442" t="s">
        <v>24</v>
      </c>
      <c r="C8442">
        <v>200</v>
      </c>
      <c r="D8442">
        <v>984178629427500</v>
      </c>
      <c r="E8442">
        <v>984178631045500</v>
      </c>
      <c r="F8442">
        <f>(_2_tester_perfomance_after[[#This Row],[post-handle-timestamp]]-_2_tester_perfomance_after[[#This Row],[pre-handle-timestamp]])/1000000</f>
        <v>1.6180000000000001</v>
      </c>
    </row>
    <row r="8443" spans="1:6" hidden="1" x14ac:dyDescent="0.25">
      <c r="A8443" t="s">
        <v>5</v>
      </c>
      <c r="B8443" t="s">
        <v>8</v>
      </c>
      <c r="C8443">
        <v>200</v>
      </c>
      <c r="D8443">
        <v>984178708305100</v>
      </c>
      <c r="E8443">
        <v>984178709266500</v>
      </c>
      <c r="F8443">
        <f>(_2_tester_perfomance_after[[#This Row],[post-handle-timestamp]]-_2_tester_perfomance_after[[#This Row],[pre-handle-timestamp]])/1000000</f>
        <v>0.96140000000000003</v>
      </c>
    </row>
    <row r="8444" spans="1:6" hidden="1" x14ac:dyDescent="0.25">
      <c r="A8444" t="s">
        <v>5</v>
      </c>
      <c r="B8444" t="s">
        <v>9</v>
      </c>
      <c r="C8444">
        <v>200</v>
      </c>
      <c r="D8444">
        <v>984178710581900</v>
      </c>
      <c r="E8444">
        <v>984178711414300</v>
      </c>
      <c r="F8444">
        <f>(_2_tester_perfomance_after[[#This Row],[post-handle-timestamp]]-_2_tester_perfomance_after[[#This Row],[pre-handle-timestamp]])/1000000</f>
        <v>0.83240000000000003</v>
      </c>
    </row>
    <row r="8445" spans="1:6" hidden="1" x14ac:dyDescent="0.25">
      <c r="A8445" t="s">
        <v>5</v>
      </c>
      <c r="B8445" t="s">
        <v>11</v>
      </c>
      <c r="C8445">
        <v>200</v>
      </c>
      <c r="D8445">
        <v>984178713063200</v>
      </c>
      <c r="E8445">
        <v>984178713910200</v>
      </c>
      <c r="F8445">
        <f>(_2_tester_perfomance_after[[#This Row],[post-handle-timestamp]]-_2_tester_perfomance_after[[#This Row],[pre-handle-timestamp]])/1000000</f>
        <v>0.84699999999999998</v>
      </c>
    </row>
    <row r="8446" spans="1:6" hidden="1" x14ac:dyDescent="0.25">
      <c r="A8446" t="s">
        <v>5</v>
      </c>
      <c r="B8446" t="s">
        <v>12</v>
      </c>
      <c r="C8446">
        <v>200</v>
      </c>
      <c r="D8446">
        <v>984178715042500</v>
      </c>
      <c r="E8446">
        <v>984178715847500</v>
      </c>
      <c r="F8446">
        <f>(_2_tester_perfomance_after[[#This Row],[post-handle-timestamp]]-_2_tester_perfomance_after[[#This Row],[pre-handle-timestamp]])/1000000</f>
        <v>0.80500000000000005</v>
      </c>
    </row>
    <row r="8447" spans="1:6" hidden="1" x14ac:dyDescent="0.25">
      <c r="A8447" t="s">
        <v>5</v>
      </c>
      <c r="B8447" t="s">
        <v>13</v>
      </c>
      <c r="C8447">
        <v>200</v>
      </c>
      <c r="D8447">
        <v>984178717003700</v>
      </c>
      <c r="E8447">
        <v>984178717744100</v>
      </c>
      <c r="F8447">
        <f>(_2_tester_perfomance_after[[#This Row],[post-handle-timestamp]]-_2_tester_perfomance_after[[#This Row],[pre-handle-timestamp]])/1000000</f>
        <v>0.74039999999999995</v>
      </c>
    </row>
    <row r="8448" spans="1:6" hidden="1" x14ac:dyDescent="0.25">
      <c r="A8448" t="s">
        <v>5</v>
      </c>
      <c r="B8448" t="s">
        <v>14</v>
      </c>
      <c r="C8448">
        <v>200</v>
      </c>
      <c r="D8448">
        <v>984178718794600</v>
      </c>
      <c r="E8448">
        <v>984178719563400</v>
      </c>
      <c r="F8448">
        <f>(_2_tester_perfomance_after[[#This Row],[post-handle-timestamp]]-_2_tester_perfomance_after[[#This Row],[pre-handle-timestamp]])/1000000</f>
        <v>0.76880000000000004</v>
      </c>
    </row>
    <row r="8449" spans="1:6" hidden="1" x14ac:dyDescent="0.25">
      <c r="A8449" t="s">
        <v>5</v>
      </c>
      <c r="B8449" t="s">
        <v>15</v>
      </c>
      <c r="C8449">
        <v>200</v>
      </c>
      <c r="D8449">
        <v>984178720641000</v>
      </c>
      <c r="E8449">
        <v>984178721598800</v>
      </c>
      <c r="F8449">
        <f>(_2_tester_perfomance_after[[#This Row],[post-handle-timestamp]]-_2_tester_perfomance_after[[#This Row],[pre-handle-timestamp]])/1000000</f>
        <v>0.95779999999999998</v>
      </c>
    </row>
    <row r="8450" spans="1:6" hidden="1" x14ac:dyDescent="0.25">
      <c r="A8450" t="s">
        <v>5</v>
      </c>
      <c r="B8450" t="s">
        <v>10</v>
      </c>
      <c r="C8450">
        <v>200</v>
      </c>
      <c r="D8450">
        <v>984178723281100</v>
      </c>
      <c r="E8450">
        <v>984178724111000</v>
      </c>
      <c r="F8450">
        <f>(_2_tester_perfomance_after[[#This Row],[post-handle-timestamp]]-_2_tester_perfomance_after[[#This Row],[pre-handle-timestamp]])/1000000</f>
        <v>0.82989999999999997</v>
      </c>
    </row>
    <row r="8451" spans="1:6" hidden="1" x14ac:dyDescent="0.25">
      <c r="A8451" t="s">
        <v>5</v>
      </c>
      <c r="B8451" t="s">
        <v>16</v>
      </c>
      <c r="C8451">
        <v>200</v>
      </c>
      <c r="D8451">
        <v>984178725355700</v>
      </c>
      <c r="E8451">
        <v>984178726184700</v>
      </c>
      <c r="F8451">
        <f>(_2_tester_perfomance_after[[#This Row],[post-handle-timestamp]]-_2_tester_perfomance_after[[#This Row],[pre-handle-timestamp]])/1000000</f>
        <v>0.82899999999999996</v>
      </c>
    </row>
    <row r="8452" spans="1:6" hidden="1" x14ac:dyDescent="0.25">
      <c r="A8452" t="s">
        <v>5</v>
      </c>
      <c r="B8452" t="s">
        <v>17</v>
      </c>
      <c r="C8452">
        <v>200</v>
      </c>
      <c r="D8452">
        <v>984178727577900</v>
      </c>
      <c r="E8452">
        <v>984178728411400</v>
      </c>
      <c r="F8452">
        <f>(_2_tester_perfomance_after[[#This Row],[post-handle-timestamp]]-_2_tester_perfomance_after[[#This Row],[pre-handle-timestamp]])/1000000</f>
        <v>0.83350000000000002</v>
      </c>
    </row>
    <row r="8453" spans="1:6" hidden="1" x14ac:dyDescent="0.25">
      <c r="A8453" t="s">
        <v>5</v>
      </c>
      <c r="B8453" t="s">
        <v>18</v>
      </c>
      <c r="C8453">
        <v>200</v>
      </c>
      <c r="D8453">
        <v>984178729908000</v>
      </c>
      <c r="E8453">
        <v>984178730689500</v>
      </c>
      <c r="F8453">
        <f>(_2_tester_perfomance_after[[#This Row],[post-handle-timestamp]]-_2_tester_perfomance_after[[#This Row],[pre-handle-timestamp]])/1000000</f>
        <v>0.78149999999999997</v>
      </c>
    </row>
    <row r="8454" spans="1:6" hidden="1" x14ac:dyDescent="0.25">
      <c r="A8454" t="s">
        <v>5</v>
      </c>
      <c r="B8454" t="s">
        <v>19</v>
      </c>
      <c r="C8454">
        <v>200</v>
      </c>
      <c r="D8454">
        <v>984178731794900</v>
      </c>
      <c r="E8454">
        <v>984178732551700</v>
      </c>
      <c r="F8454">
        <f>(_2_tester_perfomance_after[[#This Row],[post-handle-timestamp]]-_2_tester_perfomance_after[[#This Row],[pre-handle-timestamp]])/1000000</f>
        <v>0.75680000000000003</v>
      </c>
    </row>
    <row r="8455" spans="1:6" hidden="1" x14ac:dyDescent="0.25">
      <c r="A8455" t="s">
        <v>5</v>
      </c>
      <c r="B8455" t="s">
        <v>20</v>
      </c>
      <c r="C8455">
        <v>200</v>
      </c>
      <c r="D8455">
        <v>984178733578700</v>
      </c>
      <c r="E8455">
        <v>984178734801900</v>
      </c>
      <c r="F8455">
        <f>(_2_tester_perfomance_after[[#This Row],[post-handle-timestamp]]-_2_tester_perfomance_after[[#This Row],[pre-handle-timestamp]])/1000000</f>
        <v>1.2232000000000001</v>
      </c>
    </row>
    <row r="8456" spans="1:6" hidden="1" x14ac:dyDescent="0.25">
      <c r="A8456" t="s">
        <v>5</v>
      </c>
      <c r="B8456" t="s">
        <v>21</v>
      </c>
      <c r="C8456">
        <v>200</v>
      </c>
      <c r="D8456">
        <v>984178742639700</v>
      </c>
      <c r="E8456">
        <v>984178744045300</v>
      </c>
      <c r="F8456">
        <f>(_2_tester_perfomance_after[[#This Row],[post-handle-timestamp]]-_2_tester_perfomance_after[[#This Row],[pre-handle-timestamp]])/1000000</f>
        <v>1.4056</v>
      </c>
    </row>
    <row r="8457" spans="1:6" x14ac:dyDescent="0.25">
      <c r="A8457" t="s">
        <v>25</v>
      </c>
      <c r="B8457" t="s">
        <v>24</v>
      </c>
      <c r="C8457">
        <v>302</v>
      </c>
      <c r="D8457">
        <v>984178746738900</v>
      </c>
      <c r="E8457">
        <v>984178754146200</v>
      </c>
      <c r="F8457">
        <f>(_2_tester_perfomance_after[[#This Row],[post-handle-timestamp]]-_2_tester_perfomance_after[[#This Row],[pre-handle-timestamp]])/1000000</f>
        <v>7.4073000000000002</v>
      </c>
    </row>
    <row r="8458" spans="1:6" x14ac:dyDescent="0.25">
      <c r="A8458" t="s">
        <v>5</v>
      </c>
      <c r="B8458" t="s">
        <v>6</v>
      </c>
      <c r="C8458">
        <v>302</v>
      </c>
      <c r="D8458">
        <v>984178755590300</v>
      </c>
      <c r="E8458">
        <v>984178757157300</v>
      </c>
      <c r="F8458">
        <f>(_2_tester_perfomance_after[[#This Row],[post-handle-timestamp]]-_2_tester_perfomance_after[[#This Row],[pre-handle-timestamp]])/1000000</f>
        <v>1.5669999999999999</v>
      </c>
    </row>
    <row r="8459" spans="1:6" x14ac:dyDescent="0.25">
      <c r="A8459" t="s">
        <v>5</v>
      </c>
      <c r="B8459" t="s">
        <v>7</v>
      </c>
      <c r="C8459">
        <v>200</v>
      </c>
      <c r="D8459">
        <v>984178758355900</v>
      </c>
      <c r="E8459">
        <v>984178759665300</v>
      </c>
      <c r="F8459">
        <f>(_2_tester_perfomance_after[[#This Row],[post-handle-timestamp]]-_2_tester_perfomance_after[[#This Row],[pre-handle-timestamp]])/1000000</f>
        <v>1.3093999999999999</v>
      </c>
    </row>
    <row r="8460" spans="1:6" hidden="1" x14ac:dyDescent="0.25">
      <c r="A8460" t="s">
        <v>5</v>
      </c>
      <c r="B8460" t="s">
        <v>8</v>
      </c>
      <c r="C8460">
        <v>200</v>
      </c>
      <c r="D8460">
        <v>984178830576200</v>
      </c>
      <c r="E8460">
        <v>984178831597300</v>
      </c>
      <c r="F8460">
        <f>(_2_tester_perfomance_after[[#This Row],[post-handle-timestamp]]-_2_tester_perfomance_after[[#This Row],[pre-handle-timestamp]])/1000000</f>
        <v>1.0210999999999999</v>
      </c>
    </row>
    <row r="8461" spans="1:6" hidden="1" x14ac:dyDescent="0.25">
      <c r="A8461" t="s">
        <v>5</v>
      </c>
      <c r="B8461" t="s">
        <v>9</v>
      </c>
      <c r="C8461">
        <v>200</v>
      </c>
      <c r="D8461">
        <v>984178832856400</v>
      </c>
      <c r="E8461">
        <v>984178833716000</v>
      </c>
      <c r="F8461">
        <f>(_2_tester_perfomance_after[[#This Row],[post-handle-timestamp]]-_2_tester_perfomance_after[[#This Row],[pre-handle-timestamp]])/1000000</f>
        <v>0.85960000000000003</v>
      </c>
    </row>
    <row r="8462" spans="1:6" hidden="1" x14ac:dyDescent="0.25">
      <c r="A8462" t="s">
        <v>5</v>
      </c>
      <c r="B8462" t="s">
        <v>10</v>
      </c>
      <c r="C8462">
        <v>200</v>
      </c>
      <c r="D8462">
        <v>984178835065000</v>
      </c>
      <c r="E8462">
        <v>984178835899300</v>
      </c>
      <c r="F8462">
        <f>(_2_tester_perfomance_after[[#This Row],[post-handle-timestamp]]-_2_tester_perfomance_after[[#This Row],[pre-handle-timestamp]])/1000000</f>
        <v>0.83430000000000004</v>
      </c>
    </row>
    <row r="8463" spans="1:6" hidden="1" x14ac:dyDescent="0.25">
      <c r="A8463" t="s">
        <v>5</v>
      </c>
      <c r="B8463" t="s">
        <v>11</v>
      </c>
      <c r="C8463">
        <v>200</v>
      </c>
      <c r="D8463">
        <v>984178837431400</v>
      </c>
      <c r="E8463">
        <v>984178838674300</v>
      </c>
      <c r="F8463">
        <f>(_2_tester_perfomance_after[[#This Row],[post-handle-timestamp]]-_2_tester_perfomance_after[[#This Row],[pre-handle-timestamp]])/1000000</f>
        <v>1.2428999999999999</v>
      </c>
    </row>
    <row r="8464" spans="1:6" hidden="1" x14ac:dyDescent="0.25">
      <c r="A8464" t="s">
        <v>5</v>
      </c>
      <c r="B8464" t="s">
        <v>12</v>
      </c>
      <c r="C8464">
        <v>200</v>
      </c>
      <c r="D8464">
        <v>984178840195200</v>
      </c>
      <c r="E8464">
        <v>984178841398900</v>
      </c>
      <c r="F8464">
        <f>(_2_tester_perfomance_after[[#This Row],[post-handle-timestamp]]-_2_tester_perfomance_after[[#This Row],[pre-handle-timestamp]])/1000000</f>
        <v>1.2037</v>
      </c>
    </row>
    <row r="8465" spans="1:6" hidden="1" x14ac:dyDescent="0.25">
      <c r="A8465" t="s">
        <v>5</v>
      </c>
      <c r="B8465" t="s">
        <v>13</v>
      </c>
      <c r="C8465">
        <v>200</v>
      </c>
      <c r="D8465">
        <v>984178842807800</v>
      </c>
      <c r="E8465">
        <v>984178843683800</v>
      </c>
      <c r="F8465">
        <f>(_2_tester_perfomance_after[[#This Row],[post-handle-timestamp]]-_2_tester_perfomance_after[[#This Row],[pre-handle-timestamp]])/1000000</f>
        <v>0.876</v>
      </c>
    </row>
    <row r="8466" spans="1:6" hidden="1" x14ac:dyDescent="0.25">
      <c r="A8466" t="s">
        <v>5</v>
      </c>
      <c r="B8466" t="s">
        <v>14</v>
      </c>
      <c r="C8466">
        <v>200</v>
      </c>
      <c r="D8466">
        <v>984178844822900</v>
      </c>
      <c r="E8466">
        <v>984178845652600</v>
      </c>
      <c r="F8466">
        <f>(_2_tester_perfomance_after[[#This Row],[post-handle-timestamp]]-_2_tester_perfomance_after[[#This Row],[pre-handle-timestamp]])/1000000</f>
        <v>0.82969999999999999</v>
      </c>
    </row>
    <row r="8467" spans="1:6" hidden="1" x14ac:dyDescent="0.25">
      <c r="A8467" t="s">
        <v>5</v>
      </c>
      <c r="B8467" t="s">
        <v>15</v>
      </c>
      <c r="C8467">
        <v>200</v>
      </c>
      <c r="D8467">
        <v>984178846930000</v>
      </c>
      <c r="E8467">
        <v>984178848327200</v>
      </c>
      <c r="F8467">
        <f>(_2_tester_perfomance_after[[#This Row],[post-handle-timestamp]]-_2_tester_perfomance_after[[#This Row],[pre-handle-timestamp]])/1000000</f>
        <v>1.3972</v>
      </c>
    </row>
    <row r="8468" spans="1:6" hidden="1" x14ac:dyDescent="0.25">
      <c r="A8468" t="s">
        <v>5</v>
      </c>
      <c r="B8468" t="s">
        <v>16</v>
      </c>
      <c r="C8468">
        <v>200</v>
      </c>
      <c r="D8468">
        <v>984178850288500</v>
      </c>
      <c r="E8468">
        <v>984178851216100</v>
      </c>
      <c r="F8468">
        <f>(_2_tester_perfomance_after[[#This Row],[post-handle-timestamp]]-_2_tester_perfomance_after[[#This Row],[pre-handle-timestamp]])/1000000</f>
        <v>0.92759999999999998</v>
      </c>
    </row>
    <row r="8469" spans="1:6" hidden="1" x14ac:dyDescent="0.25">
      <c r="A8469" t="s">
        <v>5</v>
      </c>
      <c r="B8469" t="s">
        <v>17</v>
      </c>
      <c r="C8469">
        <v>200</v>
      </c>
      <c r="D8469">
        <v>984178852895100</v>
      </c>
      <c r="E8469">
        <v>984178854283600</v>
      </c>
      <c r="F8469">
        <f>(_2_tester_perfomance_after[[#This Row],[post-handle-timestamp]]-_2_tester_perfomance_after[[#This Row],[pre-handle-timestamp]])/1000000</f>
        <v>1.3885000000000001</v>
      </c>
    </row>
    <row r="8470" spans="1:6" hidden="1" x14ac:dyDescent="0.25">
      <c r="A8470" t="s">
        <v>5</v>
      </c>
      <c r="B8470" t="s">
        <v>18</v>
      </c>
      <c r="C8470">
        <v>200</v>
      </c>
      <c r="D8470">
        <v>984178856094300</v>
      </c>
      <c r="E8470">
        <v>984178856893300</v>
      </c>
      <c r="F8470">
        <f>(_2_tester_perfomance_after[[#This Row],[post-handle-timestamp]]-_2_tester_perfomance_after[[#This Row],[pre-handle-timestamp]])/1000000</f>
        <v>0.79900000000000004</v>
      </c>
    </row>
    <row r="8471" spans="1:6" hidden="1" x14ac:dyDescent="0.25">
      <c r="A8471" t="s">
        <v>5</v>
      </c>
      <c r="B8471" t="s">
        <v>19</v>
      </c>
      <c r="C8471">
        <v>200</v>
      </c>
      <c r="D8471">
        <v>984178858285800</v>
      </c>
      <c r="E8471">
        <v>984178859460200</v>
      </c>
      <c r="F8471">
        <f>(_2_tester_perfomance_after[[#This Row],[post-handle-timestamp]]-_2_tester_perfomance_after[[#This Row],[pre-handle-timestamp]])/1000000</f>
        <v>1.1744000000000001</v>
      </c>
    </row>
    <row r="8472" spans="1:6" hidden="1" x14ac:dyDescent="0.25">
      <c r="A8472" t="s">
        <v>5</v>
      </c>
      <c r="B8472" t="s">
        <v>20</v>
      </c>
      <c r="C8472">
        <v>200</v>
      </c>
      <c r="D8472">
        <v>984178860774000</v>
      </c>
      <c r="E8472">
        <v>984178862055300</v>
      </c>
      <c r="F8472">
        <f>(_2_tester_perfomance_after[[#This Row],[post-handle-timestamp]]-_2_tester_perfomance_after[[#This Row],[pre-handle-timestamp]])/1000000</f>
        <v>1.2813000000000001</v>
      </c>
    </row>
    <row r="8473" spans="1:6" hidden="1" x14ac:dyDescent="0.25">
      <c r="A8473" t="s">
        <v>5</v>
      </c>
      <c r="B8473" t="s">
        <v>21</v>
      </c>
      <c r="C8473">
        <v>200</v>
      </c>
      <c r="D8473">
        <v>984178868474600</v>
      </c>
      <c r="E8473">
        <v>984178869670600</v>
      </c>
      <c r="F8473">
        <f>(_2_tester_perfomance_after[[#This Row],[post-handle-timestamp]]-_2_tester_perfomance_after[[#This Row],[pre-handle-timestamp]])/1000000</f>
        <v>1.196</v>
      </c>
    </row>
    <row r="8474" spans="1:6" x14ac:dyDescent="0.25">
      <c r="A8474" t="s">
        <v>5</v>
      </c>
      <c r="B8474" t="s">
        <v>6</v>
      </c>
      <c r="C8474">
        <v>302</v>
      </c>
      <c r="D8474">
        <v>984180349334500</v>
      </c>
      <c r="E8474">
        <v>984180351196800</v>
      </c>
      <c r="F8474">
        <f>(_2_tester_perfomance_after[[#This Row],[post-handle-timestamp]]-_2_tester_perfomance_after[[#This Row],[pre-handle-timestamp]])/1000000</f>
        <v>1.8623000000000001</v>
      </c>
    </row>
    <row r="8475" spans="1:6" x14ac:dyDescent="0.25">
      <c r="A8475" t="s">
        <v>5</v>
      </c>
      <c r="B8475" t="s">
        <v>7</v>
      </c>
      <c r="C8475">
        <v>200</v>
      </c>
      <c r="D8475">
        <v>984180353136900</v>
      </c>
      <c r="E8475">
        <v>984180355369400</v>
      </c>
      <c r="F8475">
        <f>(_2_tester_perfomance_after[[#This Row],[post-handle-timestamp]]-_2_tester_perfomance_after[[#This Row],[pre-handle-timestamp]])/1000000</f>
        <v>2.2324999999999999</v>
      </c>
    </row>
    <row r="8476" spans="1:6" hidden="1" x14ac:dyDescent="0.25">
      <c r="A8476" t="s">
        <v>5</v>
      </c>
      <c r="B8476" t="s">
        <v>8</v>
      </c>
      <c r="C8476">
        <v>200</v>
      </c>
      <c r="D8476">
        <v>984180464464500</v>
      </c>
      <c r="E8476">
        <v>984180465432800</v>
      </c>
      <c r="F8476">
        <f>(_2_tester_perfomance_after[[#This Row],[post-handle-timestamp]]-_2_tester_perfomance_after[[#This Row],[pre-handle-timestamp]])/1000000</f>
        <v>0.96830000000000005</v>
      </c>
    </row>
    <row r="8477" spans="1:6" hidden="1" x14ac:dyDescent="0.25">
      <c r="A8477" t="s">
        <v>5</v>
      </c>
      <c r="B8477" t="s">
        <v>15</v>
      </c>
      <c r="C8477">
        <v>200</v>
      </c>
      <c r="D8477">
        <v>984180467000500</v>
      </c>
      <c r="E8477">
        <v>984180468037100</v>
      </c>
      <c r="F8477">
        <f>(_2_tester_perfomance_after[[#This Row],[post-handle-timestamp]]-_2_tester_perfomance_after[[#This Row],[pre-handle-timestamp]])/1000000</f>
        <v>1.0366</v>
      </c>
    </row>
    <row r="8478" spans="1:6" hidden="1" x14ac:dyDescent="0.25">
      <c r="A8478" t="s">
        <v>5</v>
      </c>
      <c r="B8478" t="s">
        <v>9</v>
      </c>
      <c r="C8478">
        <v>200</v>
      </c>
      <c r="D8478">
        <v>984180469903600</v>
      </c>
      <c r="E8478">
        <v>984180471022800</v>
      </c>
      <c r="F8478">
        <f>(_2_tester_perfomance_after[[#This Row],[post-handle-timestamp]]-_2_tester_perfomance_after[[#This Row],[pre-handle-timestamp]])/1000000</f>
        <v>1.1192</v>
      </c>
    </row>
    <row r="8479" spans="1:6" hidden="1" x14ac:dyDescent="0.25">
      <c r="A8479" t="s">
        <v>5</v>
      </c>
      <c r="B8479" t="s">
        <v>11</v>
      </c>
      <c r="C8479">
        <v>200</v>
      </c>
      <c r="D8479">
        <v>984180472733700</v>
      </c>
      <c r="E8479">
        <v>984180473571600</v>
      </c>
      <c r="F8479">
        <f>(_2_tester_perfomance_after[[#This Row],[post-handle-timestamp]]-_2_tester_perfomance_after[[#This Row],[pre-handle-timestamp]])/1000000</f>
        <v>0.83789999999999998</v>
      </c>
    </row>
    <row r="8480" spans="1:6" hidden="1" x14ac:dyDescent="0.25">
      <c r="A8480" t="s">
        <v>5</v>
      </c>
      <c r="B8480" t="s">
        <v>12</v>
      </c>
      <c r="C8480">
        <v>200</v>
      </c>
      <c r="D8480">
        <v>984180474810100</v>
      </c>
      <c r="E8480">
        <v>984180475662800</v>
      </c>
      <c r="F8480">
        <f>(_2_tester_perfomance_after[[#This Row],[post-handle-timestamp]]-_2_tester_perfomance_after[[#This Row],[pre-handle-timestamp]])/1000000</f>
        <v>0.85270000000000001</v>
      </c>
    </row>
    <row r="8481" spans="1:6" hidden="1" x14ac:dyDescent="0.25">
      <c r="A8481" t="s">
        <v>5</v>
      </c>
      <c r="B8481" t="s">
        <v>13</v>
      </c>
      <c r="C8481">
        <v>200</v>
      </c>
      <c r="D8481">
        <v>984180476978100</v>
      </c>
      <c r="E8481">
        <v>984180477838000</v>
      </c>
      <c r="F8481">
        <f>(_2_tester_perfomance_after[[#This Row],[post-handle-timestamp]]-_2_tester_perfomance_after[[#This Row],[pre-handle-timestamp]])/1000000</f>
        <v>0.8599</v>
      </c>
    </row>
    <row r="8482" spans="1:6" hidden="1" x14ac:dyDescent="0.25">
      <c r="A8482" t="s">
        <v>5</v>
      </c>
      <c r="B8482" t="s">
        <v>14</v>
      </c>
      <c r="C8482">
        <v>200</v>
      </c>
      <c r="D8482">
        <v>984180479015300</v>
      </c>
      <c r="E8482">
        <v>984180479852100</v>
      </c>
      <c r="F8482">
        <f>(_2_tester_perfomance_after[[#This Row],[post-handle-timestamp]]-_2_tester_perfomance_after[[#This Row],[pre-handle-timestamp]])/1000000</f>
        <v>0.83679999999999999</v>
      </c>
    </row>
    <row r="8483" spans="1:6" hidden="1" x14ac:dyDescent="0.25">
      <c r="A8483" t="s">
        <v>5</v>
      </c>
      <c r="B8483" t="s">
        <v>10</v>
      </c>
      <c r="C8483">
        <v>200</v>
      </c>
      <c r="D8483">
        <v>984180481367000</v>
      </c>
      <c r="E8483">
        <v>984180482725200</v>
      </c>
      <c r="F8483">
        <f>(_2_tester_perfomance_after[[#This Row],[post-handle-timestamp]]-_2_tester_perfomance_after[[#This Row],[pre-handle-timestamp]])/1000000</f>
        <v>1.3582000000000001</v>
      </c>
    </row>
    <row r="8484" spans="1:6" hidden="1" x14ac:dyDescent="0.25">
      <c r="A8484" t="s">
        <v>5</v>
      </c>
      <c r="B8484" t="s">
        <v>16</v>
      </c>
      <c r="C8484">
        <v>200</v>
      </c>
      <c r="D8484">
        <v>984180484592300</v>
      </c>
      <c r="E8484">
        <v>984180485637200</v>
      </c>
      <c r="F8484">
        <f>(_2_tester_perfomance_after[[#This Row],[post-handle-timestamp]]-_2_tester_perfomance_after[[#This Row],[pre-handle-timestamp]])/1000000</f>
        <v>1.0448999999999999</v>
      </c>
    </row>
    <row r="8485" spans="1:6" hidden="1" x14ac:dyDescent="0.25">
      <c r="A8485" t="s">
        <v>5</v>
      </c>
      <c r="B8485" t="s">
        <v>17</v>
      </c>
      <c r="C8485">
        <v>200</v>
      </c>
      <c r="D8485">
        <v>984180488160200</v>
      </c>
      <c r="E8485">
        <v>984180489607800</v>
      </c>
      <c r="F8485">
        <f>(_2_tester_perfomance_after[[#This Row],[post-handle-timestamp]]-_2_tester_perfomance_after[[#This Row],[pre-handle-timestamp]])/1000000</f>
        <v>1.4476</v>
      </c>
    </row>
    <row r="8486" spans="1:6" hidden="1" x14ac:dyDescent="0.25">
      <c r="A8486" t="s">
        <v>5</v>
      </c>
      <c r="B8486" t="s">
        <v>18</v>
      </c>
      <c r="C8486">
        <v>200</v>
      </c>
      <c r="D8486">
        <v>984180492145300</v>
      </c>
      <c r="E8486">
        <v>984180493496600</v>
      </c>
      <c r="F8486">
        <f>(_2_tester_perfomance_after[[#This Row],[post-handle-timestamp]]-_2_tester_perfomance_after[[#This Row],[pre-handle-timestamp]])/1000000</f>
        <v>1.3512999999999999</v>
      </c>
    </row>
    <row r="8487" spans="1:6" hidden="1" x14ac:dyDescent="0.25">
      <c r="A8487" t="s">
        <v>5</v>
      </c>
      <c r="B8487" t="s">
        <v>19</v>
      </c>
      <c r="C8487">
        <v>200</v>
      </c>
      <c r="D8487">
        <v>984180495132400</v>
      </c>
      <c r="E8487">
        <v>984180496096200</v>
      </c>
      <c r="F8487">
        <f>(_2_tester_perfomance_after[[#This Row],[post-handle-timestamp]]-_2_tester_perfomance_after[[#This Row],[pre-handle-timestamp]])/1000000</f>
        <v>0.96379999999999999</v>
      </c>
    </row>
    <row r="8488" spans="1:6" hidden="1" x14ac:dyDescent="0.25">
      <c r="A8488" t="s">
        <v>5</v>
      </c>
      <c r="B8488" t="s">
        <v>20</v>
      </c>
      <c r="C8488">
        <v>200</v>
      </c>
      <c r="D8488">
        <v>984180497921500</v>
      </c>
      <c r="E8488">
        <v>984180499377000</v>
      </c>
      <c r="F8488">
        <f>(_2_tester_perfomance_after[[#This Row],[post-handle-timestamp]]-_2_tester_perfomance_after[[#This Row],[pre-handle-timestamp]])/1000000</f>
        <v>1.4555</v>
      </c>
    </row>
    <row r="8489" spans="1:6" hidden="1" x14ac:dyDescent="0.25">
      <c r="A8489" t="s">
        <v>5</v>
      </c>
      <c r="B8489" t="s">
        <v>21</v>
      </c>
      <c r="C8489">
        <v>200</v>
      </c>
      <c r="D8489">
        <v>984180506703800</v>
      </c>
      <c r="E8489">
        <v>984180508032500</v>
      </c>
      <c r="F8489">
        <f>(_2_tester_perfomance_after[[#This Row],[post-handle-timestamp]]-_2_tester_perfomance_after[[#This Row],[pre-handle-timestamp]])/1000000</f>
        <v>1.3287</v>
      </c>
    </row>
    <row r="8490" spans="1:6" hidden="1" x14ac:dyDescent="0.25">
      <c r="A8490" t="s">
        <v>5</v>
      </c>
      <c r="B8490" t="s">
        <v>22</v>
      </c>
      <c r="C8490">
        <v>200</v>
      </c>
      <c r="D8490">
        <v>984180513359400</v>
      </c>
      <c r="E8490">
        <v>984180514650100</v>
      </c>
      <c r="F8490">
        <f>(_2_tester_perfomance_after[[#This Row],[post-handle-timestamp]]-_2_tester_perfomance_after[[#This Row],[pre-handle-timestamp]])/1000000</f>
        <v>1.2907</v>
      </c>
    </row>
    <row r="8491" spans="1:6" hidden="1" x14ac:dyDescent="0.25">
      <c r="A8491" t="s">
        <v>5</v>
      </c>
      <c r="B8491" t="s">
        <v>23</v>
      </c>
      <c r="C8491">
        <v>200</v>
      </c>
      <c r="D8491">
        <v>984180519266000</v>
      </c>
      <c r="E8491">
        <v>984180520582000</v>
      </c>
      <c r="F8491">
        <f>(_2_tester_perfomance_after[[#This Row],[post-handle-timestamp]]-_2_tester_perfomance_after[[#This Row],[pre-handle-timestamp]])/1000000</f>
        <v>1.3160000000000001</v>
      </c>
    </row>
    <row r="8492" spans="1:6" x14ac:dyDescent="0.25">
      <c r="A8492" t="s">
        <v>5</v>
      </c>
      <c r="B8492" t="s">
        <v>24</v>
      </c>
      <c r="C8492">
        <v>200</v>
      </c>
      <c r="D8492">
        <v>984180524354300</v>
      </c>
      <c r="E8492">
        <v>984180527087500</v>
      </c>
      <c r="F8492">
        <f>(_2_tester_perfomance_after[[#This Row],[post-handle-timestamp]]-_2_tester_perfomance_after[[#This Row],[pre-handle-timestamp]])/1000000</f>
        <v>2.7332000000000001</v>
      </c>
    </row>
    <row r="8493" spans="1:6" hidden="1" x14ac:dyDescent="0.25">
      <c r="A8493" t="s">
        <v>5</v>
      </c>
      <c r="B8493" t="s">
        <v>8</v>
      </c>
      <c r="C8493">
        <v>200</v>
      </c>
      <c r="D8493">
        <v>984180714818400</v>
      </c>
      <c r="E8493">
        <v>984180716281300</v>
      </c>
      <c r="F8493">
        <f>(_2_tester_perfomance_after[[#This Row],[post-handle-timestamp]]-_2_tester_perfomance_after[[#This Row],[pre-handle-timestamp]])/1000000</f>
        <v>1.4629000000000001</v>
      </c>
    </row>
    <row r="8494" spans="1:6" hidden="1" x14ac:dyDescent="0.25">
      <c r="A8494" t="s">
        <v>5</v>
      </c>
      <c r="B8494" t="s">
        <v>9</v>
      </c>
      <c r="C8494">
        <v>200</v>
      </c>
      <c r="D8494">
        <v>984180718583000</v>
      </c>
      <c r="E8494">
        <v>984180720188600</v>
      </c>
      <c r="F8494">
        <f>(_2_tester_perfomance_after[[#This Row],[post-handle-timestamp]]-_2_tester_perfomance_after[[#This Row],[pre-handle-timestamp]])/1000000</f>
        <v>1.6055999999999999</v>
      </c>
    </row>
    <row r="8495" spans="1:6" hidden="1" x14ac:dyDescent="0.25">
      <c r="A8495" t="s">
        <v>5</v>
      </c>
      <c r="B8495" t="s">
        <v>11</v>
      </c>
      <c r="C8495">
        <v>200</v>
      </c>
      <c r="D8495">
        <v>984180722544800</v>
      </c>
      <c r="E8495">
        <v>984180723589900</v>
      </c>
      <c r="F8495">
        <f>(_2_tester_perfomance_after[[#This Row],[post-handle-timestamp]]-_2_tester_perfomance_after[[#This Row],[pre-handle-timestamp]])/1000000</f>
        <v>1.0450999999999999</v>
      </c>
    </row>
    <row r="8496" spans="1:6" hidden="1" x14ac:dyDescent="0.25">
      <c r="A8496" t="s">
        <v>5</v>
      </c>
      <c r="B8496" t="s">
        <v>12</v>
      </c>
      <c r="C8496">
        <v>200</v>
      </c>
      <c r="D8496">
        <v>984180725446300</v>
      </c>
      <c r="E8496">
        <v>984180726617500</v>
      </c>
      <c r="F8496">
        <f>(_2_tester_perfomance_after[[#This Row],[post-handle-timestamp]]-_2_tester_perfomance_after[[#This Row],[pre-handle-timestamp]])/1000000</f>
        <v>1.1712</v>
      </c>
    </row>
    <row r="8497" spans="1:6" hidden="1" x14ac:dyDescent="0.25">
      <c r="A8497" t="s">
        <v>5</v>
      </c>
      <c r="B8497" t="s">
        <v>13</v>
      </c>
      <c r="C8497">
        <v>200</v>
      </c>
      <c r="D8497">
        <v>984180728522900</v>
      </c>
      <c r="E8497">
        <v>984180729822800</v>
      </c>
      <c r="F8497">
        <f>(_2_tester_perfomance_after[[#This Row],[post-handle-timestamp]]-_2_tester_perfomance_after[[#This Row],[pre-handle-timestamp]])/1000000</f>
        <v>1.2999000000000001</v>
      </c>
    </row>
    <row r="8498" spans="1:6" hidden="1" x14ac:dyDescent="0.25">
      <c r="A8498" t="s">
        <v>5</v>
      </c>
      <c r="B8498" t="s">
        <v>14</v>
      </c>
      <c r="C8498">
        <v>200</v>
      </c>
      <c r="D8498">
        <v>984180731414700</v>
      </c>
      <c r="E8498">
        <v>984180732507300</v>
      </c>
      <c r="F8498">
        <f>(_2_tester_perfomance_after[[#This Row],[post-handle-timestamp]]-_2_tester_perfomance_after[[#This Row],[pre-handle-timestamp]])/1000000</f>
        <v>1.0926</v>
      </c>
    </row>
    <row r="8499" spans="1:6" hidden="1" x14ac:dyDescent="0.25">
      <c r="A8499" t="s">
        <v>5</v>
      </c>
      <c r="B8499" t="s">
        <v>15</v>
      </c>
      <c r="C8499">
        <v>200</v>
      </c>
      <c r="D8499">
        <v>984180734085500</v>
      </c>
      <c r="E8499">
        <v>984180735068200</v>
      </c>
      <c r="F8499">
        <f>(_2_tester_perfomance_after[[#This Row],[post-handle-timestamp]]-_2_tester_perfomance_after[[#This Row],[pre-handle-timestamp]])/1000000</f>
        <v>0.98270000000000002</v>
      </c>
    </row>
    <row r="8500" spans="1:6" hidden="1" x14ac:dyDescent="0.25">
      <c r="A8500" t="s">
        <v>5</v>
      </c>
      <c r="B8500" t="s">
        <v>10</v>
      </c>
      <c r="C8500">
        <v>200</v>
      </c>
      <c r="D8500">
        <v>984180737354900</v>
      </c>
      <c r="E8500">
        <v>984180738238600</v>
      </c>
      <c r="F8500">
        <f>(_2_tester_perfomance_after[[#This Row],[post-handle-timestamp]]-_2_tester_perfomance_after[[#This Row],[pre-handle-timestamp]])/1000000</f>
        <v>0.88370000000000004</v>
      </c>
    </row>
    <row r="8501" spans="1:6" hidden="1" x14ac:dyDescent="0.25">
      <c r="A8501" t="s">
        <v>5</v>
      </c>
      <c r="B8501" t="s">
        <v>16</v>
      </c>
      <c r="C8501">
        <v>200</v>
      </c>
      <c r="D8501">
        <v>984180740050400</v>
      </c>
      <c r="E8501">
        <v>984180741034100</v>
      </c>
      <c r="F8501">
        <f>(_2_tester_perfomance_after[[#This Row],[post-handle-timestamp]]-_2_tester_perfomance_after[[#This Row],[pre-handle-timestamp]])/1000000</f>
        <v>0.98370000000000002</v>
      </c>
    </row>
    <row r="8502" spans="1:6" hidden="1" x14ac:dyDescent="0.25">
      <c r="A8502" t="s">
        <v>5</v>
      </c>
      <c r="B8502" t="s">
        <v>17</v>
      </c>
      <c r="C8502">
        <v>200</v>
      </c>
      <c r="D8502">
        <v>984180743058100</v>
      </c>
      <c r="E8502">
        <v>984180744036500</v>
      </c>
      <c r="F8502">
        <f>(_2_tester_perfomance_after[[#This Row],[post-handle-timestamp]]-_2_tester_perfomance_after[[#This Row],[pre-handle-timestamp]])/1000000</f>
        <v>0.97840000000000005</v>
      </c>
    </row>
    <row r="8503" spans="1:6" hidden="1" x14ac:dyDescent="0.25">
      <c r="A8503" t="s">
        <v>5</v>
      </c>
      <c r="B8503" t="s">
        <v>18</v>
      </c>
      <c r="C8503">
        <v>200</v>
      </c>
      <c r="D8503">
        <v>984180745927000</v>
      </c>
      <c r="E8503">
        <v>984180746843300</v>
      </c>
      <c r="F8503">
        <f>(_2_tester_perfomance_after[[#This Row],[post-handle-timestamp]]-_2_tester_perfomance_after[[#This Row],[pre-handle-timestamp]])/1000000</f>
        <v>0.9163</v>
      </c>
    </row>
    <row r="8504" spans="1:6" hidden="1" x14ac:dyDescent="0.25">
      <c r="A8504" t="s">
        <v>5</v>
      </c>
      <c r="B8504" t="s">
        <v>19</v>
      </c>
      <c r="C8504">
        <v>200</v>
      </c>
      <c r="D8504">
        <v>984180748519500</v>
      </c>
      <c r="E8504">
        <v>984180749371700</v>
      </c>
      <c r="F8504">
        <f>(_2_tester_perfomance_after[[#This Row],[post-handle-timestamp]]-_2_tester_perfomance_after[[#This Row],[pre-handle-timestamp]])/1000000</f>
        <v>0.85219999999999996</v>
      </c>
    </row>
    <row r="8505" spans="1:6" hidden="1" x14ac:dyDescent="0.25">
      <c r="A8505" t="s">
        <v>5</v>
      </c>
      <c r="B8505" t="s">
        <v>20</v>
      </c>
      <c r="C8505">
        <v>200</v>
      </c>
      <c r="D8505">
        <v>984180750860100</v>
      </c>
      <c r="E8505">
        <v>984180752017300</v>
      </c>
      <c r="F8505">
        <f>(_2_tester_perfomance_after[[#This Row],[post-handle-timestamp]]-_2_tester_perfomance_after[[#This Row],[pre-handle-timestamp]])/1000000</f>
        <v>1.1572</v>
      </c>
    </row>
    <row r="8506" spans="1:6" hidden="1" x14ac:dyDescent="0.25">
      <c r="A8506" t="s">
        <v>5</v>
      </c>
      <c r="B8506" t="s">
        <v>21</v>
      </c>
      <c r="C8506">
        <v>200</v>
      </c>
      <c r="D8506">
        <v>984180758794700</v>
      </c>
      <c r="E8506">
        <v>984180760747600</v>
      </c>
      <c r="F8506">
        <f>(_2_tester_perfomance_after[[#This Row],[post-handle-timestamp]]-_2_tester_perfomance_after[[#This Row],[pre-handle-timestamp]])/1000000</f>
        <v>1.9529000000000001</v>
      </c>
    </row>
    <row r="8507" spans="1:6" x14ac:dyDescent="0.25">
      <c r="A8507" t="s">
        <v>25</v>
      </c>
      <c r="B8507" t="s">
        <v>24</v>
      </c>
      <c r="C8507">
        <v>302</v>
      </c>
      <c r="D8507">
        <v>984180764569100</v>
      </c>
      <c r="E8507">
        <v>984180771462300</v>
      </c>
      <c r="F8507">
        <f>(_2_tester_perfomance_after[[#This Row],[post-handle-timestamp]]-_2_tester_perfomance_after[[#This Row],[pre-handle-timestamp]])/1000000</f>
        <v>6.8932000000000002</v>
      </c>
    </row>
    <row r="8508" spans="1:6" x14ac:dyDescent="0.25">
      <c r="A8508" t="s">
        <v>5</v>
      </c>
      <c r="B8508" t="s">
        <v>6</v>
      </c>
      <c r="C8508">
        <v>302</v>
      </c>
      <c r="D8508">
        <v>984180773174700</v>
      </c>
      <c r="E8508">
        <v>984180775625800</v>
      </c>
      <c r="F8508">
        <f>(_2_tester_perfomance_after[[#This Row],[post-handle-timestamp]]-_2_tester_perfomance_after[[#This Row],[pre-handle-timestamp]])/1000000</f>
        <v>2.4510999999999998</v>
      </c>
    </row>
    <row r="8509" spans="1:6" x14ac:dyDescent="0.25">
      <c r="A8509" t="s">
        <v>5</v>
      </c>
      <c r="B8509" t="s">
        <v>7</v>
      </c>
      <c r="C8509">
        <v>200</v>
      </c>
      <c r="D8509">
        <v>984180778193600</v>
      </c>
      <c r="E8509">
        <v>984180780230600</v>
      </c>
      <c r="F8509">
        <f>(_2_tester_perfomance_after[[#This Row],[post-handle-timestamp]]-_2_tester_perfomance_after[[#This Row],[pre-handle-timestamp]])/1000000</f>
        <v>2.0369999999999999</v>
      </c>
    </row>
    <row r="8510" spans="1:6" hidden="1" x14ac:dyDescent="0.25">
      <c r="A8510" t="s">
        <v>5</v>
      </c>
      <c r="B8510" t="s">
        <v>8</v>
      </c>
      <c r="C8510">
        <v>200</v>
      </c>
      <c r="D8510">
        <v>984180961637100</v>
      </c>
      <c r="E8510">
        <v>984180963043300</v>
      </c>
      <c r="F8510">
        <f>(_2_tester_perfomance_after[[#This Row],[post-handle-timestamp]]-_2_tester_perfomance_after[[#This Row],[pre-handle-timestamp]])/1000000</f>
        <v>1.4061999999999999</v>
      </c>
    </row>
    <row r="8511" spans="1:6" hidden="1" x14ac:dyDescent="0.25">
      <c r="A8511" t="s">
        <v>5</v>
      </c>
      <c r="B8511" t="s">
        <v>9</v>
      </c>
      <c r="C8511">
        <v>200</v>
      </c>
      <c r="D8511">
        <v>984180964634400</v>
      </c>
      <c r="E8511">
        <v>984180965604400</v>
      </c>
      <c r="F8511">
        <f>(_2_tester_perfomance_after[[#This Row],[post-handle-timestamp]]-_2_tester_perfomance_after[[#This Row],[pre-handle-timestamp]])/1000000</f>
        <v>0.97</v>
      </c>
    </row>
    <row r="8512" spans="1:6" hidden="1" x14ac:dyDescent="0.25">
      <c r="A8512" t="s">
        <v>5</v>
      </c>
      <c r="B8512" t="s">
        <v>11</v>
      </c>
      <c r="C8512">
        <v>200</v>
      </c>
      <c r="D8512">
        <v>984180967687100</v>
      </c>
      <c r="E8512">
        <v>984180968746900</v>
      </c>
      <c r="F8512">
        <f>(_2_tester_perfomance_after[[#This Row],[post-handle-timestamp]]-_2_tester_perfomance_after[[#This Row],[pre-handle-timestamp]])/1000000</f>
        <v>1.0598000000000001</v>
      </c>
    </row>
    <row r="8513" spans="1:6" hidden="1" x14ac:dyDescent="0.25">
      <c r="A8513" t="s">
        <v>5</v>
      </c>
      <c r="B8513" t="s">
        <v>16</v>
      </c>
      <c r="C8513">
        <v>200</v>
      </c>
      <c r="D8513">
        <v>984180969985600</v>
      </c>
      <c r="E8513">
        <v>984180970872100</v>
      </c>
      <c r="F8513">
        <f>(_2_tester_perfomance_after[[#This Row],[post-handle-timestamp]]-_2_tester_perfomance_after[[#This Row],[pre-handle-timestamp]])/1000000</f>
        <v>0.88649999999999995</v>
      </c>
    </row>
    <row r="8514" spans="1:6" hidden="1" x14ac:dyDescent="0.25">
      <c r="A8514" t="s">
        <v>5</v>
      </c>
      <c r="B8514" t="s">
        <v>12</v>
      </c>
      <c r="C8514">
        <v>200</v>
      </c>
      <c r="D8514">
        <v>984180972307600</v>
      </c>
      <c r="E8514">
        <v>984180973231200</v>
      </c>
      <c r="F8514">
        <f>(_2_tester_perfomance_after[[#This Row],[post-handle-timestamp]]-_2_tester_perfomance_after[[#This Row],[pre-handle-timestamp]])/1000000</f>
        <v>0.92359999999999998</v>
      </c>
    </row>
    <row r="8515" spans="1:6" hidden="1" x14ac:dyDescent="0.25">
      <c r="A8515" t="s">
        <v>5</v>
      </c>
      <c r="B8515" t="s">
        <v>13</v>
      </c>
      <c r="C8515">
        <v>200</v>
      </c>
      <c r="D8515">
        <v>984180974793200</v>
      </c>
      <c r="E8515">
        <v>984180976119700</v>
      </c>
      <c r="F8515">
        <f>(_2_tester_perfomance_after[[#This Row],[post-handle-timestamp]]-_2_tester_perfomance_after[[#This Row],[pre-handle-timestamp]])/1000000</f>
        <v>1.3265</v>
      </c>
    </row>
    <row r="8516" spans="1:6" hidden="1" x14ac:dyDescent="0.25">
      <c r="A8516" t="s">
        <v>5</v>
      </c>
      <c r="B8516" t="s">
        <v>14</v>
      </c>
      <c r="C8516">
        <v>200</v>
      </c>
      <c r="D8516">
        <v>984180977562200</v>
      </c>
      <c r="E8516">
        <v>984180978428800</v>
      </c>
      <c r="F8516">
        <f>(_2_tester_perfomance_after[[#This Row],[post-handle-timestamp]]-_2_tester_perfomance_after[[#This Row],[pre-handle-timestamp]])/1000000</f>
        <v>0.86660000000000004</v>
      </c>
    </row>
    <row r="8517" spans="1:6" hidden="1" x14ac:dyDescent="0.25">
      <c r="A8517" t="s">
        <v>5</v>
      </c>
      <c r="B8517" t="s">
        <v>15</v>
      </c>
      <c r="C8517">
        <v>200</v>
      </c>
      <c r="D8517">
        <v>984180979670600</v>
      </c>
      <c r="E8517">
        <v>984180980638400</v>
      </c>
      <c r="F8517">
        <f>(_2_tester_perfomance_after[[#This Row],[post-handle-timestamp]]-_2_tester_perfomance_after[[#This Row],[pre-handle-timestamp]])/1000000</f>
        <v>0.96779999999999999</v>
      </c>
    </row>
    <row r="8518" spans="1:6" hidden="1" x14ac:dyDescent="0.25">
      <c r="A8518" t="s">
        <v>5</v>
      </c>
      <c r="B8518" t="s">
        <v>10</v>
      </c>
      <c r="C8518">
        <v>200</v>
      </c>
      <c r="D8518">
        <v>984180982122900</v>
      </c>
      <c r="E8518">
        <v>984180982922700</v>
      </c>
      <c r="F8518">
        <f>(_2_tester_perfomance_after[[#This Row],[post-handle-timestamp]]-_2_tester_perfomance_after[[#This Row],[pre-handle-timestamp]])/1000000</f>
        <v>0.79979999999999996</v>
      </c>
    </row>
    <row r="8519" spans="1:6" hidden="1" x14ac:dyDescent="0.25">
      <c r="A8519" t="s">
        <v>5</v>
      </c>
      <c r="B8519" t="s">
        <v>17</v>
      </c>
      <c r="C8519">
        <v>200</v>
      </c>
      <c r="D8519">
        <v>984180983951200</v>
      </c>
      <c r="E8519">
        <v>984180984788400</v>
      </c>
      <c r="F8519">
        <f>(_2_tester_perfomance_after[[#This Row],[post-handle-timestamp]]-_2_tester_perfomance_after[[#This Row],[pre-handle-timestamp]])/1000000</f>
        <v>0.83720000000000006</v>
      </c>
    </row>
    <row r="8520" spans="1:6" hidden="1" x14ac:dyDescent="0.25">
      <c r="A8520" t="s">
        <v>5</v>
      </c>
      <c r="B8520" t="s">
        <v>18</v>
      </c>
      <c r="C8520">
        <v>200</v>
      </c>
      <c r="D8520">
        <v>984180986301900</v>
      </c>
      <c r="E8520">
        <v>984180987089300</v>
      </c>
      <c r="F8520">
        <f>(_2_tester_perfomance_after[[#This Row],[post-handle-timestamp]]-_2_tester_perfomance_after[[#This Row],[pre-handle-timestamp]])/1000000</f>
        <v>0.78739999999999999</v>
      </c>
    </row>
    <row r="8521" spans="1:6" hidden="1" x14ac:dyDescent="0.25">
      <c r="A8521" t="s">
        <v>5</v>
      </c>
      <c r="B8521" t="s">
        <v>19</v>
      </c>
      <c r="C8521">
        <v>200</v>
      </c>
      <c r="D8521">
        <v>984180988123500</v>
      </c>
      <c r="E8521">
        <v>984180988873500</v>
      </c>
      <c r="F8521">
        <f>(_2_tester_perfomance_after[[#This Row],[post-handle-timestamp]]-_2_tester_perfomance_after[[#This Row],[pre-handle-timestamp]])/1000000</f>
        <v>0.75</v>
      </c>
    </row>
    <row r="8522" spans="1:6" hidden="1" x14ac:dyDescent="0.25">
      <c r="A8522" t="s">
        <v>5</v>
      </c>
      <c r="B8522" t="s">
        <v>20</v>
      </c>
      <c r="C8522">
        <v>200</v>
      </c>
      <c r="D8522">
        <v>984180989942300</v>
      </c>
      <c r="E8522">
        <v>984180991140900</v>
      </c>
      <c r="F8522">
        <f>(_2_tester_perfomance_after[[#This Row],[post-handle-timestamp]]-_2_tester_perfomance_after[[#This Row],[pre-handle-timestamp]])/1000000</f>
        <v>1.1986000000000001</v>
      </c>
    </row>
    <row r="8523" spans="1:6" hidden="1" x14ac:dyDescent="0.25">
      <c r="A8523" t="s">
        <v>5</v>
      </c>
      <c r="B8523" t="s">
        <v>21</v>
      </c>
      <c r="C8523">
        <v>200</v>
      </c>
      <c r="D8523">
        <v>984180996973500</v>
      </c>
      <c r="E8523">
        <v>984180998139000</v>
      </c>
      <c r="F8523">
        <f>(_2_tester_perfomance_after[[#This Row],[post-handle-timestamp]]-_2_tester_perfomance_after[[#This Row],[pre-handle-timestamp]])/1000000</f>
        <v>1.1655</v>
      </c>
    </row>
    <row r="8524" spans="1:6" x14ac:dyDescent="0.25">
      <c r="A8524" t="s">
        <v>5</v>
      </c>
      <c r="B8524" t="s">
        <v>30</v>
      </c>
      <c r="C8524">
        <v>200</v>
      </c>
      <c r="D8524">
        <v>984181000728900</v>
      </c>
      <c r="E8524">
        <v>984181005819400</v>
      </c>
      <c r="F8524">
        <f>(_2_tester_perfomance_after[[#This Row],[post-handle-timestamp]]-_2_tester_perfomance_after[[#This Row],[pre-handle-timestamp]])/1000000</f>
        <v>5.0904999999999996</v>
      </c>
    </row>
    <row r="8525" spans="1:6" hidden="1" x14ac:dyDescent="0.25">
      <c r="A8525" t="s">
        <v>5</v>
      </c>
      <c r="B8525" t="s">
        <v>8</v>
      </c>
      <c r="C8525">
        <v>200</v>
      </c>
      <c r="D8525">
        <v>984181876851200</v>
      </c>
      <c r="E8525">
        <v>984181877919000</v>
      </c>
      <c r="F8525">
        <f>(_2_tester_perfomance_after[[#This Row],[post-handle-timestamp]]-_2_tester_perfomance_after[[#This Row],[pre-handle-timestamp]])/1000000</f>
        <v>1.0678000000000001</v>
      </c>
    </row>
    <row r="8526" spans="1:6" hidden="1" x14ac:dyDescent="0.25">
      <c r="A8526" t="s">
        <v>5</v>
      </c>
      <c r="B8526" t="s">
        <v>15</v>
      </c>
      <c r="C8526">
        <v>200</v>
      </c>
      <c r="D8526">
        <v>984181879504300</v>
      </c>
      <c r="E8526">
        <v>984181880958800</v>
      </c>
      <c r="F8526">
        <f>(_2_tester_perfomance_after[[#This Row],[post-handle-timestamp]]-_2_tester_perfomance_after[[#This Row],[pre-handle-timestamp]])/1000000</f>
        <v>1.4544999999999999</v>
      </c>
    </row>
    <row r="8527" spans="1:6" hidden="1" x14ac:dyDescent="0.25">
      <c r="A8527" t="s">
        <v>5</v>
      </c>
      <c r="B8527" t="s">
        <v>9</v>
      </c>
      <c r="C8527">
        <v>200</v>
      </c>
      <c r="D8527">
        <v>984181883294800</v>
      </c>
      <c r="E8527">
        <v>984181884725000</v>
      </c>
      <c r="F8527">
        <f>(_2_tester_perfomance_after[[#This Row],[post-handle-timestamp]]-_2_tester_perfomance_after[[#This Row],[pre-handle-timestamp]])/1000000</f>
        <v>1.4301999999999999</v>
      </c>
    </row>
    <row r="8528" spans="1:6" hidden="1" x14ac:dyDescent="0.25">
      <c r="A8528" t="s">
        <v>5</v>
      </c>
      <c r="B8528" t="s">
        <v>11</v>
      </c>
      <c r="C8528">
        <v>200</v>
      </c>
      <c r="D8528">
        <v>984181887205000</v>
      </c>
      <c r="E8528">
        <v>984181888506500</v>
      </c>
      <c r="F8528">
        <f>(_2_tester_perfomance_after[[#This Row],[post-handle-timestamp]]-_2_tester_perfomance_after[[#This Row],[pre-handle-timestamp]])/1000000</f>
        <v>1.3015000000000001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984181889926300</v>
      </c>
      <c r="E8529">
        <v>984181891258500</v>
      </c>
      <c r="F8529">
        <f>(_2_tester_perfomance_after[[#This Row],[post-handle-timestamp]]-_2_tester_perfomance_after[[#This Row],[pre-handle-timestamp]])/1000000</f>
        <v>1.3322000000000001</v>
      </c>
    </row>
    <row r="8530" spans="1:6" hidden="1" x14ac:dyDescent="0.25">
      <c r="A8530" t="s">
        <v>5</v>
      </c>
      <c r="B8530" t="s">
        <v>13</v>
      </c>
      <c r="C8530">
        <v>200</v>
      </c>
      <c r="D8530">
        <v>984181893329200</v>
      </c>
      <c r="E8530">
        <v>984181894409400</v>
      </c>
      <c r="F8530">
        <f>(_2_tester_perfomance_after[[#This Row],[post-handle-timestamp]]-_2_tester_perfomance_after[[#This Row],[pre-handle-timestamp]])/1000000</f>
        <v>1.0802</v>
      </c>
    </row>
    <row r="8531" spans="1:6" hidden="1" x14ac:dyDescent="0.25">
      <c r="A8531" t="s">
        <v>5</v>
      </c>
      <c r="B8531" t="s">
        <v>19</v>
      </c>
      <c r="C8531">
        <v>200</v>
      </c>
      <c r="D8531">
        <v>984181895616200</v>
      </c>
      <c r="E8531">
        <v>984181896468500</v>
      </c>
      <c r="F8531">
        <f>(_2_tester_perfomance_after[[#This Row],[post-handle-timestamp]]-_2_tester_perfomance_after[[#This Row],[pre-handle-timestamp]])/1000000</f>
        <v>0.85229999999999995</v>
      </c>
    </row>
    <row r="8532" spans="1:6" hidden="1" x14ac:dyDescent="0.25">
      <c r="A8532" t="s">
        <v>5</v>
      </c>
      <c r="B8532" t="s">
        <v>14</v>
      </c>
      <c r="C8532">
        <v>200</v>
      </c>
      <c r="D8532">
        <v>984181897851400</v>
      </c>
      <c r="E8532">
        <v>984181898713000</v>
      </c>
      <c r="F8532">
        <f>(_2_tester_perfomance_after[[#This Row],[post-handle-timestamp]]-_2_tester_perfomance_after[[#This Row],[pre-handle-timestamp]])/1000000</f>
        <v>0.86160000000000003</v>
      </c>
    </row>
    <row r="8533" spans="1:6" hidden="1" x14ac:dyDescent="0.25">
      <c r="A8533" t="s">
        <v>5</v>
      </c>
      <c r="B8533" t="s">
        <v>10</v>
      </c>
      <c r="C8533">
        <v>200</v>
      </c>
      <c r="D8533">
        <v>984181900100200</v>
      </c>
      <c r="E8533">
        <v>984181900997400</v>
      </c>
      <c r="F8533">
        <f>(_2_tester_perfomance_after[[#This Row],[post-handle-timestamp]]-_2_tester_perfomance_after[[#This Row],[pre-handle-timestamp]])/1000000</f>
        <v>0.8972</v>
      </c>
    </row>
    <row r="8534" spans="1:6" hidden="1" x14ac:dyDescent="0.25">
      <c r="A8534" t="s">
        <v>5</v>
      </c>
      <c r="B8534" t="s">
        <v>16</v>
      </c>
      <c r="C8534">
        <v>200</v>
      </c>
      <c r="D8534">
        <v>984181902272100</v>
      </c>
      <c r="E8534">
        <v>984181903122300</v>
      </c>
      <c r="F8534">
        <f>(_2_tester_perfomance_after[[#This Row],[post-handle-timestamp]]-_2_tester_perfomance_after[[#This Row],[pre-handle-timestamp]])/1000000</f>
        <v>0.85019999999999996</v>
      </c>
    </row>
    <row r="8535" spans="1:6" hidden="1" x14ac:dyDescent="0.25">
      <c r="A8535" t="s">
        <v>5</v>
      </c>
      <c r="B8535" t="s">
        <v>17</v>
      </c>
      <c r="C8535">
        <v>200</v>
      </c>
      <c r="D8535">
        <v>984181904605800</v>
      </c>
      <c r="E8535">
        <v>984181905583500</v>
      </c>
      <c r="F8535">
        <f>(_2_tester_perfomance_after[[#This Row],[post-handle-timestamp]]-_2_tester_perfomance_after[[#This Row],[pre-handle-timestamp]])/1000000</f>
        <v>0.97770000000000001</v>
      </c>
    </row>
    <row r="8536" spans="1:6" hidden="1" x14ac:dyDescent="0.25">
      <c r="A8536" t="s">
        <v>5</v>
      </c>
      <c r="B8536" t="s">
        <v>18</v>
      </c>
      <c r="C8536">
        <v>200</v>
      </c>
      <c r="D8536">
        <v>984181907757100</v>
      </c>
      <c r="E8536">
        <v>984181908707300</v>
      </c>
      <c r="F8536">
        <f>(_2_tester_perfomance_after[[#This Row],[post-handle-timestamp]]-_2_tester_perfomance_after[[#This Row],[pre-handle-timestamp]])/1000000</f>
        <v>0.95020000000000004</v>
      </c>
    </row>
    <row r="8537" spans="1:6" hidden="1" x14ac:dyDescent="0.25">
      <c r="A8537" t="s">
        <v>5</v>
      </c>
      <c r="B8537" t="s">
        <v>20</v>
      </c>
      <c r="C8537">
        <v>200</v>
      </c>
      <c r="D8537">
        <v>984181910087900</v>
      </c>
      <c r="E8537">
        <v>984181911145500</v>
      </c>
      <c r="F8537">
        <f>(_2_tester_perfomance_after[[#This Row],[post-handle-timestamp]]-_2_tester_perfomance_after[[#This Row],[pre-handle-timestamp]])/1000000</f>
        <v>1.0576000000000001</v>
      </c>
    </row>
    <row r="8538" spans="1:6" hidden="1" x14ac:dyDescent="0.25">
      <c r="A8538" t="s">
        <v>5</v>
      </c>
      <c r="B8538" t="s">
        <v>21</v>
      </c>
      <c r="C8538">
        <v>200</v>
      </c>
      <c r="D8538">
        <v>984181917125400</v>
      </c>
      <c r="E8538">
        <v>984181918658500</v>
      </c>
      <c r="F8538">
        <f>(_2_tester_perfomance_after[[#This Row],[post-handle-timestamp]]-_2_tester_perfomance_after[[#This Row],[pre-handle-timestamp]])/1000000</f>
        <v>1.5330999999999999</v>
      </c>
    </row>
    <row r="8539" spans="1:6" hidden="1" x14ac:dyDescent="0.25">
      <c r="A8539" t="s">
        <v>5</v>
      </c>
      <c r="B8539" t="s">
        <v>27</v>
      </c>
      <c r="C8539">
        <v>200</v>
      </c>
      <c r="D8539">
        <v>984181922063700</v>
      </c>
      <c r="E8539">
        <v>984181923358100</v>
      </c>
      <c r="F8539">
        <f>(_2_tester_perfomance_after[[#This Row],[post-handle-timestamp]]-_2_tester_perfomance_after[[#This Row],[pre-handle-timestamp]])/1000000</f>
        <v>1.2944</v>
      </c>
    </row>
    <row r="8540" spans="1:6" x14ac:dyDescent="0.25">
      <c r="A8540" t="s">
        <v>5</v>
      </c>
      <c r="B8540" t="s">
        <v>36</v>
      </c>
      <c r="C8540">
        <v>200</v>
      </c>
      <c r="D8540">
        <v>984181925838600</v>
      </c>
      <c r="E8540">
        <v>984181930779400</v>
      </c>
      <c r="F8540">
        <f>(_2_tester_perfomance_after[[#This Row],[post-handle-timestamp]]-_2_tester_perfomance_after[[#This Row],[pre-handle-timestamp]])/1000000</f>
        <v>4.9408000000000003</v>
      </c>
    </row>
    <row r="8541" spans="1:6" hidden="1" x14ac:dyDescent="0.25">
      <c r="A8541" t="s">
        <v>5</v>
      </c>
      <c r="B8541" t="s">
        <v>8</v>
      </c>
      <c r="C8541">
        <v>200</v>
      </c>
      <c r="D8541">
        <v>984182144298700</v>
      </c>
      <c r="E8541">
        <v>984182145237200</v>
      </c>
      <c r="F8541">
        <f>(_2_tester_perfomance_after[[#This Row],[post-handle-timestamp]]-_2_tester_perfomance_after[[#This Row],[pre-handle-timestamp]])/1000000</f>
        <v>0.9385</v>
      </c>
    </row>
    <row r="8542" spans="1:6" hidden="1" x14ac:dyDescent="0.25">
      <c r="A8542" t="s">
        <v>5</v>
      </c>
      <c r="B8542" t="s">
        <v>15</v>
      </c>
      <c r="C8542">
        <v>200</v>
      </c>
      <c r="D8542">
        <v>984182146572000</v>
      </c>
      <c r="E8542">
        <v>984182147493000</v>
      </c>
      <c r="F8542">
        <f>(_2_tester_perfomance_after[[#This Row],[post-handle-timestamp]]-_2_tester_perfomance_after[[#This Row],[pre-handle-timestamp]])/1000000</f>
        <v>0.92100000000000004</v>
      </c>
    </row>
    <row r="8543" spans="1:6" hidden="1" x14ac:dyDescent="0.25">
      <c r="A8543" t="s">
        <v>5</v>
      </c>
      <c r="B8543" t="s">
        <v>10</v>
      </c>
      <c r="C8543">
        <v>200</v>
      </c>
      <c r="D8543">
        <v>984182149009600</v>
      </c>
      <c r="E8543">
        <v>984182149832300</v>
      </c>
      <c r="F8543">
        <f>(_2_tester_perfomance_after[[#This Row],[post-handle-timestamp]]-_2_tester_perfomance_after[[#This Row],[pre-handle-timestamp]])/1000000</f>
        <v>0.82269999999999999</v>
      </c>
    </row>
    <row r="8544" spans="1:6" hidden="1" x14ac:dyDescent="0.25">
      <c r="A8544" t="s">
        <v>5</v>
      </c>
      <c r="B8544" t="s">
        <v>9</v>
      </c>
      <c r="C8544">
        <v>200</v>
      </c>
      <c r="D8544">
        <v>984182150956200</v>
      </c>
      <c r="E8544">
        <v>984182151834800</v>
      </c>
      <c r="F8544">
        <f>(_2_tester_perfomance_after[[#This Row],[post-handle-timestamp]]-_2_tester_perfomance_after[[#This Row],[pre-handle-timestamp]])/1000000</f>
        <v>0.87860000000000005</v>
      </c>
    </row>
    <row r="8545" spans="1:6" hidden="1" x14ac:dyDescent="0.25">
      <c r="A8545" t="s">
        <v>5</v>
      </c>
      <c r="B8545" t="s">
        <v>11</v>
      </c>
      <c r="C8545">
        <v>200</v>
      </c>
      <c r="D8545">
        <v>984182153309800</v>
      </c>
      <c r="E8545">
        <v>984182154098700</v>
      </c>
      <c r="F8545">
        <f>(_2_tester_perfomance_after[[#This Row],[post-handle-timestamp]]-_2_tester_perfomance_after[[#This Row],[pre-handle-timestamp]])/1000000</f>
        <v>0.78890000000000005</v>
      </c>
    </row>
    <row r="8546" spans="1:6" hidden="1" x14ac:dyDescent="0.25">
      <c r="A8546" t="s">
        <v>5</v>
      </c>
      <c r="B8546" t="s">
        <v>12</v>
      </c>
      <c r="C8546">
        <v>200</v>
      </c>
      <c r="D8546">
        <v>984182155294500</v>
      </c>
      <c r="E8546">
        <v>984182156151600</v>
      </c>
      <c r="F8546">
        <f>(_2_tester_perfomance_after[[#This Row],[post-handle-timestamp]]-_2_tester_perfomance_after[[#This Row],[pre-handle-timestamp]])/1000000</f>
        <v>0.85709999999999997</v>
      </c>
    </row>
    <row r="8547" spans="1:6" hidden="1" x14ac:dyDescent="0.25">
      <c r="A8547" t="s">
        <v>5</v>
      </c>
      <c r="B8547" t="s">
        <v>13</v>
      </c>
      <c r="C8547">
        <v>200</v>
      </c>
      <c r="D8547">
        <v>984182157605100</v>
      </c>
      <c r="E8547">
        <v>984182158478400</v>
      </c>
      <c r="F8547">
        <f>(_2_tester_perfomance_after[[#This Row],[post-handle-timestamp]]-_2_tester_perfomance_after[[#This Row],[pre-handle-timestamp]])/1000000</f>
        <v>0.87329999999999997</v>
      </c>
    </row>
    <row r="8548" spans="1:6" hidden="1" x14ac:dyDescent="0.25">
      <c r="A8548" t="s">
        <v>5</v>
      </c>
      <c r="B8548" t="s">
        <v>14</v>
      </c>
      <c r="C8548">
        <v>200</v>
      </c>
      <c r="D8548">
        <v>984182159898200</v>
      </c>
      <c r="E8548">
        <v>984182161152800</v>
      </c>
      <c r="F8548">
        <f>(_2_tester_perfomance_after[[#This Row],[post-handle-timestamp]]-_2_tester_perfomance_after[[#This Row],[pre-handle-timestamp]])/1000000</f>
        <v>1.2545999999999999</v>
      </c>
    </row>
    <row r="8549" spans="1:6" hidden="1" x14ac:dyDescent="0.25">
      <c r="A8549" t="s">
        <v>5</v>
      </c>
      <c r="B8549" t="s">
        <v>16</v>
      </c>
      <c r="C8549">
        <v>200</v>
      </c>
      <c r="D8549">
        <v>984182162493400</v>
      </c>
      <c r="E8549">
        <v>984182163347800</v>
      </c>
      <c r="F8549">
        <f>(_2_tester_perfomance_after[[#This Row],[post-handle-timestamp]]-_2_tester_perfomance_after[[#This Row],[pre-handle-timestamp]])/1000000</f>
        <v>0.85440000000000005</v>
      </c>
    </row>
    <row r="8550" spans="1:6" hidden="1" x14ac:dyDescent="0.25">
      <c r="A8550" t="s">
        <v>5</v>
      </c>
      <c r="B8550" t="s">
        <v>17</v>
      </c>
      <c r="C8550">
        <v>200</v>
      </c>
      <c r="D8550">
        <v>984182164810700</v>
      </c>
      <c r="E8550">
        <v>984182165673000</v>
      </c>
      <c r="F8550">
        <f>(_2_tester_perfomance_after[[#This Row],[post-handle-timestamp]]-_2_tester_perfomance_after[[#This Row],[pre-handle-timestamp]])/1000000</f>
        <v>0.86229999999999996</v>
      </c>
    </row>
    <row r="8551" spans="1:6" hidden="1" x14ac:dyDescent="0.25">
      <c r="A8551" t="s">
        <v>5</v>
      </c>
      <c r="B8551" t="s">
        <v>18</v>
      </c>
      <c r="C8551">
        <v>200</v>
      </c>
      <c r="D8551">
        <v>984182167423900</v>
      </c>
      <c r="E8551">
        <v>984182168261100</v>
      </c>
      <c r="F8551">
        <f>(_2_tester_perfomance_after[[#This Row],[post-handle-timestamp]]-_2_tester_perfomance_after[[#This Row],[pre-handle-timestamp]])/1000000</f>
        <v>0.83720000000000006</v>
      </c>
    </row>
    <row r="8552" spans="1:6" hidden="1" x14ac:dyDescent="0.25">
      <c r="A8552" t="s">
        <v>5</v>
      </c>
      <c r="B8552" t="s">
        <v>19</v>
      </c>
      <c r="C8552">
        <v>200</v>
      </c>
      <c r="D8552">
        <v>984182169410400</v>
      </c>
      <c r="E8552">
        <v>984182170221700</v>
      </c>
      <c r="F8552">
        <f>(_2_tester_perfomance_after[[#This Row],[post-handle-timestamp]]-_2_tester_perfomance_after[[#This Row],[pre-handle-timestamp]])/1000000</f>
        <v>0.81130000000000002</v>
      </c>
    </row>
    <row r="8553" spans="1:6" hidden="1" x14ac:dyDescent="0.25">
      <c r="A8553" t="s">
        <v>5</v>
      </c>
      <c r="B8553" t="s">
        <v>20</v>
      </c>
      <c r="C8553">
        <v>200</v>
      </c>
      <c r="D8553">
        <v>984182171559600</v>
      </c>
      <c r="E8553">
        <v>984182172722200</v>
      </c>
      <c r="F8553">
        <f>(_2_tester_perfomance_after[[#This Row],[post-handle-timestamp]]-_2_tester_perfomance_after[[#This Row],[pre-handle-timestamp]])/1000000</f>
        <v>1.1626000000000001</v>
      </c>
    </row>
    <row r="8554" spans="1:6" hidden="1" x14ac:dyDescent="0.25">
      <c r="A8554" t="s">
        <v>5</v>
      </c>
      <c r="B8554" t="s">
        <v>21</v>
      </c>
      <c r="C8554">
        <v>200</v>
      </c>
      <c r="D8554">
        <v>984182178384500</v>
      </c>
      <c r="E8554">
        <v>984182179465300</v>
      </c>
      <c r="F8554">
        <f>(_2_tester_perfomance_after[[#This Row],[post-handle-timestamp]]-_2_tester_perfomance_after[[#This Row],[pre-handle-timestamp]])/1000000</f>
        <v>1.0808</v>
      </c>
    </row>
    <row r="8555" spans="1:6" x14ac:dyDescent="0.25">
      <c r="A8555" t="s">
        <v>5</v>
      </c>
      <c r="B8555" t="s">
        <v>41</v>
      </c>
      <c r="C8555">
        <v>500</v>
      </c>
      <c r="D8555">
        <v>984182181781200</v>
      </c>
      <c r="E8555">
        <v>984182201964500</v>
      </c>
      <c r="F8555">
        <f>(_2_tester_perfomance_after[[#This Row],[post-handle-timestamp]]-_2_tester_perfomance_after[[#This Row],[pre-handle-timestamp]])/1000000</f>
        <v>20.183299999999999</v>
      </c>
    </row>
    <row r="8556" spans="1:6" hidden="1" x14ac:dyDescent="0.25">
      <c r="A8556" t="s">
        <v>5</v>
      </c>
      <c r="B8556" t="s">
        <v>8</v>
      </c>
      <c r="C8556">
        <v>200</v>
      </c>
      <c r="D8556">
        <v>984182348521900</v>
      </c>
      <c r="E8556">
        <v>984182349510900</v>
      </c>
      <c r="F8556">
        <f>(_2_tester_perfomance_after[[#This Row],[post-handle-timestamp]]-_2_tester_perfomance_after[[#This Row],[pre-handle-timestamp]])/1000000</f>
        <v>0.98899999999999999</v>
      </c>
    </row>
    <row r="8557" spans="1:6" hidden="1" x14ac:dyDescent="0.25">
      <c r="A8557" t="s">
        <v>5</v>
      </c>
      <c r="B8557" t="s">
        <v>9</v>
      </c>
      <c r="C8557">
        <v>200</v>
      </c>
      <c r="D8557">
        <v>984182350848500</v>
      </c>
      <c r="E8557">
        <v>984182351762000</v>
      </c>
      <c r="F8557">
        <f>(_2_tester_perfomance_after[[#This Row],[post-handle-timestamp]]-_2_tester_perfomance_after[[#This Row],[pre-handle-timestamp]])/1000000</f>
        <v>0.91349999999999998</v>
      </c>
    </row>
    <row r="8558" spans="1:6" hidden="1" x14ac:dyDescent="0.25">
      <c r="A8558" t="s">
        <v>5</v>
      </c>
      <c r="B8558" t="s">
        <v>10</v>
      </c>
      <c r="C8558">
        <v>200</v>
      </c>
      <c r="D8558">
        <v>984182353093500</v>
      </c>
      <c r="E8558">
        <v>984182353853200</v>
      </c>
      <c r="F8558">
        <f>(_2_tester_perfomance_after[[#This Row],[post-handle-timestamp]]-_2_tester_perfomance_after[[#This Row],[pre-handle-timestamp]])/1000000</f>
        <v>0.75970000000000004</v>
      </c>
    </row>
    <row r="8559" spans="1:6" hidden="1" x14ac:dyDescent="0.25">
      <c r="A8559" t="s">
        <v>5</v>
      </c>
      <c r="B8559" t="s">
        <v>11</v>
      </c>
      <c r="C8559">
        <v>200</v>
      </c>
      <c r="D8559">
        <v>984182354881400</v>
      </c>
      <c r="E8559">
        <v>984182355632000</v>
      </c>
      <c r="F8559">
        <f>(_2_tester_perfomance_after[[#This Row],[post-handle-timestamp]]-_2_tester_perfomance_after[[#This Row],[pre-handle-timestamp]])/1000000</f>
        <v>0.75060000000000004</v>
      </c>
    </row>
    <row r="8560" spans="1:6" hidden="1" x14ac:dyDescent="0.25">
      <c r="A8560" t="s">
        <v>5</v>
      </c>
      <c r="B8560" t="s">
        <v>12</v>
      </c>
      <c r="C8560">
        <v>200</v>
      </c>
      <c r="D8560">
        <v>984182356588500</v>
      </c>
      <c r="E8560">
        <v>984182357527500</v>
      </c>
      <c r="F8560">
        <f>(_2_tester_perfomance_after[[#This Row],[post-handle-timestamp]]-_2_tester_perfomance_after[[#This Row],[pre-handle-timestamp]])/1000000</f>
        <v>0.93899999999999995</v>
      </c>
    </row>
    <row r="8561" spans="1:6" hidden="1" x14ac:dyDescent="0.25">
      <c r="A8561" t="s">
        <v>5</v>
      </c>
      <c r="B8561" t="s">
        <v>13</v>
      </c>
      <c r="C8561">
        <v>200</v>
      </c>
      <c r="D8561">
        <v>984182358641700</v>
      </c>
      <c r="E8561">
        <v>984182359378900</v>
      </c>
      <c r="F8561">
        <f>(_2_tester_perfomance_after[[#This Row],[post-handle-timestamp]]-_2_tester_perfomance_after[[#This Row],[pre-handle-timestamp]])/1000000</f>
        <v>0.73719999999999997</v>
      </c>
    </row>
    <row r="8562" spans="1:6" hidden="1" x14ac:dyDescent="0.25">
      <c r="A8562" t="s">
        <v>5</v>
      </c>
      <c r="B8562" t="s">
        <v>14</v>
      </c>
      <c r="C8562">
        <v>200</v>
      </c>
      <c r="D8562">
        <v>984182360353700</v>
      </c>
      <c r="E8562">
        <v>984182361165500</v>
      </c>
      <c r="F8562">
        <f>(_2_tester_perfomance_after[[#This Row],[post-handle-timestamp]]-_2_tester_perfomance_after[[#This Row],[pre-handle-timestamp]])/1000000</f>
        <v>0.81179999999999997</v>
      </c>
    </row>
    <row r="8563" spans="1:6" hidden="1" x14ac:dyDescent="0.25">
      <c r="A8563" t="s">
        <v>5</v>
      </c>
      <c r="B8563" t="s">
        <v>15</v>
      </c>
      <c r="C8563">
        <v>200</v>
      </c>
      <c r="D8563">
        <v>984182362228700</v>
      </c>
      <c r="E8563">
        <v>984182363127700</v>
      </c>
      <c r="F8563">
        <f>(_2_tester_perfomance_after[[#This Row],[post-handle-timestamp]]-_2_tester_perfomance_after[[#This Row],[pre-handle-timestamp]])/1000000</f>
        <v>0.89900000000000002</v>
      </c>
    </row>
    <row r="8564" spans="1:6" hidden="1" x14ac:dyDescent="0.25">
      <c r="A8564" t="s">
        <v>5</v>
      </c>
      <c r="B8564" t="s">
        <v>16</v>
      </c>
      <c r="C8564">
        <v>200</v>
      </c>
      <c r="D8564">
        <v>984182364598200</v>
      </c>
      <c r="E8564">
        <v>984182365509200</v>
      </c>
      <c r="F8564">
        <f>(_2_tester_perfomance_after[[#This Row],[post-handle-timestamp]]-_2_tester_perfomance_after[[#This Row],[pre-handle-timestamp]])/1000000</f>
        <v>0.91100000000000003</v>
      </c>
    </row>
    <row r="8565" spans="1:6" hidden="1" x14ac:dyDescent="0.25">
      <c r="A8565" t="s">
        <v>5</v>
      </c>
      <c r="B8565" t="s">
        <v>17</v>
      </c>
      <c r="C8565">
        <v>200</v>
      </c>
      <c r="D8565">
        <v>984182366821300</v>
      </c>
      <c r="E8565">
        <v>984182367621600</v>
      </c>
      <c r="F8565">
        <f>(_2_tester_perfomance_after[[#This Row],[post-handle-timestamp]]-_2_tester_perfomance_after[[#This Row],[pre-handle-timestamp]])/1000000</f>
        <v>0.80030000000000001</v>
      </c>
    </row>
    <row r="8566" spans="1:6" hidden="1" x14ac:dyDescent="0.25">
      <c r="A8566" t="s">
        <v>5</v>
      </c>
      <c r="B8566" t="s">
        <v>18</v>
      </c>
      <c r="C8566">
        <v>200</v>
      </c>
      <c r="D8566">
        <v>984182369225700</v>
      </c>
      <c r="E8566">
        <v>984182369976300</v>
      </c>
      <c r="F8566">
        <f>(_2_tester_perfomance_after[[#This Row],[post-handle-timestamp]]-_2_tester_perfomance_after[[#This Row],[pre-handle-timestamp]])/1000000</f>
        <v>0.75060000000000004</v>
      </c>
    </row>
    <row r="8567" spans="1:6" hidden="1" x14ac:dyDescent="0.25">
      <c r="A8567" t="s">
        <v>5</v>
      </c>
      <c r="B8567" t="s">
        <v>19</v>
      </c>
      <c r="C8567">
        <v>200</v>
      </c>
      <c r="D8567">
        <v>984182370922400</v>
      </c>
      <c r="E8567">
        <v>984182371723500</v>
      </c>
      <c r="F8567">
        <f>(_2_tester_perfomance_after[[#This Row],[post-handle-timestamp]]-_2_tester_perfomance_after[[#This Row],[pre-handle-timestamp]])/1000000</f>
        <v>0.80110000000000003</v>
      </c>
    </row>
    <row r="8568" spans="1:6" hidden="1" x14ac:dyDescent="0.25">
      <c r="A8568" t="s">
        <v>5</v>
      </c>
      <c r="B8568" t="s">
        <v>20</v>
      </c>
      <c r="C8568">
        <v>200</v>
      </c>
      <c r="D8568">
        <v>984182372705400</v>
      </c>
      <c r="E8568">
        <v>984182374006300</v>
      </c>
      <c r="F8568">
        <f>(_2_tester_perfomance_after[[#This Row],[post-handle-timestamp]]-_2_tester_perfomance_after[[#This Row],[pre-handle-timestamp]])/1000000</f>
        <v>1.3008999999999999</v>
      </c>
    </row>
    <row r="8569" spans="1:6" hidden="1" x14ac:dyDescent="0.25">
      <c r="A8569" t="s">
        <v>5</v>
      </c>
      <c r="B8569" t="s">
        <v>21</v>
      </c>
      <c r="C8569">
        <v>200</v>
      </c>
      <c r="D8569">
        <v>984182380104200</v>
      </c>
      <c r="E8569">
        <v>984182381462600</v>
      </c>
      <c r="F8569">
        <f>(_2_tester_perfomance_after[[#This Row],[post-handle-timestamp]]-_2_tester_perfomance_after[[#This Row],[pre-handle-timestamp]])/1000000</f>
        <v>1.3584000000000001</v>
      </c>
    </row>
    <row r="8570" spans="1:6" x14ac:dyDescent="0.25">
      <c r="A8570" t="s">
        <v>5</v>
      </c>
      <c r="B8570" t="s">
        <v>41</v>
      </c>
      <c r="C8570">
        <v>500</v>
      </c>
      <c r="D8570">
        <v>984182383853400</v>
      </c>
      <c r="E8570">
        <v>984182402728000</v>
      </c>
      <c r="F8570">
        <f>(_2_tester_perfomance_after[[#This Row],[post-handle-timestamp]]-_2_tester_perfomance_after[[#This Row],[pre-handle-timestamp]])/1000000</f>
        <v>18.874600000000001</v>
      </c>
    </row>
    <row r="8571" spans="1:6" hidden="1" x14ac:dyDescent="0.25">
      <c r="A8571" t="s">
        <v>5</v>
      </c>
      <c r="B8571" t="s">
        <v>8</v>
      </c>
      <c r="C8571">
        <v>200</v>
      </c>
      <c r="D8571">
        <v>984182519686800</v>
      </c>
      <c r="E8571">
        <v>984182520654100</v>
      </c>
      <c r="F8571">
        <f>(_2_tester_perfomance_after[[#This Row],[post-handle-timestamp]]-_2_tester_perfomance_after[[#This Row],[pre-handle-timestamp]])/1000000</f>
        <v>0.96730000000000005</v>
      </c>
    </row>
    <row r="8572" spans="1:6" hidden="1" x14ac:dyDescent="0.25">
      <c r="A8572" t="s">
        <v>5</v>
      </c>
      <c r="B8572" t="s">
        <v>9</v>
      </c>
      <c r="C8572">
        <v>200</v>
      </c>
      <c r="D8572">
        <v>984182521963600</v>
      </c>
      <c r="E8572">
        <v>984182522816300</v>
      </c>
      <c r="F8572">
        <f>(_2_tester_perfomance_after[[#This Row],[post-handle-timestamp]]-_2_tester_perfomance_after[[#This Row],[pre-handle-timestamp]])/1000000</f>
        <v>0.85270000000000001</v>
      </c>
    </row>
    <row r="8573" spans="1:6" hidden="1" x14ac:dyDescent="0.25">
      <c r="A8573" t="s">
        <v>5</v>
      </c>
      <c r="B8573" t="s">
        <v>10</v>
      </c>
      <c r="C8573">
        <v>200</v>
      </c>
      <c r="D8573">
        <v>984182524185100</v>
      </c>
      <c r="E8573">
        <v>984182524936300</v>
      </c>
      <c r="F8573">
        <f>(_2_tester_perfomance_after[[#This Row],[post-handle-timestamp]]-_2_tester_perfomance_after[[#This Row],[pre-handle-timestamp]])/1000000</f>
        <v>0.75119999999999998</v>
      </c>
    </row>
    <row r="8574" spans="1:6" hidden="1" x14ac:dyDescent="0.25">
      <c r="A8574" t="s">
        <v>5</v>
      </c>
      <c r="B8574" t="s">
        <v>11</v>
      </c>
      <c r="C8574">
        <v>200</v>
      </c>
      <c r="D8574">
        <v>984182526092000</v>
      </c>
      <c r="E8574">
        <v>984182526850100</v>
      </c>
      <c r="F8574">
        <f>(_2_tester_perfomance_after[[#This Row],[post-handle-timestamp]]-_2_tester_perfomance_after[[#This Row],[pre-handle-timestamp]])/1000000</f>
        <v>0.7581</v>
      </c>
    </row>
    <row r="8575" spans="1:6" hidden="1" x14ac:dyDescent="0.25">
      <c r="A8575" t="s">
        <v>5</v>
      </c>
      <c r="B8575" t="s">
        <v>17</v>
      </c>
      <c r="C8575">
        <v>200</v>
      </c>
      <c r="D8575">
        <v>984182528092600</v>
      </c>
      <c r="E8575">
        <v>984182529253900</v>
      </c>
      <c r="F8575">
        <f>(_2_tester_perfomance_after[[#This Row],[post-handle-timestamp]]-_2_tester_perfomance_after[[#This Row],[pre-handle-timestamp]])/1000000</f>
        <v>1.1613</v>
      </c>
    </row>
    <row r="8576" spans="1:6" hidden="1" x14ac:dyDescent="0.25">
      <c r="A8576" t="s">
        <v>5</v>
      </c>
      <c r="B8576" t="s">
        <v>12</v>
      </c>
      <c r="C8576">
        <v>200</v>
      </c>
      <c r="D8576">
        <v>984182530818400</v>
      </c>
      <c r="E8576">
        <v>984182531662200</v>
      </c>
      <c r="F8576">
        <f>(_2_tester_perfomance_after[[#This Row],[post-handle-timestamp]]-_2_tester_perfomance_after[[#This Row],[pre-handle-timestamp]])/1000000</f>
        <v>0.84379999999999999</v>
      </c>
    </row>
    <row r="8577" spans="1:6" hidden="1" x14ac:dyDescent="0.25">
      <c r="A8577" t="s">
        <v>5</v>
      </c>
      <c r="B8577" t="s">
        <v>19</v>
      </c>
      <c r="C8577">
        <v>200</v>
      </c>
      <c r="D8577">
        <v>984182532935800</v>
      </c>
      <c r="E8577">
        <v>984182533716200</v>
      </c>
      <c r="F8577">
        <f>(_2_tester_perfomance_after[[#This Row],[post-handle-timestamp]]-_2_tester_perfomance_after[[#This Row],[pre-handle-timestamp]])/1000000</f>
        <v>0.78039999999999998</v>
      </c>
    </row>
    <row r="8578" spans="1:6" hidden="1" x14ac:dyDescent="0.25">
      <c r="A8578" t="s">
        <v>5</v>
      </c>
      <c r="B8578" t="s">
        <v>13</v>
      </c>
      <c r="C8578">
        <v>200</v>
      </c>
      <c r="D8578">
        <v>984182535162500</v>
      </c>
      <c r="E8578">
        <v>984182535973000</v>
      </c>
      <c r="F8578">
        <f>(_2_tester_perfomance_after[[#This Row],[post-handle-timestamp]]-_2_tester_perfomance_after[[#This Row],[pre-handle-timestamp]])/1000000</f>
        <v>0.8105</v>
      </c>
    </row>
    <row r="8579" spans="1:6" hidden="1" x14ac:dyDescent="0.25">
      <c r="A8579" t="s">
        <v>5</v>
      </c>
      <c r="B8579" t="s">
        <v>14</v>
      </c>
      <c r="C8579">
        <v>200</v>
      </c>
      <c r="D8579">
        <v>984182537125400</v>
      </c>
      <c r="E8579">
        <v>984182538000800</v>
      </c>
      <c r="F8579">
        <f>(_2_tester_perfomance_after[[#This Row],[post-handle-timestamp]]-_2_tester_perfomance_after[[#This Row],[pre-handle-timestamp]])/1000000</f>
        <v>0.87539999999999996</v>
      </c>
    </row>
    <row r="8580" spans="1:6" hidden="1" x14ac:dyDescent="0.25">
      <c r="A8580" t="s">
        <v>5</v>
      </c>
      <c r="B8580" t="s">
        <v>15</v>
      </c>
      <c r="C8580">
        <v>200</v>
      </c>
      <c r="D8580">
        <v>984182539174400</v>
      </c>
      <c r="E8580">
        <v>984182540597400</v>
      </c>
      <c r="F8580">
        <f>(_2_tester_perfomance_after[[#This Row],[post-handle-timestamp]]-_2_tester_perfomance_after[[#This Row],[pre-handle-timestamp]])/1000000</f>
        <v>1.423</v>
      </c>
    </row>
    <row r="8581" spans="1:6" hidden="1" x14ac:dyDescent="0.25">
      <c r="A8581" t="s">
        <v>5</v>
      </c>
      <c r="B8581" t="s">
        <v>16</v>
      </c>
      <c r="C8581">
        <v>200</v>
      </c>
      <c r="D8581">
        <v>984182542239100</v>
      </c>
      <c r="E8581">
        <v>984182543146600</v>
      </c>
      <c r="F8581">
        <f>(_2_tester_perfomance_after[[#This Row],[post-handle-timestamp]]-_2_tester_perfomance_after[[#This Row],[pre-handle-timestamp]])/1000000</f>
        <v>0.90749999999999997</v>
      </c>
    </row>
    <row r="8582" spans="1:6" hidden="1" x14ac:dyDescent="0.25">
      <c r="A8582" t="s">
        <v>5</v>
      </c>
      <c r="B8582" t="s">
        <v>18</v>
      </c>
      <c r="C8582">
        <v>200</v>
      </c>
      <c r="D8582">
        <v>984182544882500</v>
      </c>
      <c r="E8582">
        <v>984182545649000</v>
      </c>
      <c r="F8582">
        <f>(_2_tester_perfomance_after[[#This Row],[post-handle-timestamp]]-_2_tester_perfomance_after[[#This Row],[pre-handle-timestamp]])/1000000</f>
        <v>0.76649999999999996</v>
      </c>
    </row>
    <row r="8583" spans="1:6" hidden="1" x14ac:dyDescent="0.25">
      <c r="A8583" t="s">
        <v>5</v>
      </c>
      <c r="B8583" t="s">
        <v>20</v>
      </c>
      <c r="C8583">
        <v>200</v>
      </c>
      <c r="D8583">
        <v>984182546728900</v>
      </c>
      <c r="E8583">
        <v>984182547832000</v>
      </c>
      <c r="F8583">
        <f>(_2_tester_perfomance_after[[#This Row],[post-handle-timestamp]]-_2_tester_perfomance_after[[#This Row],[pre-handle-timestamp]])/1000000</f>
        <v>1.1031</v>
      </c>
    </row>
    <row r="8584" spans="1:6" hidden="1" x14ac:dyDescent="0.25">
      <c r="A8584" t="s">
        <v>5</v>
      </c>
      <c r="B8584" t="s">
        <v>21</v>
      </c>
      <c r="C8584">
        <v>200</v>
      </c>
      <c r="D8584">
        <v>984182553754500</v>
      </c>
      <c r="E8584">
        <v>984182554849100</v>
      </c>
      <c r="F8584">
        <f>(_2_tester_perfomance_after[[#This Row],[post-handle-timestamp]]-_2_tester_perfomance_after[[#This Row],[pre-handle-timestamp]])/1000000</f>
        <v>1.0946</v>
      </c>
    </row>
    <row r="8585" spans="1:6" x14ac:dyDescent="0.25">
      <c r="A8585" t="s">
        <v>5</v>
      </c>
      <c r="B8585" t="s">
        <v>41</v>
      </c>
      <c r="C8585">
        <v>500</v>
      </c>
      <c r="D8585">
        <v>984182557588500</v>
      </c>
      <c r="E8585">
        <v>984182578069200</v>
      </c>
      <c r="F8585">
        <f>(_2_tester_perfomance_after[[#This Row],[post-handle-timestamp]]-_2_tester_perfomance_after[[#This Row],[pre-handle-timestamp]])/1000000</f>
        <v>20.480699999999999</v>
      </c>
    </row>
    <row r="8586" spans="1:6" hidden="1" x14ac:dyDescent="0.25">
      <c r="A8586" t="s">
        <v>5</v>
      </c>
      <c r="B8586" t="s">
        <v>8</v>
      </c>
      <c r="C8586">
        <v>200</v>
      </c>
      <c r="D8586">
        <v>984182618180100</v>
      </c>
      <c r="E8586">
        <v>984182619408000</v>
      </c>
      <c r="F8586">
        <f>(_2_tester_perfomance_after[[#This Row],[post-handle-timestamp]]-_2_tester_perfomance_after[[#This Row],[pre-handle-timestamp]])/1000000</f>
        <v>1.2279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984182621013700</v>
      </c>
      <c r="E8587">
        <v>984182621905100</v>
      </c>
      <c r="F8587">
        <f>(_2_tester_perfomance_after[[#This Row],[post-handle-timestamp]]-_2_tester_perfomance_after[[#This Row],[pre-handle-timestamp]])/1000000</f>
        <v>0.89139999999999997</v>
      </c>
    </row>
    <row r="8588" spans="1:6" hidden="1" x14ac:dyDescent="0.25">
      <c r="A8588" t="s">
        <v>5</v>
      </c>
      <c r="B8588" t="s">
        <v>9</v>
      </c>
      <c r="C8588">
        <v>200</v>
      </c>
      <c r="D8588">
        <v>984182623381500</v>
      </c>
      <c r="E8588">
        <v>984182624245500</v>
      </c>
      <c r="F8588">
        <f>(_2_tester_perfomance_after[[#This Row],[post-handle-timestamp]]-_2_tester_perfomance_after[[#This Row],[pre-handle-timestamp]])/1000000</f>
        <v>0.86399999999999999</v>
      </c>
    </row>
    <row r="8589" spans="1:6" hidden="1" x14ac:dyDescent="0.25">
      <c r="A8589" t="s">
        <v>5</v>
      </c>
      <c r="B8589" t="s">
        <v>11</v>
      </c>
      <c r="C8589">
        <v>200</v>
      </c>
      <c r="D8589">
        <v>984182625501000</v>
      </c>
      <c r="E8589">
        <v>984182626326200</v>
      </c>
      <c r="F8589">
        <f>(_2_tester_perfomance_after[[#This Row],[post-handle-timestamp]]-_2_tester_perfomance_after[[#This Row],[pre-handle-timestamp]])/1000000</f>
        <v>0.82520000000000004</v>
      </c>
    </row>
    <row r="8590" spans="1:6" hidden="1" x14ac:dyDescent="0.25">
      <c r="A8590" t="s">
        <v>5</v>
      </c>
      <c r="B8590" t="s">
        <v>17</v>
      </c>
      <c r="C8590">
        <v>200</v>
      </c>
      <c r="D8590">
        <v>984182627396700</v>
      </c>
      <c r="E8590">
        <v>984182628213200</v>
      </c>
      <c r="F8590">
        <f>(_2_tester_perfomance_after[[#This Row],[post-handle-timestamp]]-_2_tester_perfomance_after[[#This Row],[pre-handle-timestamp]])/1000000</f>
        <v>0.8165</v>
      </c>
    </row>
    <row r="8591" spans="1:6" hidden="1" x14ac:dyDescent="0.25">
      <c r="A8591" t="s">
        <v>5</v>
      </c>
      <c r="B8591" t="s">
        <v>12</v>
      </c>
      <c r="C8591">
        <v>200</v>
      </c>
      <c r="D8591">
        <v>984182629704200</v>
      </c>
      <c r="E8591">
        <v>984182630630500</v>
      </c>
      <c r="F8591">
        <f>(_2_tester_perfomance_after[[#This Row],[post-handle-timestamp]]-_2_tester_perfomance_after[[#This Row],[pre-handle-timestamp]])/1000000</f>
        <v>0.92630000000000001</v>
      </c>
    </row>
    <row r="8592" spans="1:6" hidden="1" x14ac:dyDescent="0.25">
      <c r="A8592" t="s">
        <v>5</v>
      </c>
      <c r="B8592" t="s">
        <v>19</v>
      </c>
      <c r="C8592">
        <v>200</v>
      </c>
      <c r="D8592">
        <v>984182631793100</v>
      </c>
      <c r="E8592">
        <v>984182632610300</v>
      </c>
      <c r="F8592">
        <f>(_2_tester_perfomance_after[[#This Row],[post-handle-timestamp]]-_2_tester_perfomance_after[[#This Row],[pre-handle-timestamp]])/1000000</f>
        <v>0.81720000000000004</v>
      </c>
    </row>
    <row r="8593" spans="1:6" hidden="1" x14ac:dyDescent="0.25">
      <c r="A8593" t="s">
        <v>5</v>
      </c>
      <c r="B8593" t="s">
        <v>13</v>
      </c>
      <c r="C8593">
        <v>200</v>
      </c>
      <c r="D8593">
        <v>984182633576800</v>
      </c>
      <c r="E8593">
        <v>984182634423700</v>
      </c>
      <c r="F8593">
        <f>(_2_tester_perfomance_after[[#This Row],[post-handle-timestamp]]-_2_tester_perfomance_after[[#This Row],[pre-handle-timestamp]])/1000000</f>
        <v>0.84689999999999999</v>
      </c>
    </row>
    <row r="8594" spans="1:6" hidden="1" x14ac:dyDescent="0.25">
      <c r="A8594" t="s">
        <v>5</v>
      </c>
      <c r="B8594" t="s">
        <v>14</v>
      </c>
      <c r="C8594">
        <v>200</v>
      </c>
      <c r="D8594">
        <v>984182635640100</v>
      </c>
      <c r="E8594">
        <v>984182636461000</v>
      </c>
      <c r="F8594">
        <f>(_2_tester_perfomance_after[[#This Row],[post-handle-timestamp]]-_2_tester_perfomance_after[[#This Row],[pre-handle-timestamp]])/1000000</f>
        <v>0.82089999999999996</v>
      </c>
    </row>
    <row r="8595" spans="1:6" hidden="1" x14ac:dyDescent="0.25">
      <c r="A8595" t="s">
        <v>5</v>
      </c>
      <c r="B8595" t="s">
        <v>10</v>
      </c>
      <c r="C8595">
        <v>200</v>
      </c>
      <c r="D8595">
        <v>984182637602100</v>
      </c>
      <c r="E8595">
        <v>984182638340300</v>
      </c>
      <c r="F8595">
        <f>(_2_tester_perfomance_after[[#This Row],[post-handle-timestamp]]-_2_tester_perfomance_after[[#This Row],[pre-handle-timestamp]])/1000000</f>
        <v>0.73819999999999997</v>
      </c>
    </row>
    <row r="8596" spans="1:6" hidden="1" x14ac:dyDescent="0.25">
      <c r="A8596" t="s">
        <v>5</v>
      </c>
      <c r="B8596" t="s">
        <v>16</v>
      </c>
      <c r="C8596">
        <v>200</v>
      </c>
      <c r="D8596">
        <v>984182639362100</v>
      </c>
      <c r="E8596">
        <v>984182640372800</v>
      </c>
      <c r="F8596">
        <f>(_2_tester_perfomance_after[[#This Row],[post-handle-timestamp]]-_2_tester_perfomance_after[[#This Row],[pre-handle-timestamp]])/1000000</f>
        <v>1.0106999999999999</v>
      </c>
    </row>
    <row r="8597" spans="1:6" hidden="1" x14ac:dyDescent="0.25">
      <c r="A8597" t="s">
        <v>5</v>
      </c>
      <c r="B8597" t="s">
        <v>18</v>
      </c>
      <c r="C8597">
        <v>200</v>
      </c>
      <c r="D8597">
        <v>984182641720600</v>
      </c>
      <c r="E8597">
        <v>984182642669900</v>
      </c>
      <c r="F8597">
        <f>(_2_tester_perfomance_after[[#This Row],[post-handle-timestamp]]-_2_tester_perfomance_after[[#This Row],[pre-handle-timestamp]])/1000000</f>
        <v>0.94930000000000003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984182643737000</v>
      </c>
      <c r="E8598">
        <v>984182644831500</v>
      </c>
      <c r="F8598">
        <f>(_2_tester_perfomance_after[[#This Row],[post-handle-timestamp]]-_2_tester_perfomance_after[[#This Row],[pre-handle-timestamp]])/1000000</f>
        <v>1.0945</v>
      </c>
    </row>
    <row r="8599" spans="1:6" hidden="1" x14ac:dyDescent="0.25">
      <c r="A8599" t="s">
        <v>5</v>
      </c>
      <c r="B8599" t="s">
        <v>21</v>
      </c>
      <c r="C8599">
        <v>200</v>
      </c>
      <c r="D8599">
        <v>984182650885100</v>
      </c>
      <c r="E8599">
        <v>984182652052700</v>
      </c>
      <c r="F8599">
        <f>(_2_tester_perfomance_after[[#This Row],[post-handle-timestamp]]-_2_tester_perfomance_after[[#This Row],[pre-handle-timestamp]])/1000000</f>
        <v>1.1676</v>
      </c>
    </row>
    <row r="8600" spans="1:6" x14ac:dyDescent="0.25">
      <c r="A8600" t="s">
        <v>5</v>
      </c>
      <c r="B8600" t="s">
        <v>41</v>
      </c>
      <c r="C8600">
        <v>500</v>
      </c>
      <c r="D8600">
        <v>984182654365300</v>
      </c>
      <c r="E8600">
        <v>984182672712600</v>
      </c>
      <c r="F8600">
        <f>(_2_tester_perfomance_after[[#This Row],[post-handle-timestamp]]-_2_tester_perfomance_after[[#This Row],[pre-handle-timestamp]])/1000000</f>
        <v>18.347300000000001</v>
      </c>
    </row>
    <row r="8601" spans="1:6" hidden="1" x14ac:dyDescent="0.25">
      <c r="A8601" t="s">
        <v>5</v>
      </c>
      <c r="B8601" t="s">
        <v>8</v>
      </c>
      <c r="C8601">
        <v>200</v>
      </c>
      <c r="D8601">
        <v>984182727687300</v>
      </c>
      <c r="E8601">
        <v>984182728649900</v>
      </c>
      <c r="F8601">
        <f>(_2_tester_perfomance_after[[#This Row],[post-handle-timestamp]]-_2_tester_perfomance_after[[#This Row],[pre-handle-timestamp]])/1000000</f>
        <v>0.96260000000000001</v>
      </c>
    </row>
    <row r="8602" spans="1:6" hidden="1" x14ac:dyDescent="0.25">
      <c r="A8602" t="s">
        <v>5</v>
      </c>
      <c r="B8602" t="s">
        <v>9</v>
      </c>
      <c r="C8602">
        <v>200</v>
      </c>
      <c r="D8602">
        <v>984182730078800</v>
      </c>
      <c r="E8602">
        <v>984182731003000</v>
      </c>
      <c r="F8602">
        <f>(_2_tester_perfomance_after[[#This Row],[post-handle-timestamp]]-_2_tester_perfomance_after[[#This Row],[pre-handle-timestamp]])/1000000</f>
        <v>0.92420000000000002</v>
      </c>
    </row>
    <row r="8603" spans="1:6" hidden="1" x14ac:dyDescent="0.25">
      <c r="A8603" t="s">
        <v>5</v>
      </c>
      <c r="B8603" t="s">
        <v>11</v>
      </c>
      <c r="C8603">
        <v>200</v>
      </c>
      <c r="D8603">
        <v>984182732481700</v>
      </c>
      <c r="E8603">
        <v>984182733277600</v>
      </c>
      <c r="F8603">
        <f>(_2_tester_perfomance_after[[#This Row],[post-handle-timestamp]]-_2_tester_perfomance_after[[#This Row],[pre-handle-timestamp]])/1000000</f>
        <v>0.79590000000000005</v>
      </c>
    </row>
    <row r="8604" spans="1:6" hidden="1" x14ac:dyDescent="0.25">
      <c r="A8604" t="s">
        <v>5</v>
      </c>
      <c r="B8604" t="s">
        <v>12</v>
      </c>
      <c r="C8604">
        <v>200</v>
      </c>
      <c r="D8604">
        <v>984182734362900</v>
      </c>
      <c r="E8604">
        <v>984182735140900</v>
      </c>
      <c r="F8604">
        <f>(_2_tester_perfomance_after[[#This Row],[post-handle-timestamp]]-_2_tester_perfomance_after[[#This Row],[pre-handle-timestamp]])/1000000</f>
        <v>0.77800000000000002</v>
      </c>
    </row>
    <row r="8605" spans="1:6" hidden="1" x14ac:dyDescent="0.25">
      <c r="A8605" t="s">
        <v>5</v>
      </c>
      <c r="B8605" t="s">
        <v>13</v>
      </c>
      <c r="C8605">
        <v>200</v>
      </c>
      <c r="D8605">
        <v>984182736332600</v>
      </c>
      <c r="E8605">
        <v>984182737189500</v>
      </c>
      <c r="F8605">
        <f>(_2_tester_perfomance_after[[#This Row],[post-handle-timestamp]]-_2_tester_perfomance_after[[#This Row],[pre-handle-timestamp]])/1000000</f>
        <v>0.8569</v>
      </c>
    </row>
    <row r="8606" spans="1:6" hidden="1" x14ac:dyDescent="0.25">
      <c r="A8606" t="s">
        <v>5</v>
      </c>
      <c r="B8606" t="s">
        <v>14</v>
      </c>
      <c r="C8606">
        <v>200</v>
      </c>
      <c r="D8606">
        <v>984182738185800</v>
      </c>
      <c r="E8606">
        <v>984182739009300</v>
      </c>
      <c r="F8606">
        <f>(_2_tester_perfomance_after[[#This Row],[post-handle-timestamp]]-_2_tester_perfomance_after[[#This Row],[pre-handle-timestamp]])/1000000</f>
        <v>0.82350000000000001</v>
      </c>
    </row>
    <row r="8607" spans="1:6" hidden="1" x14ac:dyDescent="0.25">
      <c r="A8607" t="s">
        <v>5</v>
      </c>
      <c r="B8607" t="s">
        <v>15</v>
      </c>
      <c r="C8607">
        <v>200</v>
      </c>
      <c r="D8607">
        <v>984182740398700</v>
      </c>
      <c r="E8607">
        <v>984182741217500</v>
      </c>
      <c r="F8607">
        <f>(_2_tester_perfomance_after[[#This Row],[post-handle-timestamp]]-_2_tester_perfomance_after[[#This Row],[pre-handle-timestamp]])/1000000</f>
        <v>0.81879999999999997</v>
      </c>
    </row>
    <row r="8608" spans="1:6" hidden="1" x14ac:dyDescent="0.25">
      <c r="A8608" t="s">
        <v>5</v>
      </c>
      <c r="B8608" t="s">
        <v>10</v>
      </c>
      <c r="C8608">
        <v>200</v>
      </c>
      <c r="D8608">
        <v>984182743158500</v>
      </c>
      <c r="E8608">
        <v>984182744069300</v>
      </c>
      <c r="F8608">
        <f>(_2_tester_perfomance_after[[#This Row],[post-handle-timestamp]]-_2_tester_perfomance_after[[#This Row],[pre-handle-timestamp]])/1000000</f>
        <v>0.91080000000000005</v>
      </c>
    </row>
    <row r="8609" spans="1:6" hidden="1" x14ac:dyDescent="0.25">
      <c r="A8609" t="s">
        <v>5</v>
      </c>
      <c r="B8609" t="s">
        <v>16</v>
      </c>
      <c r="C8609">
        <v>200</v>
      </c>
      <c r="D8609">
        <v>984182745292900</v>
      </c>
      <c r="E8609">
        <v>984182746167600</v>
      </c>
      <c r="F8609">
        <f>(_2_tester_perfomance_after[[#This Row],[post-handle-timestamp]]-_2_tester_perfomance_after[[#This Row],[pre-handle-timestamp]])/1000000</f>
        <v>0.87470000000000003</v>
      </c>
    </row>
    <row r="8610" spans="1:6" hidden="1" x14ac:dyDescent="0.25">
      <c r="A8610" t="s">
        <v>5</v>
      </c>
      <c r="B8610" t="s">
        <v>17</v>
      </c>
      <c r="C8610">
        <v>200</v>
      </c>
      <c r="D8610">
        <v>984182747737800</v>
      </c>
      <c r="E8610">
        <v>984182748598300</v>
      </c>
      <c r="F8610">
        <f>(_2_tester_perfomance_after[[#This Row],[post-handle-timestamp]]-_2_tester_perfomance_after[[#This Row],[pre-handle-timestamp]])/1000000</f>
        <v>0.86050000000000004</v>
      </c>
    </row>
    <row r="8611" spans="1:6" hidden="1" x14ac:dyDescent="0.25">
      <c r="A8611" t="s">
        <v>5</v>
      </c>
      <c r="B8611" t="s">
        <v>18</v>
      </c>
      <c r="C8611">
        <v>200</v>
      </c>
      <c r="D8611">
        <v>984182750179200</v>
      </c>
      <c r="E8611">
        <v>984182751008000</v>
      </c>
      <c r="F8611">
        <f>(_2_tester_perfomance_after[[#This Row],[post-handle-timestamp]]-_2_tester_perfomance_after[[#This Row],[pre-handle-timestamp]])/1000000</f>
        <v>0.82879999999999998</v>
      </c>
    </row>
    <row r="8612" spans="1:6" hidden="1" x14ac:dyDescent="0.25">
      <c r="A8612" t="s">
        <v>5</v>
      </c>
      <c r="B8612" t="s">
        <v>19</v>
      </c>
      <c r="C8612">
        <v>200</v>
      </c>
      <c r="D8612">
        <v>984182752248400</v>
      </c>
      <c r="E8612">
        <v>984182753047100</v>
      </c>
      <c r="F8612">
        <f>(_2_tester_perfomance_after[[#This Row],[post-handle-timestamp]]-_2_tester_perfomance_after[[#This Row],[pre-handle-timestamp]])/1000000</f>
        <v>0.79869999999999997</v>
      </c>
    </row>
    <row r="8613" spans="1:6" hidden="1" x14ac:dyDescent="0.25">
      <c r="A8613" t="s">
        <v>5</v>
      </c>
      <c r="B8613" t="s">
        <v>20</v>
      </c>
      <c r="C8613">
        <v>200</v>
      </c>
      <c r="D8613">
        <v>984182754155800</v>
      </c>
      <c r="E8613">
        <v>984182755336100</v>
      </c>
      <c r="F8613">
        <f>(_2_tester_perfomance_after[[#This Row],[post-handle-timestamp]]-_2_tester_perfomance_after[[#This Row],[pre-handle-timestamp]])/1000000</f>
        <v>1.1802999999999999</v>
      </c>
    </row>
    <row r="8614" spans="1:6" hidden="1" x14ac:dyDescent="0.25">
      <c r="A8614" t="s">
        <v>5</v>
      </c>
      <c r="B8614" t="s">
        <v>21</v>
      </c>
      <c r="C8614">
        <v>200</v>
      </c>
      <c r="D8614">
        <v>984182761480800</v>
      </c>
      <c r="E8614">
        <v>984182762677900</v>
      </c>
      <c r="F8614">
        <f>(_2_tester_perfomance_after[[#This Row],[post-handle-timestamp]]-_2_tester_perfomance_after[[#This Row],[pre-handle-timestamp]])/1000000</f>
        <v>1.1971000000000001</v>
      </c>
    </row>
    <row r="8615" spans="1:6" x14ac:dyDescent="0.25">
      <c r="A8615" t="s">
        <v>5</v>
      </c>
      <c r="B8615" t="s">
        <v>41</v>
      </c>
      <c r="C8615">
        <v>500</v>
      </c>
      <c r="D8615">
        <v>984182765120300</v>
      </c>
      <c r="E8615">
        <v>984182784550200</v>
      </c>
      <c r="F8615">
        <f>(_2_tester_perfomance_after[[#This Row],[post-handle-timestamp]]-_2_tester_perfomance_after[[#This Row],[pre-handle-timestamp]])/1000000</f>
        <v>19.4299</v>
      </c>
    </row>
    <row r="8616" spans="1:6" hidden="1" x14ac:dyDescent="0.25">
      <c r="A8616" t="s">
        <v>5</v>
      </c>
      <c r="B8616" t="s">
        <v>8</v>
      </c>
      <c r="C8616">
        <v>200</v>
      </c>
      <c r="D8616">
        <v>984182906823700</v>
      </c>
      <c r="E8616">
        <v>984182907761300</v>
      </c>
      <c r="F8616">
        <f>(_2_tester_perfomance_after[[#This Row],[post-handle-timestamp]]-_2_tester_perfomance_after[[#This Row],[pre-handle-timestamp]])/1000000</f>
        <v>0.93759999999999999</v>
      </c>
    </row>
    <row r="8617" spans="1:6" hidden="1" x14ac:dyDescent="0.25">
      <c r="A8617" t="s">
        <v>5</v>
      </c>
      <c r="B8617" t="s">
        <v>9</v>
      </c>
      <c r="C8617">
        <v>200</v>
      </c>
      <c r="D8617">
        <v>984182909156100</v>
      </c>
      <c r="E8617">
        <v>984182910018900</v>
      </c>
      <c r="F8617">
        <f>(_2_tester_perfomance_after[[#This Row],[post-handle-timestamp]]-_2_tester_perfomance_after[[#This Row],[pre-handle-timestamp]])/1000000</f>
        <v>0.86280000000000001</v>
      </c>
    </row>
    <row r="8618" spans="1:6" hidden="1" x14ac:dyDescent="0.25">
      <c r="A8618" t="s">
        <v>5</v>
      </c>
      <c r="B8618" t="s">
        <v>11</v>
      </c>
      <c r="C8618">
        <v>200</v>
      </c>
      <c r="D8618">
        <v>984182911407800</v>
      </c>
      <c r="E8618">
        <v>984182912207000</v>
      </c>
      <c r="F8618">
        <f>(_2_tester_perfomance_after[[#This Row],[post-handle-timestamp]]-_2_tester_perfomance_after[[#This Row],[pre-handle-timestamp]])/1000000</f>
        <v>0.79920000000000002</v>
      </c>
    </row>
    <row r="8619" spans="1:6" hidden="1" x14ac:dyDescent="0.25">
      <c r="A8619" t="s">
        <v>5</v>
      </c>
      <c r="B8619" t="s">
        <v>16</v>
      </c>
      <c r="C8619">
        <v>200</v>
      </c>
      <c r="D8619">
        <v>984182913378900</v>
      </c>
      <c r="E8619">
        <v>984182914189400</v>
      </c>
      <c r="F8619">
        <f>(_2_tester_perfomance_after[[#This Row],[post-handle-timestamp]]-_2_tester_perfomance_after[[#This Row],[pre-handle-timestamp]])/1000000</f>
        <v>0.8105</v>
      </c>
    </row>
    <row r="8620" spans="1:6" hidden="1" x14ac:dyDescent="0.25">
      <c r="A8620" t="s">
        <v>5</v>
      </c>
      <c r="B8620" t="s">
        <v>12</v>
      </c>
      <c r="C8620">
        <v>200</v>
      </c>
      <c r="D8620">
        <v>984182915822000</v>
      </c>
      <c r="E8620">
        <v>984182916740300</v>
      </c>
      <c r="F8620">
        <f>(_2_tester_perfomance_after[[#This Row],[post-handle-timestamp]]-_2_tester_perfomance_after[[#This Row],[pre-handle-timestamp]])/1000000</f>
        <v>0.91830000000000001</v>
      </c>
    </row>
    <row r="8621" spans="1:6" hidden="1" x14ac:dyDescent="0.25">
      <c r="A8621" t="s">
        <v>5</v>
      </c>
      <c r="B8621" t="s">
        <v>18</v>
      </c>
      <c r="C8621">
        <v>200</v>
      </c>
      <c r="D8621">
        <v>984182918195600</v>
      </c>
      <c r="E8621">
        <v>984182919040100</v>
      </c>
      <c r="F8621">
        <f>(_2_tester_perfomance_after[[#This Row],[post-handle-timestamp]]-_2_tester_perfomance_after[[#This Row],[pre-handle-timestamp]])/1000000</f>
        <v>0.84450000000000003</v>
      </c>
    </row>
    <row r="8622" spans="1:6" hidden="1" x14ac:dyDescent="0.25">
      <c r="A8622" t="s">
        <v>5</v>
      </c>
      <c r="B8622" t="s">
        <v>13</v>
      </c>
      <c r="C8622">
        <v>200</v>
      </c>
      <c r="D8622">
        <v>984182920107000</v>
      </c>
      <c r="E8622">
        <v>984182920887300</v>
      </c>
      <c r="F8622">
        <f>(_2_tester_perfomance_after[[#This Row],[post-handle-timestamp]]-_2_tester_perfomance_after[[#This Row],[pre-handle-timestamp]])/1000000</f>
        <v>0.78029999999999999</v>
      </c>
    </row>
    <row r="8623" spans="1:6" hidden="1" x14ac:dyDescent="0.25">
      <c r="A8623" t="s">
        <v>5</v>
      </c>
      <c r="B8623" t="s">
        <v>14</v>
      </c>
      <c r="C8623">
        <v>200</v>
      </c>
      <c r="D8623">
        <v>984182922183000</v>
      </c>
      <c r="E8623">
        <v>984182923028100</v>
      </c>
      <c r="F8623">
        <f>(_2_tester_perfomance_after[[#This Row],[post-handle-timestamp]]-_2_tester_perfomance_after[[#This Row],[pre-handle-timestamp]])/1000000</f>
        <v>0.84509999999999996</v>
      </c>
    </row>
    <row r="8624" spans="1:6" hidden="1" x14ac:dyDescent="0.25">
      <c r="A8624" t="s">
        <v>5</v>
      </c>
      <c r="B8624" t="s">
        <v>15</v>
      </c>
      <c r="C8624">
        <v>200</v>
      </c>
      <c r="D8624">
        <v>984182924183700</v>
      </c>
      <c r="E8624">
        <v>984182925055700</v>
      </c>
      <c r="F8624">
        <f>(_2_tester_perfomance_after[[#This Row],[post-handle-timestamp]]-_2_tester_perfomance_after[[#This Row],[pre-handle-timestamp]])/1000000</f>
        <v>0.872</v>
      </c>
    </row>
    <row r="8625" spans="1:6" hidden="1" x14ac:dyDescent="0.25">
      <c r="A8625" t="s">
        <v>5</v>
      </c>
      <c r="B8625" t="s">
        <v>10</v>
      </c>
      <c r="C8625">
        <v>200</v>
      </c>
      <c r="D8625">
        <v>984182926765100</v>
      </c>
      <c r="E8625">
        <v>984182927560700</v>
      </c>
      <c r="F8625">
        <f>(_2_tester_perfomance_after[[#This Row],[post-handle-timestamp]]-_2_tester_perfomance_after[[#This Row],[pre-handle-timestamp]])/1000000</f>
        <v>0.79559999999999997</v>
      </c>
    </row>
    <row r="8626" spans="1:6" hidden="1" x14ac:dyDescent="0.25">
      <c r="A8626" t="s">
        <v>5</v>
      </c>
      <c r="B8626" t="s">
        <v>17</v>
      </c>
      <c r="C8626">
        <v>200</v>
      </c>
      <c r="D8626">
        <v>984182928632500</v>
      </c>
      <c r="E8626">
        <v>984182929446300</v>
      </c>
      <c r="F8626">
        <f>(_2_tester_perfomance_after[[#This Row],[post-handle-timestamp]]-_2_tester_perfomance_after[[#This Row],[pre-handle-timestamp]])/1000000</f>
        <v>0.81379999999999997</v>
      </c>
    </row>
    <row r="8627" spans="1:6" hidden="1" x14ac:dyDescent="0.25">
      <c r="A8627" t="s">
        <v>5</v>
      </c>
      <c r="B8627" t="s">
        <v>19</v>
      </c>
      <c r="C8627">
        <v>200</v>
      </c>
      <c r="D8627">
        <v>984182931087000</v>
      </c>
      <c r="E8627">
        <v>984182931876100</v>
      </c>
      <c r="F8627">
        <f>(_2_tester_perfomance_after[[#This Row],[post-handle-timestamp]]-_2_tester_perfomance_after[[#This Row],[pre-handle-timestamp]])/1000000</f>
        <v>0.78910000000000002</v>
      </c>
    </row>
    <row r="8628" spans="1:6" hidden="1" x14ac:dyDescent="0.25">
      <c r="A8628" t="s">
        <v>5</v>
      </c>
      <c r="B8628" t="s">
        <v>20</v>
      </c>
      <c r="C8628">
        <v>200</v>
      </c>
      <c r="D8628">
        <v>984182933284500</v>
      </c>
      <c r="E8628">
        <v>984182934910900</v>
      </c>
      <c r="F8628">
        <f>(_2_tester_perfomance_after[[#This Row],[post-handle-timestamp]]-_2_tester_perfomance_after[[#This Row],[pre-handle-timestamp]])/1000000</f>
        <v>1.6264000000000001</v>
      </c>
    </row>
    <row r="8629" spans="1:6" hidden="1" x14ac:dyDescent="0.25">
      <c r="A8629" t="s">
        <v>5</v>
      </c>
      <c r="B8629" t="s">
        <v>21</v>
      </c>
      <c r="C8629">
        <v>200</v>
      </c>
      <c r="D8629">
        <v>984182940971600</v>
      </c>
      <c r="E8629">
        <v>984182942486400</v>
      </c>
      <c r="F8629">
        <f>(_2_tester_perfomance_after[[#This Row],[post-handle-timestamp]]-_2_tester_perfomance_after[[#This Row],[pre-handle-timestamp]])/1000000</f>
        <v>1.5147999999999999</v>
      </c>
    </row>
    <row r="8630" spans="1:6" x14ac:dyDescent="0.25">
      <c r="A8630" t="s">
        <v>5</v>
      </c>
      <c r="B8630" t="s">
        <v>41</v>
      </c>
      <c r="C8630">
        <v>500</v>
      </c>
      <c r="D8630">
        <v>984182944713900</v>
      </c>
      <c r="E8630">
        <v>984182963698700</v>
      </c>
      <c r="F8630">
        <f>(_2_tester_perfomance_after[[#This Row],[post-handle-timestamp]]-_2_tester_perfomance_after[[#This Row],[pre-handle-timestamp]])/1000000</f>
        <v>18.9848</v>
      </c>
    </row>
    <row r="8631" spans="1:6" hidden="1" x14ac:dyDescent="0.25">
      <c r="A8631" t="s">
        <v>5</v>
      </c>
      <c r="B8631" t="s">
        <v>8</v>
      </c>
      <c r="C8631">
        <v>200</v>
      </c>
      <c r="D8631">
        <v>984183067209300</v>
      </c>
      <c r="E8631">
        <v>984183068329300</v>
      </c>
      <c r="F8631">
        <f>(_2_tester_perfomance_after[[#This Row],[post-handle-timestamp]]-_2_tester_perfomance_after[[#This Row],[pre-handle-timestamp]])/1000000</f>
        <v>1.1200000000000001</v>
      </c>
    </row>
    <row r="8632" spans="1:6" hidden="1" x14ac:dyDescent="0.25">
      <c r="A8632" t="s">
        <v>5</v>
      </c>
      <c r="B8632" t="s">
        <v>9</v>
      </c>
      <c r="C8632">
        <v>200</v>
      </c>
      <c r="D8632">
        <v>984183069933900</v>
      </c>
      <c r="E8632">
        <v>984183070804500</v>
      </c>
      <c r="F8632">
        <f>(_2_tester_perfomance_after[[#This Row],[post-handle-timestamp]]-_2_tester_perfomance_after[[#This Row],[pre-handle-timestamp]])/1000000</f>
        <v>0.87060000000000004</v>
      </c>
    </row>
    <row r="8633" spans="1:6" hidden="1" x14ac:dyDescent="0.25">
      <c r="A8633" t="s">
        <v>5</v>
      </c>
      <c r="B8633" t="s">
        <v>11</v>
      </c>
      <c r="C8633">
        <v>200</v>
      </c>
      <c r="D8633">
        <v>984183072470300</v>
      </c>
      <c r="E8633">
        <v>984183073325300</v>
      </c>
      <c r="F8633">
        <f>(_2_tester_perfomance_after[[#This Row],[post-handle-timestamp]]-_2_tester_perfomance_after[[#This Row],[pre-handle-timestamp]])/1000000</f>
        <v>0.85499999999999998</v>
      </c>
    </row>
    <row r="8634" spans="1:6" hidden="1" x14ac:dyDescent="0.25">
      <c r="A8634" t="s">
        <v>5</v>
      </c>
      <c r="B8634" t="s">
        <v>12</v>
      </c>
      <c r="C8634">
        <v>200</v>
      </c>
      <c r="D8634">
        <v>984183074354900</v>
      </c>
      <c r="E8634">
        <v>984183075155800</v>
      </c>
      <c r="F8634">
        <f>(_2_tester_perfomance_after[[#This Row],[post-handle-timestamp]]-_2_tester_perfomance_after[[#This Row],[pre-handle-timestamp]])/1000000</f>
        <v>0.80089999999999995</v>
      </c>
    </row>
    <row r="8635" spans="1:6" hidden="1" x14ac:dyDescent="0.25">
      <c r="A8635" t="s">
        <v>5</v>
      </c>
      <c r="B8635" t="s">
        <v>13</v>
      </c>
      <c r="C8635">
        <v>200</v>
      </c>
      <c r="D8635">
        <v>984183076274700</v>
      </c>
      <c r="E8635">
        <v>984183077078300</v>
      </c>
      <c r="F8635">
        <f>(_2_tester_perfomance_after[[#This Row],[post-handle-timestamp]]-_2_tester_perfomance_after[[#This Row],[pre-handle-timestamp]])/1000000</f>
        <v>0.80359999999999998</v>
      </c>
    </row>
    <row r="8636" spans="1:6" hidden="1" x14ac:dyDescent="0.25">
      <c r="A8636" t="s">
        <v>5</v>
      </c>
      <c r="B8636" t="s">
        <v>14</v>
      </c>
      <c r="C8636">
        <v>200</v>
      </c>
      <c r="D8636">
        <v>984183078065600</v>
      </c>
      <c r="E8636">
        <v>984183078843600</v>
      </c>
      <c r="F8636">
        <f>(_2_tester_perfomance_after[[#This Row],[post-handle-timestamp]]-_2_tester_perfomance_after[[#This Row],[pre-handle-timestamp]])/1000000</f>
        <v>0.77800000000000002</v>
      </c>
    </row>
    <row r="8637" spans="1:6" hidden="1" x14ac:dyDescent="0.25">
      <c r="A8637" t="s">
        <v>5</v>
      </c>
      <c r="B8637" t="s">
        <v>15</v>
      </c>
      <c r="C8637">
        <v>200</v>
      </c>
      <c r="D8637">
        <v>984183080148000</v>
      </c>
      <c r="E8637">
        <v>984183081185200</v>
      </c>
      <c r="F8637">
        <f>(_2_tester_perfomance_after[[#This Row],[post-handle-timestamp]]-_2_tester_perfomance_after[[#This Row],[pre-handle-timestamp]])/1000000</f>
        <v>1.0371999999999999</v>
      </c>
    </row>
    <row r="8638" spans="1:6" hidden="1" x14ac:dyDescent="0.25">
      <c r="A8638" t="s">
        <v>5</v>
      </c>
      <c r="B8638" t="s">
        <v>10</v>
      </c>
      <c r="C8638">
        <v>200</v>
      </c>
      <c r="D8638">
        <v>984183082682400</v>
      </c>
      <c r="E8638">
        <v>984183083493000</v>
      </c>
      <c r="F8638">
        <f>(_2_tester_perfomance_after[[#This Row],[post-handle-timestamp]]-_2_tester_perfomance_after[[#This Row],[pre-handle-timestamp]])/1000000</f>
        <v>0.81059999999999999</v>
      </c>
    </row>
    <row r="8639" spans="1:6" hidden="1" x14ac:dyDescent="0.25">
      <c r="A8639" t="s">
        <v>5</v>
      </c>
      <c r="B8639" t="s">
        <v>16</v>
      </c>
      <c r="C8639">
        <v>200</v>
      </c>
      <c r="D8639">
        <v>984183084551000</v>
      </c>
      <c r="E8639">
        <v>984183085382700</v>
      </c>
      <c r="F8639">
        <f>(_2_tester_perfomance_after[[#This Row],[post-handle-timestamp]]-_2_tester_perfomance_after[[#This Row],[pre-handle-timestamp]])/1000000</f>
        <v>0.83169999999999999</v>
      </c>
    </row>
    <row r="8640" spans="1:6" hidden="1" x14ac:dyDescent="0.25">
      <c r="A8640" t="s">
        <v>5</v>
      </c>
      <c r="B8640" t="s">
        <v>17</v>
      </c>
      <c r="C8640">
        <v>200</v>
      </c>
      <c r="D8640">
        <v>984183086730200</v>
      </c>
      <c r="E8640">
        <v>984183087558700</v>
      </c>
      <c r="F8640">
        <f>(_2_tester_perfomance_after[[#This Row],[post-handle-timestamp]]-_2_tester_perfomance_after[[#This Row],[pre-handle-timestamp]])/1000000</f>
        <v>0.82850000000000001</v>
      </c>
    </row>
    <row r="8641" spans="1:6" hidden="1" x14ac:dyDescent="0.25">
      <c r="A8641" t="s">
        <v>5</v>
      </c>
      <c r="B8641" t="s">
        <v>18</v>
      </c>
      <c r="C8641">
        <v>200</v>
      </c>
      <c r="D8641">
        <v>984183089333800</v>
      </c>
      <c r="E8641">
        <v>984183090132600</v>
      </c>
      <c r="F8641">
        <f>(_2_tester_perfomance_after[[#This Row],[post-handle-timestamp]]-_2_tester_perfomance_after[[#This Row],[pre-handle-timestamp]])/1000000</f>
        <v>0.79879999999999995</v>
      </c>
    </row>
    <row r="8642" spans="1:6" hidden="1" x14ac:dyDescent="0.25">
      <c r="A8642" t="s">
        <v>5</v>
      </c>
      <c r="B8642" t="s">
        <v>19</v>
      </c>
      <c r="C8642">
        <v>200</v>
      </c>
      <c r="D8642">
        <v>984183091131400</v>
      </c>
      <c r="E8642">
        <v>984183091917900</v>
      </c>
      <c r="F8642">
        <f>(_2_tester_perfomance_after[[#This Row],[post-handle-timestamp]]-_2_tester_perfomance_after[[#This Row],[pre-handle-timestamp]])/1000000</f>
        <v>0.78649999999999998</v>
      </c>
    </row>
    <row r="8643" spans="1:6" hidden="1" x14ac:dyDescent="0.25">
      <c r="A8643" t="s">
        <v>5</v>
      </c>
      <c r="B8643" t="s">
        <v>20</v>
      </c>
      <c r="C8643">
        <v>200</v>
      </c>
      <c r="D8643">
        <v>984183093144200</v>
      </c>
      <c r="E8643">
        <v>984183094235100</v>
      </c>
      <c r="F8643">
        <f>(_2_tester_perfomance_after[[#This Row],[post-handle-timestamp]]-_2_tester_perfomance_after[[#This Row],[pre-handle-timestamp]])/1000000</f>
        <v>1.0909</v>
      </c>
    </row>
    <row r="8644" spans="1:6" hidden="1" x14ac:dyDescent="0.25">
      <c r="A8644" t="s">
        <v>5</v>
      </c>
      <c r="B8644" t="s">
        <v>21</v>
      </c>
      <c r="C8644">
        <v>200</v>
      </c>
      <c r="D8644">
        <v>984183099812300</v>
      </c>
      <c r="E8644">
        <v>984183100961800</v>
      </c>
      <c r="F8644">
        <f>(_2_tester_perfomance_after[[#This Row],[post-handle-timestamp]]-_2_tester_perfomance_after[[#This Row],[pre-handle-timestamp]])/1000000</f>
        <v>1.1495</v>
      </c>
    </row>
    <row r="8645" spans="1:6" x14ac:dyDescent="0.25">
      <c r="A8645" t="s">
        <v>5</v>
      </c>
      <c r="B8645" t="s">
        <v>41</v>
      </c>
      <c r="C8645">
        <v>500</v>
      </c>
      <c r="D8645">
        <v>984183103412800</v>
      </c>
      <c r="E8645">
        <v>984183122034700</v>
      </c>
      <c r="F8645">
        <f>(_2_tester_perfomance_after[[#This Row],[post-handle-timestamp]]-_2_tester_perfomance_after[[#This Row],[pre-handle-timestamp]])/1000000</f>
        <v>18.6219</v>
      </c>
    </row>
    <row r="8646" spans="1:6" hidden="1" x14ac:dyDescent="0.25">
      <c r="A8646" t="s">
        <v>5</v>
      </c>
      <c r="B8646" t="s">
        <v>8</v>
      </c>
      <c r="C8646">
        <v>200</v>
      </c>
      <c r="D8646">
        <v>984183246878300</v>
      </c>
      <c r="E8646">
        <v>984183247912500</v>
      </c>
      <c r="F8646">
        <f>(_2_tester_perfomance_after[[#This Row],[post-handle-timestamp]]-_2_tester_perfomance_after[[#This Row],[pre-handle-timestamp]])/1000000</f>
        <v>1.0342</v>
      </c>
    </row>
    <row r="8647" spans="1:6" hidden="1" x14ac:dyDescent="0.25">
      <c r="A8647" t="s">
        <v>5</v>
      </c>
      <c r="B8647" t="s">
        <v>9</v>
      </c>
      <c r="C8647">
        <v>200</v>
      </c>
      <c r="D8647">
        <v>984183249847800</v>
      </c>
      <c r="E8647">
        <v>984183251300500</v>
      </c>
      <c r="F8647">
        <f>(_2_tester_perfomance_after[[#This Row],[post-handle-timestamp]]-_2_tester_perfomance_after[[#This Row],[pre-handle-timestamp]])/1000000</f>
        <v>1.4527000000000001</v>
      </c>
    </row>
    <row r="8648" spans="1:6" hidden="1" x14ac:dyDescent="0.25">
      <c r="A8648" t="s">
        <v>5</v>
      </c>
      <c r="B8648" t="s">
        <v>11</v>
      </c>
      <c r="C8648">
        <v>200</v>
      </c>
      <c r="D8648">
        <v>984183254032200</v>
      </c>
      <c r="E8648">
        <v>984183254967600</v>
      </c>
      <c r="F8648">
        <f>(_2_tester_perfomance_after[[#This Row],[post-handle-timestamp]]-_2_tester_perfomance_after[[#This Row],[pre-handle-timestamp]])/1000000</f>
        <v>0.93540000000000001</v>
      </c>
    </row>
    <row r="8649" spans="1:6" hidden="1" x14ac:dyDescent="0.25">
      <c r="A8649" t="s">
        <v>5</v>
      </c>
      <c r="B8649" t="s">
        <v>12</v>
      </c>
      <c r="C8649">
        <v>200</v>
      </c>
      <c r="D8649">
        <v>984183256365300</v>
      </c>
      <c r="E8649">
        <v>984183257298300</v>
      </c>
      <c r="F8649">
        <f>(_2_tester_perfomance_after[[#This Row],[post-handle-timestamp]]-_2_tester_perfomance_after[[#This Row],[pre-handle-timestamp]])/1000000</f>
        <v>0.93300000000000005</v>
      </c>
    </row>
    <row r="8650" spans="1:6" hidden="1" x14ac:dyDescent="0.25">
      <c r="A8650" t="s">
        <v>5</v>
      </c>
      <c r="B8650" t="s">
        <v>17</v>
      </c>
      <c r="C8650">
        <v>200</v>
      </c>
      <c r="D8650">
        <v>984183258656200</v>
      </c>
      <c r="E8650">
        <v>984183259585100</v>
      </c>
      <c r="F8650">
        <f>(_2_tester_perfomance_after[[#This Row],[post-handle-timestamp]]-_2_tester_perfomance_after[[#This Row],[pre-handle-timestamp]])/1000000</f>
        <v>0.92889999999999995</v>
      </c>
    </row>
    <row r="8651" spans="1:6" hidden="1" x14ac:dyDescent="0.25">
      <c r="A8651" t="s">
        <v>5</v>
      </c>
      <c r="B8651" t="s">
        <v>18</v>
      </c>
      <c r="C8651">
        <v>200</v>
      </c>
      <c r="D8651">
        <v>984183261227200</v>
      </c>
      <c r="E8651">
        <v>984183262069600</v>
      </c>
      <c r="F8651">
        <f>(_2_tester_perfomance_after[[#This Row],[post-handle-timestamp]]-_2_tester_perfomance_after[[#This Row],[pre-handle-timestamp]])/1000000</f>
        <v>0.84240000000000004</v>
      </c>
    </row>
    <row r="8652" spans="1:6" hidden="1" x14ac:dyDescent="0.25">
      <c r="A8652" t="s">
        <v>5</v>
      </c>
      <c r="B8652" t="s">
        <v>19</v>
      </c>
      <c r="C8652">
        <v>200</v>
      </c>
      <c r="D8652">
        <v>984183263354000</v>
      </c>
      <c r="E8652">
        <v>984183264265400</v>
      </c>
      <c r="F8652">
        <f>(_2_tester_perfomance_after[[#This Row],[post-handle-timestamp]]-_2_tester_perfomance_after[[#This Row],[pre-handle-timestamp]])/1000000</f>
        <v>0.91139999999999999</v>
      </c>
    </row>
    <row r="8653" spans="1:6" hidden="1" x14ac:dyDescent="0.25">
      <c r="A8653" t="s">
        <v>5</v>
      </c>
      <c r="B8653" t="s">
        <v>13</v>
      </c>
      <c r="C8653">
        <v>200</v>
      </c>
      <c r="D8653">
        <v>984183265429200</v>
      </c>
      <c r="E8653">
        <v>984183266250500</v>
      </c>
      <c r="F8653">
        <f>(_2_tester_perfomance_after[[#This Row],[post-handle-timestamp]]-_2_tester_perfomance_after[[#This Row],[pre-handle-timestamp]])/1000000</f>
        <v>0.82130000000000003</v>
      </c>
    </row>
    <row r="8654" spans="1:6" hidden="1" x14ac:dyDescent="0.25">
      <c r="A8654" t="s">
        <v>5</v>
      </c>
      <c r="B8654" t="s">
        <v>14</v>
      </c>
      <c r="C8654">
        <v>200</v>
      </c>
      <c r="D8654">
        <v>984183268182700</v>
      </c>
      <c r="E8654">
        <v>984183269576100</v>
      </c>
      <c r="F8654">
        <f>(_2_tester_perfomance_after[[#This Row],[post-handle-timestamp]]-_2_tester_perfomance_after[[#This Row],[pre-handle-timestamp]])/1000000</f>
        <v>1.3934</v>
      </c>
    </row>
    <row r="8655" spans="1:6" hidden="1" x14ac:dyDescent="0.25">
      <c r="A8655" t="s">
        <v>5</v>
      </c>
      <c r="B8655" t="s">
        <v>15</v>
      </c>
      <c r="C8655">
        <v>200</v>
      </c>
      <c r="D8655">
        <v>984183271139600</v>
      </c>
      <c r="E8655">
        <v>984183272024900</v>
      </c>
      <c r="F8655">
        <f>(_2_tester_perfomance_after[[#This Row],[post-handle-timestamp]]-_2_tester_perfomance_after[[#This Row],[pre-handle-timestamp]])/1000000</f>
        <v>0.88529999999999998</v>
      </c>
    </row>
    <row r="8656" spans="1:6" hidden="1" x14ac:dyDescent="0.25">
      <c r="A8656" t="s">
        <v>5</v>
      </c>
      <c r="B8656" t="s">
        <v>10</v>
      </c>
      <c r="C8656">
        <v>200</v>
      </c>
      <c r="D8656">
        <v>984183273824800</v>
      </c>
      <c r="E8656">
        <v>984183274703100</v>
      </c>
      <c r="F8656">
        <f>(_2_tester_perfomance_after[[#This Row],[post-handle-timestamp]]-_2_tester_perfomance_after[[#This Row],[pre-handle-timestamp]])/1000000</f>
        <v>0.87829999999999997</v>
      </c>
    </row>
    <row r="8657" spans="1:6" hidden="1" x14ac:dyDescent="0.25">
      <c r="A8657" t="s">
        <v>5</v>
      </c>
      <c r="B8657" t="s">
        <v>16</v>
      </c>
      <c r="C8657">
        <v>200</v>
      </c>
      <c r="D8657">
        <v>984183275928400</v>
      </c>
      <c r="E8657">
        <v>984183276814000</v>
      </c>
      <c r="F8657">
        <f>(_2_tester_perfomance_after[[#This Row],[post-handle-timestamp]]-_2_tester_perfomance_after[[#This Row],[pre-handle-timestamp]])/1000000</f>
        <v>0.88560000000000005</v>
      </c>
    </row>
    <row r="8658" spans="1:6" hidden="1" x14ac:dyDescent="0.25">
      <c r="A8658" t="s">
        <v>5</v>
      </c>
      <c r="B8658" t="s">
        <v>20</v>
      </c>
      <c r="C8658">
        <v>200</v>
      </c>
      <c r="D8658">
        <v>984183278559800</v>
      </c>
      <c r="E8658">
        <v>984183279593800</v>
      </c>
      <c r="F8658">
        <f>(_2_tester_perfomance_after[[#This Row],[post-handle-timestamp]]-_2_tester_perfomance_after[[#This Row],[pre-handle-timestamp]])/1000000</f>
        <v>1.034</v>
      </c>
    </row>
    <row r="8659" spans="1:6" hidden="1" x14ac:dyDescent="0.25">
      <c r="A8659" t="s">
        <v>5</v>
      </c>
      <c r="B8659" t="s">
        <v>21</v>
      </c>
      <c r="C8659">
        <v>200</v>
      </c>
      <c r="D8659">
        <v>984183287111200</v>
      </c>
      <c r="E8659">
        <v>984183288282900</v>
      </c>
      <c r="F8659">
        <f>(_2_tester_perfomance_after[[#This Row],[post-handle-timestamp]]-_2_tester_perfomance_after[[#This Row],[pre-handle-timestamp]])/1000000</f>
        <v>1.1717</v>
      </c>
    </row>
    <row r="8660" spans="1:6" x14ac:dyDescent="0.25">
      <c r="A8660" t="s">
        <v>5</v>
      </c>
      <c r="B8660" t="s">
        <v>30</v>
      </c>
      <c r="C8660">
        <v>200</v>
      </c>
      <c r="D8660">
        <v>984183290666200</v>
      </c>
      <c r="E8660">
        <v>984183295428000</v>
      </c>
      <c r="F8660">
        <f>(_2_tester_perfomance_after[[#This Row],[post-handle-timestamp]]-_2_tester_perfomance_after[[#This Row],[pre-handle-timestamp]])/1000000</f>
        <v>4.7618</v>
      </c>
    </row>
    <row r="8661" spans="1:6" hidden="1" x14ac:dyDescent="0.25">
      <c r="A8661" t="s">
        <v>5</v>
      </c>
      <c r="B8661" t="s">
        <v>8</v>
      </c>
      <c r="C8661">
        <v>200</v>
      </c>
      <c r="D8661">
        <v>984184092781300</v>
      </c>
      <c r="E8661">
        <v>984184093795600</v>
      </c>
      <c r="F8661">
        <f>(_2_tester_perfomance_after[[#This Row],[post-handle-timestamp]]-_2_tester_perfomance_after[[#This Row],[pre-handle-timestamp]])/1000000</f>
        <v>1.0143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984184095121600</v>
      </c>
      <c r="E8662">
        <v>984184096003400</v>
      </c>
      <c r="F8662">
        <f>(_2_tester_perfomance_after[[#This Row],[post-handle-timestamp]]-_2_tester_perfomance_after[[#This Row],[pre-handle-timestamp]])/1000000</f>
        <v>0.88180000000000003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984184097321700</v>
      </c>
      <c r="E8663">
        <v>984184098080600</v>
      </c>
      <c r="F8663">
        <f>(_2_tester_perfomance_after[[#This Row],[post-handle-timestamp]]-_2_tester_perfomance_after[[#This Row],[pre-handle-timestamp]])/1000000</f>
        <v>0.75890000000000002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984184099132100</v>
      </c>
      <c r="E8664">
        <v>984184100003500</v>
      </c>
      <c r="F8664">
        <f>(_2_tester_perfomance_after[[#This Row],[post-handle-timestamp]]-_2_tester_perfomance_after[[#This Row],[pre-handle-timestamp]])/1000000</f>
        <v>0.87139999999999995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984184101255100</v>
      </c>
      <c r="E8665">
        <v>984184102115600</v>
      </c>
      <c r="F8665">
        <f>(_2_tester_perfomance_after[[#This Row],[post-handle-timestamp]]-_2_tester_perfomance_after[[#This Row],[pre-handle-timestamp]])/1000000</f>
        <v>0.86050000000000004</v>
      </c>
    </row>
    <row r="8666" spans="1:6" hidden="1" x14ac:dyDescent="0.25">
      <c r="A8666" t="s">
        <v>5</v>
      </c>
      <c r="B8666" t="s">
        <v>18</v>
      </c>
      <c r="C8666">
        <v>200</v>
      </c>
      <c r="D8666">
        <v>984184103170100</v>
      </c>
      <c r="E8666">
        <v>984184103996900</v>
      </c>
      <c r="F8666">
        <f>(_2_tester_perfomance_after[[#This Row],[post-handle-timestamp]]-_2_tester_perfomance_after[[#This Row],[pre-handle-timestamp]])/1000000</f>
        <v>0.82679999999999998</v>
      </c>
    </row>
    <row r="8667" spans="1:6" hidden="1" x14ac:dyDescent="0.25">
      <c r="A8667" t="s">
        <v>5</v>
      </c>
      <c r="B8667" t="s">
        <v>19</v>
      </c>
      <c r="C8667">
        <v>200</v>
      </c>
      <c r="D8667">
        <v>984184105074000</v>
      </c>
      <c r="E8667">
        <v>984184106057300</v>
      </c>
      <c r="F8667">
        <f>(_2_tester_perfomance_after[[#This Row],[post-handle-timestamp]]-_2_tester_perfomance_after[[#This Row],[pre-handle-timestamp]])/1000000</f>
        <v>0.98329999999999995</v>
      </c>
    </row>
    <row r="8668" spans="1:6" hidden="1" x14ac:dyDescent="0.25">
      <c r="A8668" t="s">
        <v>5</v>
      </c>
      <c r="B8668" t="s">
        <v>14</v>
      </c>
      <c r="C8668">
        <v>200</v>
      </c>
      <c r="D8668">
        <v>984184107602300</v>
      </c>
      <c r="E8668">
        <v>984184108719800</v>
      </c>
      <c r="F8668">
        <f>(_2_tester_perfomance_after[[#This Row],[post-handle-timestamp]]-_2_tester_perfomance_after[[#This Row],[pre-handle-timestamp]])/1000000</f>
        <v>1.1174999999999999</v>
      </c>
    </row>
    <row r="8669" spans="1:6" hidden="1" x14ac:dyDescent="0.25">
      <c r="A8669" t="s">
        <v>5</v>
      </c>
      <c r="B8669" t="s">
        <v>15</v>
      </c>
      <c r="C8669">
        <v>200</v>
      </c>
      <c r="D8669">
        <v>984184110174200</v>
      </c>
      <c r="E8669">
        <v>984184111197900</v>
      </c>
      <c r="F8669">
        <f>(_2_tester_perfomance_after[[#This Row],[post-handle-timestamp]]-_2_tester_perfomance_after[[#This Row],[pre-handle-timestamp]])/1000000</f>
        <v>1.0237000000000001</v>
      </c>
    </row>
    <row r="8670" spans="1:6" hidden="1" x14ac:dyDescent="0.25">
      <c r="A8670" t="s">
        <v>5</v>
      </c>
      <c r="B8670" t="s">
        <v>10</v>
      </c>
      <c r="C8670">
        <v>200</v>
      </c>
      <c r="D8670">
        <v>984184113222500</v>
      </c>
      <c r="E8670">
        <v>984184114241200</v>
      </c>
      <c r="F8670">
        <f>(_2_tester_perfomance_after[[#This Row],[post-handle-timestamp]]-_2_tester_perfomance_after[[#This Row],[pre-handle-timestamp]])/1000000</f>
        <v>1.0186999999999999</v>
      </c>
    </row>
    <row r="8671" spans="1:6" hidden="1" x14ac:dyDescent="0.25">
      <c r="A8671" t="s">
        <v>5</v>
      </c>
      <c r="B8671" t="s">
        <v>16</v>
      </c>
      <c r="C8671">
        <v>200</v>
      </c>
      <c r="D8671">
        <v>984184116004000</v>
      </c>
      <c r="E8671">
        <v>984184117016200</v>
      </c>
      <c r="F8671">
        <f>(_2_tester_perfomance_after[[#This Row],[post-handle-timestamp]]-_2_tester_perfomance_after[[#This Row],[pre-handle-timestamp]])/1000000</f>
        <v>1.0122</v>
      </c>
    </row>
    <row r="8672" spans="1:6" hidden="1" x14ac:dyDescent="0.25">
      <c r="A8672" t="s">
        <v>5</v>
      </c>
      <c r="B8672" t="s">
        <v>17</v>
      </c>
      <c r="C8672">
        <v>200</v>
      </c>
      <c r="D8672">
        <v>984184118929100</v>
      </c>
      <c r="E8672">
        <v>984184119898100</v>
      </c>
      <c r="F8672">
        <f>(_2_tester_perfomance_after[[#This Row],[post-handle-timestamp]]-_2_tester_perfomance_after[[#This Row],[pre-handle-timestamp]])/1000000</f>
        <v>0.96899999999999997</v>
      </c>
    </row>
    <row r="8673" spans="1:6" hidden="1" x14ac:dyDescent="0.25">
      <c r="A8673" t="s">
        <v>5</v>
      </c>
      <c r="B8673" t="s">
        <v>20</v>
      </c>
      <c r="C8673">
        <v>200</v>
      </c>
      <c r="D8673">
        <v>984184121860100</v>
      </c>
      <c r="E8673">
        <v>984184123103200</v>
      </c>
      <c r="F8673">
        <f>(_2_tester_perfomance_after[[#This Row],[post-handle-timestamp]]-_2_tester_perfomance_after[[#This Row],[pre-handle-timestamp]])/1000000</f>
        <v>1.2431000000000001</v>
      </c>
    </row>
    <row r="8674" spans="1:6" hidden="1" x14ac:dyDescent="0.25">
      <c r="A8674" t="s">
        <v>5</v>
      </c>
      <c r="B8674" t="s">
        <v>21</v>
      </c>
      <c r="C8674">
        <v>200</v>
      </c>
      <c r="D8674">
        <v>984184128934100</v>
      </c>
      <c r="E8674">
        <v>984184130328900</v>
      </c>
      <c r="F8674">
        <f>(_2_tester_perfomance_after[[#This Row],[post-handle-timestamp]]-_2_tester_perfomance_after[[#This Row],[pre-handle-timestamp]])/1000000</f>
        <v>1.3948</v>
      </c>
    </row>
    <row r="8675" spans="1:6" hidden="1" x14ac:dyDescent="0.25">
      <c r="A8675" t="s">
        <v>5</v>
      </c>
      <c r="B8675" t="s">
        <v>27</v>
      </c>
      <c r="C8675">
        <v>200</v>
      </c>
      <c r="D8675">
        <v>984184133452700</v>
      </c>
      <c r="E8675">
        <v>984184134345800</v>
      </c>
      <c r="F8675">
        <f>(_2_tester_perfomance_after[[#This Row],[post-handle-timestamp]]-_2_tester_perfomance_after[[#This Row],[pre-handle-timestamp]])/1000000</f>
        <v>0.8931</v>
      </c>
    </row>
    <row r="8676" spans="1:6" x14ac:dyDescent="0.25">
      <c r="A8676" t="s">
        <v>5</v>
      </c>
      <c r="B8676" t="s">
        <v>36</v>
      </c>
      <c r="C8676">
        <v>200</v>
      </c>
      <c r="D8676">
        <v>984184136054800</v>
      </c>
      <c r="E8676">
        <v>984184140276700</v>
      </c>
      <c r="F8676">
        <f>(_2_tester_perfomance_after[[#This Row],[post-handle-timestamp]]-_2_tester_perfomance_after[[#This Row],[pre-handle-timestamp]])/1000000</f>
        <v>4.2218999999999998</v>
      </c>
    </row>
    <row r="8677" spans="1:6" hidden="1" x14ac:dyDescent="0.25">
      <c r="A8677" t="s">
        <v>5</v>
      </c>
      <c r="B8677" t="s">
        <v>8</v>
      </c>
      <c r="C8677">
        <v>200</v>
      </c>
      <c r="D8677">
        <v>984184287563500</v>
      </c>
      <c r="E8677">
        <v>984184288610500</v>
      </c>
      <c r="F8677">
        <f>(_2_tester_perfomance_after[[#This Row],[post-handle-timestamp]]-_2_tester_perfomance_after[[#This Row],[pre-handle-timestamp]])/1000000</f>
        <v>1.0469999999999999</v>
      </c>
    </row>
    <row r="8678" spans="1:6" hidden="1" x14ac:dyDescent="0.25">
      <c r="A8678" t="s">
        <v>5</v>
      </c>
      <c r="B8678" t="s">
        <v>9</v>
      </c>
      <c r="C8678">
        <v>200</v>
      </c>
      <c r="D8678">
        <v>984184290042600</v>
      </c>
      <c r="E8678">
        <v>984184290970600</v>
      </c>
      <c r="F8678">
        <f>(_2_tester_perfomance_after[[#This Row],[post-handle-timestamp]]-_2_tester_perfomance_after[[#This Row],[pre-handle-timestamp]])/1000000</f>
        <v>0.92800000000000005</v>
      </c>
    </row>
    <row r="8679" spans="1:6" hidden="1" x14ac:dyDescent="0.25">
      <c r="A8679" t="s">
        <v>5</v>
      </c>
      <c r="B8679" t="s">
        <v>10</v>
      </c>
      <c r="C8679">
        <v>200</v>
      </c>
      <c r="D8679">
        <v>984184292681500</v>
      </c>
      <c r="E8679">
        <v>984184293514900</v>
      </c>
      <c r="F8679">
        <f>(_2_tester_perfomance_after[[#This Row],[post-handle-timestamp]]-_2_tester_perfomance_after[[#This Row],[pre-handle-timestamp]])/1000000</f>
        <v>0.83340000000000003</v>
      </c>
    </row>
    <row r="8680" spans="1:6" hidden="1" x14ac:dyDescent="0.25">
      <c r="A8680" t="s">
        <v>5</v>
      </c>
      <c r="B8680" t="s">
        <v>11</v>
      </c>
      <c r="C8680">
        <v>200</v>
      </c>
      <c r="D8680">
        <v>984184294710800</v>
      </c>
      <c r="E8680">
        <v>984184295597000</v>
      </c>
      <c r="F8680">
        <f>(_2_tester_perfomance_after[[#This Row],[post-handle-timestamp]]-_2_tester_perfomance_after[[#This Row],[pre-handle-timestamp]])/1000000</f>
        <v>0.88619999999999999</v>
      </c>
    </row>
    <row r="8681" spans="1:6" hidden="1" x14ac:dyDescent="0.25">
      <c r="A8681" t="s">
        <v>5</v>
      </c>
      <c r="B8681" t="s">
        <v>12</v>
      </c>
      <c r="C8681">
        <v>200</v>
      </c>
      <c r="D8681">
        <v>984184296965000</v>
      </c>
      <c r="E8681">
        <v>984184297817400</v>
      </c>
      <c r="F8681">
        <f>(_2_tester_perfomance_after[[#This Row],[post-handle-timestamp]]-_2_tester_perfomance_after[[#This Row],[pre-handle-timestamp]])/1000000</f>
        <v>0.85240000000000005</v>
      </c>
    </row>
    <row r="8682" spans="1:6" hidden="1" x14ac:dyDescent="0.25">
      <c r="A8682" t="s">
        <v>5</v>
      </c>
      <c r="B8682" t="s">
        <v>13</v>
      </c>
      <c r="C8682">
        <v>200</v>
      </c>
      <c r="D8682">
        <v>984184299519700</v>
      </c>
      <c r="E8682">
        <v>984184300459600</v>
      </c>
      <c r="F8682">
        <f>(_2_tester_perfomance_after[[#This Row],[post-handle-timestamp]]-_2_tester_perfomance_after[[#This Row],[pre-handle-timestamp]])/1000000</f>
        <v>0.93989999999999996</v>
      </c>
    </row>
    <row r="8683" spans="1:6" hidden="1" x14ac:dyDescent="0.25">
      <c r="A8683" t="s">
        <v>5</v>
      </c>
      <c r="B8683" t="s">
        <v>19</v>
      </c>
      <c r="C8683">
        <v>200</v>
      </c>
      <c r="D8683">
        <v>984184301959800</v>
      </c>
      <c r="E8683">
        <v>984184303099900</v>
      </c>
      <c r="F8683">
        <f>(_2_tester_perfomance_after[[#This Row],[post-handle-timestamp]]-_2_tester_perfomance_after[[#This Row],[pre-handle-timestamp]])/1000000</f>
        <v>1.1400999999999999</v>
      </c>
    </row>
    <row r="8684" spans="1:6" hidden="1" x14ac:dyDescent="0.25">
      <c r="A8684" t="s">
        <v>5</v>
      </c>
      <c r="B8684" t="s">
        <v>14</v>
      </c>
      <c r="C8684">
        <v>200</v>
      </c>
      <c r="D8684">
        <v>984184304746500</v>
      </c>
      <c r="E8684">
        <v>984184306062000</v>
      </c>
      <c r="F8684">
        <f>(_2_tester_perfomance_after[[#This Row],[post-handle-timestamp]]-_2_tester_perfomance_after[[#This Row],[pre-handle-timestamp]])/1000000</f>
        <v>1.3154999999999999</v>
      </c>
    </row>
    <row r="8685" spans="1:6" hidden="1" x14ac:dyDescent="0.25">
      <c r="A8685" t="s">
        <v>5</v>
      </c>
      <c r="B8685" t="s">
        <v>15</v>
      </c>
      <c r="C8685">
        <v>200</v>
      </c>
      <c r="D8685">
        <v>984184308276700</v>
      </c>
      <c r="E8685">
        <v>984184309823300</v>
      </c>
      <c r="F8685">
        <f>(_2_tester_perfomance_after[[#This Row],[post-handle-timestamp]]-_2_tester_perfomance_after[[#This Row],[pre-handle-timestamp]])/1000000</f>
        <v>1.5466</v>
      </c>
    </row>
    <row r="8686" spans="1:6" hidden="1" x14ac:dyDescent="0.25">
      <c r="A8686" t="s">
        <v>5</v>
      </c>
      <c r="B8686" t="s">
        <v>16</v>
      </c>
      <c r="C8686">
        <v>200</v>
      </c>
      <c r="D8686">
        <v>984184311861700</v>
      </c>
      <c r="E8686">
        <v>984184312842700</v>
      </c>
      <c r="F8686">
        <f>(_2_tester_perfomance_after[[#This Row],[post-handle-timestamp]]-_2_tester_perfomance_after[[#This Row],[pre-handle-timestamp]])/1000000</f>
        <v>0.98099999999999998</v>
      </c>
    </row>
    <row r="8687" spans="1:6" hidden="1" x14ac:dyDescent="0.25">
      <c r="A8687" t="s">
        <v>5</v>
      </c>
      <c r="B8687" t="s">
        <v>17</v>
      </c>
      <c r="C8687">
        <v>200</v>
      </c>
      <c r="D8687">
        <v>984184314428800</v>
      </c>
      <c r="E8687">
        <v>984184315649400</v>
      </c>
      <c r="F8687">
        <f>(_2_tester_perfomance_after[[#This Row],[post-handle-timestamp]]-_2_tester_perfomance_after[[#This Row],[pre-handle-timestamp]])/1000000</f>
        <v>1.2205999999999999</v>
      </c>
    </row>
    <row r="8688" spans="1:6" hidden="1" x14ac:dyDescent="0.25">
      <c r="A8688" t="s">
        <v>5</v>
      </c>
      <c r="B8688" t="s">
        <v>18</v>
      </c>
      <c r="C8688">
        <v>200</v>
      </c>
      <c r="D8688">
        <v>984184317974900</v>
      </c>
      <c r="E8688">
        <v>984184318879300</v>
      </c>
      <c r="F8688">
        <f>(_2_tester_perfomance_after[[#This Row],[post-handle-timestamp]]-_2_tester_perfomance_after[[#This Row],[pre-handle-timestamp]])/1000000</f>
        <v>0.90439999999999998</v>
      </c>
    </row>
    <row r="8689" spans="1:6" hidden="1" x14ac:dyDescent="0.25">
      <c r="A8689" t="s">
        <v>5</v>
      </c>
      <c r="B8689" t="s">
        <v>20</v>
      </c>
      <c r="C8689">
        <v>200</v>
      </c>
      <c r="D8689">
        <v>984184320294000</v>
      </c>
      <c r="E8689">
        <v>984184321503000</v>
      </c>
      <c r="F8689">
        <f>(_2_tester_perfomance_after[[#This Row],[post-handle-timestamp]]-_2_tester_perfomance_after[[#This Row],[pre-handle-timestamp]])/1000000</f>
        <v>1.2090000000000001</v>
      </c>
    </row>
    <row r="8690" spans="1:6" hidden="1" x14ac:dyDescent="0.25">
      <c r="A8690" t="s">
        <v>5</v>
      </c>
      <c r="B8690" t="s">
        <v>21</v>
      </c>
      <c r="C8690">
        <v>200</v>
      </c>
      <c r="D8690">
        <v>984184328618500</v>
      </c>
      <c r="E8690">
        <v>984184330061400</v>
      </c>
      <c r="F8690">
        <f>(_2_tester_perfomance_after[[#This Row],[post-handle-timestamp]]-_2_tester_perfomance_after[[#This Row],[pre-handle-timestamp]])/1000000</f>
        <v>1.4429000000000001</v>
      </c>
    </row>
    <row r="8691" spans="1:6" x14ac:dyDescent="0.25">
      <c r="A8691" t="s">
        <v>25</v>
      </c>
      <c r="B8691" t="s">
        <v>41</v>
      </c>
      <c r="C8691">
        <v>500</v>
      </c>
      <c r="D8691">
        <v>984184333221200</v>
      </c>
      <c r="E8691">
        <v>984184354194300</v>
      </c>
      <c r="F8691">
        <f>(_2_tester_perfomance_after[[#This Row],[post-handle-timestamp]]-_2_tester_perfomance_after[[#This Row],[pre-handle-timestamp]])/1000000</f>
        <v>20.973099999999999</v>
      </c>
    </row>
    <row r="8692" spans="1:6" hidden="1" x14ac:dyDescent="0.25">
      <c r="A8692" t="s">
        <v>5</v>
      </c>
      <c r="B8692" t="s">
        <v>8</v>
      </c>
      <c r="C8692">
        <v>200</v>
      </c>
      <c r="D8692">
        <v>984184461378000</v>
      </c>
      <c r="E8692">
        <v>984184462358700</v>
      </c>
      <c r="F8692">
        <f>(_2_tester_perfomance_after[[#This Row],[post-handle-timestamp]]-_2_tester_perfomance_after[[#This Row],[pre-handle-timestamp]])/1000000</f>
        <v>0.98070000000000002</v>
      </c>
    </row>
    <row r="8693" spans="1:6" hidden="1" x14ac:dyDescent="0.25">
      <c r="A8693" t="s">
        <v>5</v>
      </c>
      <c r="B8693" t="s">
        <v>9</v>
      </c>
      <c r="C8693">
        <v>200</v>
      </c>
      <c r="D8693">
        <v>984184463734700</v>
      </c>
      <c r="E8693">
        <v>984184464642000</v>
      </c>
      <c r="F8693">
        <f>(_2_tester_perfomance_after[[#This Row],[post-handle-timestamp]]-_2_tester_perfomance_after[[#This Row],[pre-handle-timestamp]])/1000000</f>
        <v>0.9073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984184466050800</v>
      </c>
      <c r="E8694">
        <v>984184466898000</v>
      </c>
      <c r="F8694">
        <f>(_2_tester_perfomance_after[[#This Row],[post-handle-timestamp]]-_2_tester_perfomance_after[[#This Row],[pre-handle-timestamp]])/1000000</f>
        <v>0.84719999999999995</v>
      </c>
    </row>
    <row r="8695" spans="1:6" hidden="1" x14ac:dyDescent="0.25">
      <c r="A8695" t="s">
        <v>5</v>
      </c>
      <c r="B8695" t="s">
        <v>12</v>
      </c>
      <c r="C8695">
        <v>200</v>
      </c>
      <c r="D8695">
        <v>984184468136900</v>
      </c>
      <c r="E8695">
        <v>984184469359800</v>
      </c>
      <c r="F8695">
        <f>(_2_tester_perfomance_after[[#This Row],[post-handle-timestamp]]-_2_tester_perfomance_after[[#This Row],[pre-handle-timestamp]])/1000000</f>
        <v>1.2229000000000001</v>
      </c>
    </row>
    <row r="8696" spans="1:6" hidden="1" x14ac:dyDescent="0.25">
      <c r="A8696" t="s">
        <v>5</v>
      </c>
      <c r="B8696" t="s">
        <v>13</v>
      </c>
      <c r="C8696">
        <v>200</v>
      </c>
      <c r="D8696">
        <v>984184471018400</v>
      </c>
      <c r="E8696">
        <v>984184471863900</v>
      </c>
      <c r="F8696">
        <f>(_2_tester_perfomance_after[[#This Row],[post-handle-timestamp]]-_2_tester_perfomance_after[[#This Row],[pre-handle-timestamp]])/1000000</f>
        <v>0.84550000000000003</v>
      </c>
    </row>
    <row r="8697" spans="1:6" hidden="1" x14ac:dyDescent="0.25">
      <c r="A8697" t="s">
        <v>5</v>
      </c>
      <c r="B8697" t="s">
        <v>14</v>
      </c>
      <c r="C8697">
        <v>200</v>
      </c>
      <c r="D8697">
        <v>984184473395200</v>
      </c>
      <c r="E8697">
        <v>984184474705500</v>
      </c>
      <c r="F8697">
        <f>(_2_tester_perfomance_after[[#This Row],[post-handle-timestamp]]-_2_tester_perfomance_after[[#This Row],[pre-handle-timestamp]])/1000000</f>
        <v>1.3103</v>
      </c>
    </row>
    <row r="8698" spans="1:6" hidden="1" x14ac:dyDescent="0.25">
      <c r="A8698" t="s">
        <v>5</v>
      </c>
      <c r="B8698" t="s">
        <v>15</v>
      </c>
      <c r="C8698">
        <v>200</v>
      </c>
      <c r="D8698">
        <v>984184476107300</v>
      </c>
      <c r="E8698">
        <v>984184477013700</v>
      </c>
      <c r="F8698">
        <f>(_2_tester_perfomance_after[[#This Row],[post-handle-timestamp]]-_2_tester_perfomance_after[[#This Row],[pre-handle-timestamp]])/1000000</f>
        <v>0.90639999999999998</v>
      </c>
    </row>
    <row r="8699" spans="1:6" hidden="1" x14ac:dyDescent="0.25">
      <c r="A8699" t="s">
        <v>5</v>
      </c>
      <c r="B8699" t="s">
        <v>10</v>
      </c>
      <c r="C8699">
        <v>200</v>
      </c>
      <c r="D8699">
        <v>984184478601200</v>
      </c>
      <c r="E8699">
        <v>984184479447000</v>
      </c>
      <c r="F8699">
        <f>(_2_tester_perfomance_after[[#This Row],[post-handle-timestamp]]-_2_tester_perfomance_after[[#This Row],[pre-handle-timestamp]])/1000000</f>
        <v>0.8458</v>
      </c>
    </row>
    <row r="8700" spans="1:6" hidden="1" x14ac:dyDescent="0.25">
      <c r="A8700" t="s">
        <v>5</v>
      </c>
      <c r="B8700" t="s">
        <v>16</v>
      </c>
      <c r="C8700">
        <v>200</v>
      </c>
      <c r="D8700">
        <v>984184480574200</v>
      </c>
      <c r="E8700">
        <v>984184481391000</v>
      </c>
      <c r="F8700">
        <f>(_2_tester_perfomance_after[[#This Row],[post-handle-timestamp]]-_2_tester_perfomance_after[[#This Row],[pre-handle-timestamp]])/1000000</f>
        <v>0.81679999999999997</v>
      </c>
    </row>
    <row r="8701" spans="1:6" hidden="1" x14ac:dyDescent="0.25">
      <c r="A8701" t="s">
        <v>5</v>
      </c>
      <c r="B8701" t="s">
        <v>17</v>
      </c>
      <c r="C8701">
        <v>200</v>
      </c>
      <c r="D8701">
        <v>984184482828400</v>
      </c>
      <c r="E8701">
        <v>984184484230900</v>
      </c>
      <c r="F8701">
        <f>(_2_tester_perfomance_after[[#This Row],[post-handle-timestamp]]-_2_tester_perfomance_after[[#This Row],[pre-handle-timestamp]])/1000000</f>
        <v>1.4025000000000001</v>
      </c>
    </row>
    <row r="8702" spans="1:6" hidden="1" x14ac:dyDescent="0.25">
      <c r="A8702" t="s">
        <v>5</v>
      </c>
      <c r="B8702" t="s">
        <v>18</v>
      </c>
      <c r="C8702">
        <v>200</v>
      </c>
      <c r="D8702">
        <v>984184486332800</v>
      </c>
      <c r="E8702">
        <v>984184487148400</v>
      </c>
      <c r="F8702">
        <f>(_2_tester_perfomance_after[[#This Row],[post-handle-timestamp]]-_2_tester_perfomance_after[[#This Row],[pre-handle-timestamp]])/1000000</f>
        <v>0.81559999999999999</v>
      </c>
    </row>
    <row r="8703" spans="1:6" hidden="1" x14ac:dyDescent="0.25">
      <c r="A8703" t="s">
        <v>5</v>
      </c>
      <c r="B8703" t="s">
        <v>19</v>
      </c>
      <c r="C8703">
        <v>200</v>
      </c>
      <c r="D8703">
        <v>984184488308900</v>
      </c>
      <c r="E8703">
        <v>984184489065100</v>
      </c>
      <c r="F8703">
        <f>(_2_tester_perfomance_after[[#This Row],[post-handle-timestamp]]-_2_tester_perfomance_after[[#This Row],[pre-handle-timestamp]])/1000000</f>
        <v>0.75619999999999998</v>
      </c>
    </row>
    <row r="8704" spans="1:6" hidden="1" x14ac:dyDescent="0.25">
      <c r="A8704" t="s">
        <v>5</v>
      </c>
      <c r="B8704" t="s">
        <v>20</v>
      </c>
      <c r="C8704">
        <v>200</v>
      </c>
      <c r="D8704">
        <v>984184490327300</v>
      </c>
      <c r="E8704">
        <v>984184491471500</v>
      </c>
      <c r="F8704">
        <f>(_2_tester_perfomance_after[[#This Row],[post-handle-timestamp]]-_2_tester_perfomance_after[[#This Row],[pre-handle-timestamp]])/1000000</f>
        <v>1.1442000000000001</v>
      </c>
    </row>
    <row r="8705" spans="1:6" hidden="1" x14ac:dyDescent="0.25">
      <c r="A8705" t="s">
        <v>5</v>
      </c>
      <c r="B8705" t="s">
        <v>21</v>
      </c>
      <c r="C8705">
        <v>200</v>
      </c>
      <c r="D8705">
        <v>984184500183700</v>
      </c>
      <c r="E8705">
        <v>984184502023700</v>
      </c>
      <c r="F8705">
        <f>(_2_tester_perfomance_after[[#This Row],[post-handle-timestamp]]-_2_tester_perfomance_after[[#This Row],[pre-handle-timestamp]])/1000000</f>
        <v>1.84</v>
      </c>
    </row>
    <row r="8706" spans="1:6" x14ac:dyDescent="0.25">
      <c r="A8706" t="s">
        <v>5</v>
      </c>
      <c r="B8706" t="s">
        <v>30</v>
      </c>
      <c r="C8706">
        <v>200</v>
      </c>
      <c r="D8706">
        <v>984184505938200</v>
      </c>
      <c r="E8706">
        <v>984184513147000</v>
      </c>
      <c r="F8706">
        <f>(_2_tester_perfomance_after[[#This Row],[post-handle-timestamp]]-_2_tester_perfomance_after[[#This Row],[pre-handle-timestamp]])/1000000</f>
        <v>7.2088000000000001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984185242158400</v>
      </c>
      <c r="E8707">
        <v>984185244118600</v>
      </c>
      <c r="F8707">
        <f>(_2_tester_perfomance_after[[#This Row],[post-handle-timestamp]]-_2_tester_perfomance_after[[#This Row],[pre-handle-timestamp]])/1000000</f>
        <v>1.9601999999999999</v>
      </c>
    </row>
    <row r="8708" spans="1:6" hidden="1" x14ac:dyDescent="0.25">
      <c r="A8708" t="s">
        <v>5</v>
      </c>
      <c r="B8708" t="s">
        <v>9</v>
      </c>
      <c r="C8708">
        <v>200</v>
      </c>
      <c r="D8708">
        <v>984185246513600</v>
      </c>
      <c r="E8708">
        <v>984185248006300</v>
      </c>
      <c r="F8708">
        <f>(_2_tester_perfomance_after[[#This Row],[post-handle-timestamp]]-_2_tester_perfomance_after[[#This Row],[pre-handle-timestamp]])/1000000</f>
        <v>1.4926999999999999</v>
      </c>
    </row>
    <row r="8709" spans="1:6" hidden="1" x14ac:dyDescent="0.25">
      <c r="A8709" t="s">
        <v>5</v>
      </c>
      <c r="B8709" t="s">
        <v>11</v>
      </c>
      <c r="C8709">
        <v>200</v>
      </c>
      <c r="D8709">
        <v>984185250160400</v>
      </c>
      <c r="E8709">
        <v>984185251270400</v>
      </c>
      <c r="F8709">
        <f>(_2_tester_perfomance_after[[#This Row],[post-handle-timestamp]]-_2_tester_perfomance_after[[#This Row],[pre-handle-timestamp]])/1000000</f>
        <v>1.1100000000000001</v>
      </c>
    </row>
    <row r="8710" spans="1:6" hidden="1" x14ac:dyDescent="0.25">
      <c r="A8710" t="s">
        <v>5</v>
      </c>
      <c r="B8710" t="s">
        <v>12</v>
      </c>
      <c r="C8710">
        <v>200</v>
      </c>
      <c r="D8710">
        <v>984185253210300</v>
      </c>
      <c r="E8710">
        <v>984185254563700</v>
      </c>
      <c r="F8710">
        <f>(_2_tester_perfomance_after[[#This Row],[post-handle-timestamp]]-_2_tester_perfomance_after[[#This Row],[pre-handle-timestamp]])/1000000</f>
        <v>1.3533999999999999</v>
      </c>
    </row>
    <row r="8711" spans="1:6" hidden="1" x14ac:dyDescent="0.25">
      <c r="A8711" t="s">
        <v>5</v>
      </c>
      <c r="B8711" t="s">
        <v>13</v>
      </c>
      <c r="C8711">
        <v>200</v>
      </c>
      <c r="D8711">
        <v>984185256958700</v>
      </c>
      <c r="E8711">
        <v>984185258353400</v>
      </c>
      <c r="F8711">
        <f>(_2_tester_perfomance_after[[#This Row],[post-handle-timestamp]]-_2_tester_perfomance_after[[#This Row],[pre-handle-timestamp]])/1000000</f>
        <v>1.3947000000000001</v>
      </c>
    </row>
    <row r="8712" spans="1:6" hidden="1" x14ac:dyDescent="0.25">
      <c r="A8712" t="s">
        <v>5</v>
      </c>
      <c r="B8712" t="s">
        <v>14</v>
      </c>
      <c r="C8712">
        <v>200</v>
      </c>
      <c r="D8712">
        <v>984185260276800</v>
      </c>
      <c r="E8712">
        <v>984185261463000</v>
      </c>
      <c r="F8712">
        <f>(_2_tester_perfomance_after[[#This Row],[post-handle-timestamp]]-_2_tester_perfomance_after[[#This Row],[pre-handle-timestamp]])/1000000</f>
        <v>1.1861999999999999</v>
      </c>
    </row>
    <row r="8713" spans="1:6" hidden="1" x14ac:dyDescent="0.25">
      <c r="A8713" t="s">
        <v>5</v>
      </c>
      <c r="B8713" t="s">
        <v>19</v>
      </c>
      <c r="C8713">
        <v>200</v>
      </c>
      <c r="D8713">
        <v>984185263405600</v>
      </c>
      <c r="E8713">
        <v>984185264533200</v>
      </c>
      <c r="F8713">
        <f>(_2_tester_perfomance_after[[#This Row],[post-handle-timestamp]]-_2_tester_perfomance_after[[#This Row],[pre-handle-timestamp]])/1000000</f>
        <v>1.1275999999999999</v>
      </c>
    </row>
    <row r="8714" spans="1:6" hidden="1" x14ac:dyDescent="0.25">
      <c r="A8714" t="s">
        <v>5</v>
      </c>
      <c r="B8714" t="s">
        <v>15</v>
      </c>
      <c r="C8714">
        <v>200</v>
      </c>
      <c r="D8714">
        <v>984185266348900</v>
      </c>
      <c r="E8714">
        <v>984185267453200</v>
      </c>
      <c r="F8714">
        <f>(_2_tester_perfomance_after[[#This Row],[post-handle-timestamp]]-_2_tester_perfomance_after[[#This Row],[pre-handle-timestamp]])/1000000</f>
        <v>1.1043000000000001</v>
      </c>
    </row>
    <row r="8715" spans="1:6" hidden="1" x14ac:dyDescent="0.25">
      <c r="A8715" t="s">
        <v>5</v>
      </c>
      <c r="B8715" t="s">
        <v>10</v>
      </c>
      <c r="C8715">
        <v>200</v>
      </c>
      <c r="D8715">
        <v>984185269404000</v>
      </c>
      <c r="E8715">
        <v>984185270345400</v>
      </c>
      <c r="F8715">
        <f>(_2_tester_perfomance_after[[#This Row],[post-handle-timestamp]]-_2_tester_perfomance_after[[#This Row],[pre-handle-timestamp]])/1000000</f>
        <v>0.94140000000000001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984185271698000</v>
      </c>
      <c r="E8716">
        <v>984185272589300</v>
      </c>
      <c r="F8716">
        <f>(_2_tester_perfomance_after[[#This Row],[post-handle-timestamp]]-_2_tester_perfomance_after[[#This Row],[pre-handle-timestamp]])/1000000</f>
        <v>0.89129999999999998</v>
      </c>
    </row>
    <row r="8717" spans="1:6" hidden="1" x14ac:dyDescent="0.25">
      <c r="A8717" t="s">
        <v>5</v>
      </c>
      <c r="B8717" t="s">
        <v>17</v>
      </c>
      <c r="C8717">
        <v>200</v>
      </c>
      <c r="D8717">
        <v>984185274243600</v>
      </c>
      <c r="E8717">
        <v>984185275225300</v>
      </c>
      <c r="F8717">
        <f>(_2_tester_perfomance_after[[#This Row],[post-handle-timestamp]]-_2_tester_perfomance_after[[#This Row],[pre-handle-timestamp]])/1000000</f>
        <v>0.98170000000000002</v>
      </c>
    </row>
    <row r="8718" spans="1:6" hidden="1" x14ac:dyDescent="0.25">
      <c r="A8718" t="s">
        <v>5</v>
      </c>
      <c r="B8718" t="s">
        <v>18</v>
      </c>
      <c r="C8718">
        <v>200</v>
      </c>
      <c r="D8718">
        <v>984185277405100</v>
      </c>
      <c r="E8718">
        <v>984185278759100</v>
      </c>
      <c r="F8718">
        <f>(_2_tester_perfomance_after[[#This Row],[post-handle-timestamp]]-_2_tester_perfomance_after[[#This Row],[pre-handle-timestamp]])/1000000</f>
        <v>1.3540000000000001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984185280654400</v>
      </c>
      <c r="E8719">
        <v>984185282293900</v>
      </c>
      <c r="F8719">
        <f>(_2_tester_perfomance_after[[#This Row],[post-handle-timestamp]]-_2_tester_perfomance_after[[#This Row],[pre-handle-timestamp]])/1000000</f>
        <v>1.6395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984185290075900</v>
      </c>
      <c r="E8720">
        <v>984185291480900</v>
      </c>
      <c r="F8720">
        <f>(_2_tester_perfomance_after[[#This Row],[post-handle-timestamp]]-_2_tester_perfomance_after[[#This Row],[pre-handle-timestamp]])/1000000</f>
        <v>1.405</v>
      </c>
    </row>
    <row r="8721" spans="1:6" hidden="1" x14ac:dyDescent="0.25">
      <c r="A8721" t="s">
        <v>5</v>
      </c>
      <c r="B8721" t="s">
        <v>27</v>
      </c>
      <c r="C8721">
        <v>200</v>
      </c>
      <c r="D8721">
        <v>984185294325000</v>
      </c>
      <c r="E8721">
        <v>984185295234800</v>
      </c>
      <c r="F8721">
        <f>(_2_tester_perfomance_after[[#This Row],[post-handle-timestamp]]-_2_tester_perfomance_after[[#This Row],[pre-handle-timestamp]])/1000000</f>
        <v>0.90980000000000005</v>
      </c>
    </row>
    <row r="8722" spans="1:6" x14ac:dyDescent="0.25">
      <c r="A8722" t="s">
        <v>5</v>
      </c>
      <c r="B8722" t="s">
        <v>36</v>
      </c>
      <c r="C8722">
        <v>200</v>
      </c>
      <c r="D8722">
        <v>984185297543000</v>
      </c>
      <c r="E8722">
        <v>984185302634800</v>
      </c>
      <c r="F8722">
        <f>(_2_tester_perfomance_after[[#This Row],[post-handle-timestamp]]-_2_tester_perfomance_after[[#This Row],[pre-handle-timestamp]])/1000000</f>
        <v>5.0918000000000001</v>
      </c>
    </row>
    <row r="8723" spans="1:6" hidden="1" x14ac:dyDescent="0.25">
      <c r="A8723" t="s">
        <v>5</v>
      </c>
      <c r="B8723" t="s">
        <v>8</v>
      </c>
      <c r="C8723">
        <v>200</v>
      </c>
      <c r="D8723">
        <v>984185459029000</v>
      </c>
      <c r="E8723">
        <v>984185460009900</v>
      </c>
      <c r="F8723">
        <f>(_2_tester_perfomance_after[[#This Row],[post-handle-timestamp]]-_2_tester_perfomance_after[[#This Row],[pre-handle-timestamp]])/1000000</f>
        <v>0.98089999999999999</v>
      </c>
    </row>
    <row r="8724" spans="1:6" hidden="1" x14ac:dyDescent="0.25">
      <c r="A8724" t="s">
        <v>5</v>
      </c>
      <c r="B8724" t="s">
        <v>9</v>
      </c>
      <c r="C8724">
        <v>200</v>
      </c>
      <c r="D8724">
        <v>984185461413900</v>
      </c>
      <c r="E8724">
        <v>984185462307000</v>
      </c>
      <c r="F8724">
        <f>(_2_tester_perfomance_after[[#This Row],[post-handle-timestamp]]-_2_tester_perfomance_after[[#This Row],[pre-handle-timestamp]])/1000000</f>
        <v>0.8931</v>
      </c>
    </row>
    <row r="8725" spans="1:6" hidden="1" x14ac:dyDescent="0.25">
      <c r="A8725" t="s">
        <v>5</v>
      </c>
      <c r="B8725" t="s">
        <v>11</v>
      </c>
      <c r="C8725">
        <v>200</v>
      </c>
      <c r="D8725">
        <v>984185463686000</v>
      </c>
      <c r="E8725">
        <v>984185464488500</v>
      </c>
      <c r="F8725">
        <f>(_2_tester_perfomance_after[[#This Row],[post-handle-timestamp]]-_2_tester_perfomance_after[[#This Row],[pre-handle-timestamp]])/1000000</f>
        <v>0.80249999999999999</v>
      </c>
    </row>
    <row r="8726" spans="1:6" hidden="1" x14ac:dyDescent="0.25">
      <c r="A8726" t="s">
        <v>5</v>
      </c>
      <c r="B8726" t="s">
        <v>12</v>
      </c>
      <c r="C8726">
        <v>200</v>
      </c>
      <c r="D8726">
        <v>984185465558600</v>
      </c>
      <c r="E8726">
        <v>984185466395400</v>
      </c>
      <c r="F8726">
        <f>(_2_tester_perfomance_after[[#This Row],[post-handle-timestamp]]-_2_tester_perfomance_after[[#This Row],[pre-handle-timestamp]])/1000000</f>
        <v>0.83679999999999999</v>
      </c>
    </row>
    <row r="8727" spans="1:6" hidden="1" x14ac:dyDescent="0.25">
      <c r="A8727" t="s">
        <v>5</v>
      </c>
      <c r="B8727" t="s">
        <v>13</v>
      </c>
      <c r="C8727">
        <v>200</v>
      </c>
      <c r="D8727">
        <v>984185467583200</v>
      </c>
      <c r="E8727">
        <v>984185468349500</v>
      </c>
      <c r="F8727">
        <f>(_2_tester_perfomance_after[[#This Row],[post-handle-timestamp]]-_2_tester_perfomance_after[[#This Row],[pre-handle-timestamp]])/1000000</f>
        <v>0.76629999999999998</v>
      </c>
    </row>
    <row r="8728" spans="1:6" hidden="1" x14ac:dyDescent="0.25">
      <c r="A8728" t="s">
        <v>5</v>
      </c>
      <c r="B8728" t="s">
        <v>14</v>
      </c>
      <c r="C8728">
        <v>200</v>
      </c>
      <c r="D8728">
        <v>984185469397900</v>
      </c>
      <c r="E8728">
        <v>984185470230100</v>
      </c>
      <c r="F8728">
        <f>(_2_tester_perfomance_after[[#This Row],[post-handle-timestamp]]-_2_tester_perfomance_after[[#This Row],[pre-handle-timestamp]])/1000000</f>
        <v>0.83220000000000005</v>
      </c>
    </row>
    <row r="8729" spans="1:6" hidden="1" x14ac:dyDescent="0.25">
      <c r="A8729" t="s">
        <v>5</v>
      </c>
      <c r="B8729" t="s">
        <v>15</v>
      </c>
      <c r="C8729">
        <v>200</v>
      </c>
      <c r="D8729">
        <v>984185471410700</v>
      </c>
      <c r="E8729">
        <v>984185472325200</v>
      </c>
      <c r="F8729">
        <f>(_2_tester_perfomance_after[[#This Row],[post-handle-timestamp]]-_2_tester_perfomance_after[[#This Row],[pre-handle-timestamp]])/1000000</f>
        <v>0.91449999999999998</v>
      </c>
    </row>
    <row r="8730" spans="1:6" hidden="1" x14ac:dyDescent="0.25">
      <c r="A8730" t="s">
        <v>5</v>
      </c>
      <c r="B8730" t="s">
        <v>10</v>
      </c>
      <c r="C8730">
        <v>200</v>
      </c>
      <c r="D8730">
        <v>984185474344200</v>
      </c>
      <c r="E8730">
        <v>984185475687600</v>
      </c>
      <c r="F8730">
        <f>(_2_tester_perfomance_after[[#This Row],[post-handle-timestamp]]-_2_tester_perfomance_after[[#This Row],[pre-handle-timestamp]])/1000000</f>
        <v>1.3433999999999999</v>
      </c>
    </row>
    <row r="8731" spans="1:6" hidden="1" x14ac:dyDescent="0.25">
      <c r="A8731" t="s">
        <v>5</v>
      </c>
      <c r="B8731" t="s">
        <v>16</v>
      </c>
      <c r="C8731">
        <v>200</v>
      </c>
      <c r="D8731">
        <v>984185477083000</v>
      </c>
      <c r="E8731">
        <v>984185477935400</v>
      </c>
      <c r="F8731">
        <f>(_2_tester_perfomance_after[[#This Row],[post-handle-timestamp]]-_2_tester_perfomance_after[[#This Row],[pre-handle-timestamp]])/1000000</f>
        <v>0.85240000000000005</v>
      </c>
    </row>
    <row r="8732" spans="1:6" hidden="1" x14ac:dyDescent="0.25">
      <c r="A8732" t="s">
        <v>5</v>
      </c>
      <c r="B8732" t="s">
        <v>17</v>
      </c>
      <c r="C8732">
        <v>200</v>
      </c>
      <c r="D8732">
        <v>984185479388800</v>
      </c>
      <c r="E8732">
        <v>984185480212300</v>
      </c>
      <c r="F8732">
        <f>(_2_tester_perfomance_after[[#This Row],[post-handle-timestamp]]-_2_tester_perfomance_after[[#This Row],[pre-handle-timestamp]])/1000000</f>
        <v>0.82350000000000001</v>
      </c>
    </row>
    <row r="8733" spans="1:6" hidden="1" x14ac:dyDescent="0.25">
      <c r="A8733" t="s">
        <v>5</v>
      </c>
      <c r="B8733" t="s">
        <v>18</v>
      </c>
      <c r="C8733">
        <v>200</v>
      </c>
      <c r="D8733">
        <v>984185481787500</v>
      </c>
      <c r="E8733">
        <v>984185482629300</v>
      </c>
      <c r="F8733">
        <f>(_2_tester_perfomance_after[[#This Row],[post-handle-timestamp]]-_2_tester_perfomance_after[[#This Row],[pre-handle-timestamp]])/1000000</f>
        <v>0.84179999999999999</v>
      </c>
    </row>
    <row r="8734" spans="1:6" hidden="1" x14ac:dyDescent="0.25">
      <c r="A8734" t="s">
        <v>5</v>
      </c>
      <c r="B8734" t="s">
        <v>19</v>
      </c>
      <c r="C8734">
        <v>200</v>
      </c>
      <c r="D8734">
        <v>984185483675900</v>
      </c>
      <c r="E8734">
        <v>984185484444800</v>
      </c>
      <c r="F8734">
        <f>(_2_tester_perfomance_after[[#This Row],[post-handle-timestamp]]-_2_tester_perfomance_after[[#This Row],[pre-handle-timestamp]])/1000000</f>
        <v>0.76890000000000003</v>
      </c>
    </row>
    <row r="8735" spans="1:6" hidden="1" x14ac:dyDescent="0.25">
      <c r="A8735" t="s">
        <v>5</v>
      </c>
      <c r="B8735" t="s">
        <v>20</v>
      </c>
      <c r="C8735">
        <v>200</v>
      </c>
      <c r="D8735">
        <v>984185485595200</v>
      </c>
      <c r="E8735">
        <v>984185486811900</v>
      </c>
      <c r="F8735">
        <f>(_2_tester_perfomance_after[[#This Row],[post-handle-timestamp]]-_2_tester_perfomance_after[[#This Row],[pre-handle-timestamp]])/1000000</f>
        <v>1.2166999999999999</v>
      </c>
    </row>
    <row r="8736" spans="1:6" hidden="1" x14ac:dyDescent="0.25">
      <c r="A8736" t="s">
        <v>5</v>
      </c>
      <c r="B8736" t="s">
        <v>21</v>
      </c>
      <c r="C8736">
        <v>200</v>
      </c>
      <c r="D8736">
        <v>984185492725900</v>
      </c>
      <c r="E8736">
        <v>984185493905400</v>
      </c>
      <c r="F8736">
        <f>(_2_tester_perfomance_after[[#This Row],[post-handle-timestamp]]-_2_tester_perfomance_after[[#This Row],[pre-handle-timestamp]])/1000000</f>
        <v>1.1795</v>
      </c>
    </row>
    <row r="8737" spans="1:6" x14ac:dyDescent="0.25">
      <c r="A8737" t="s">
        <v>25</v>
      </c>
      <c r="B8737" t="s">
        <v>41</v>
      </c>
      <c r="C8737">
        <v>500</v>
      </c>
      <c r="D8737">
        <v>984185496876300</v>
      </c>
      <c r="E8737">
        <v>984185516563500</v>
      </c>
      <c r="F8737">
        <f>(_2_tester_perfomance_after[[#This Row],[post-handle-timestamp]]-_2_tester_perfomance_after[[#This Row],[pre-handle-timestamp]])/1000000</f>
        <v>19.687200000000001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984185659073500</v>
      </c>
      <c r="E8738">
        <v>984185660045800</v>
      </c>
      <c r="F8738">
        <f>(_2_tester_perfomance_after[[#This Row],[post-handle-timestamp]]-_2_tester_perfomance_after[[#This Row],[pre-handle-timestamp]])/1000000</f>
        <v>0.97230000000000005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984185661395900</v>
      </c>
      <c r="E8739">
        <v>984185662239600</v>
      </c>
      <c r="F8739">
        <f>(_2_tester_perfomance_after[[#This Row],[post-handle-timestamp]]-_2_tester_perfomance_after[[#This Row],[pre-handle-timestamp]])/1000000</f>
        <v>0.84370000000000001</v>
      </c>
    </row>
    <row r="8740" spans="1:6" hidden="1" x14ac:dyDescent="0.25">
      <c r="A8740" t="s">
        <v>5</v>
      </c>
      <c r="B8740" t="s">
        <v>11</v>
      </c>
      <c r="C8740">
        <v>200</v>
      </c>
      <c r="D8740">
        <v>984185663822100</v>
      </c>
      <c r="E8740">
        <v>984185665063200</v>
      </c>
      <c r="F8740">
        <f>(_2_tester_perfomance_after[[#This Row],[post-handle-timestamp]]-_2_tester_perfomance_after[[#This Row],[pre-handle-timestamp]])/1000000</f>
        <v>1.2411000000000001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984185666492000</v>
      </c>
      <c r="E8741">
        <v>984185667728900</v>
      </c>
      <c r="F8741">
        <f>(_2_tester_perfomance_after[[#This Row],[post-handle-timestamp]]-_2_tester_perfomance_after[[#This Row],[pre-handle-timestamp]])/1000000</f>
        <v>1.2369000000000001</v>
      </c>
    </row>
    <row r="8742" spans="1:6" hidden="1" x14ac:dyDescent="0.25">
      <c r="A8742" t="s">
        <v>5</v>
      </c>
      <c r="B8742" t="s">
        <v>13</v>
      </c>
      <c r="C8742">
        <v>200</v>
      </c>
      <c r="D8742">
        <v>984185669277500</v>
      </c>
      <c r="E8742">
        <v>984185670509600</v>
      </c>
      <c r="F8742">
        <f>(_2_tester_perfomance_after[[#This Row],[post-handle-timestamp]]-_2_tester_perfomance_after[[#This Row],[pre-handle-timestamp]])/1000000</f>
        <v>1.2321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984185671940400</v>
      </c>
      <c r="E8743">
        <v>984185673089400</v>
      </c>
      <c r="F8743">
        <f>(_2_tester_perfomance_after[[#This Row],[post-handle-timestamp]]-_2_tester_perfomance_after[[#This Row],[pre-handle-timestamp]])/1000000</f>
        <v>1.149</v>
      </c>
    </row>
    <row r="8744" spans="1:6" hidden="1" x14ac:dyDescent="0.25">
      <c r="A8744" t="s">
        <v>5</v>
      </c>
      <c r="B8744" t="s">
        <v>19</v>
      </c>
      <c r="C8744">
        <v>200</v>
      </c>
      <c r="D8744">
        <v>984185674573400</v>
      </c>
      <c r="E8744">
        <v>984185675739700</v>
      </c>
      <c r="F8744">
        <f>(_2_tester_perfomance_after[[#This Row],[post-handle-timestamp]]-_2_tester_perfomance_after[[#This Row],[pre-handle-timestamp]])/1000000</f>
        <v>1.1662999999999999</v>
      </c>
    </row>
    <row r="8745" spans="1:6" hidden="1" x14ac:dyDescent="0.25">
      <c r="A8745" t="s">
        <v>5</v>
      </c>
      <c r="B8745" t="s">
        <v>15</v>
      </c>
      <c r="C8745">
        <v>200</v>
      </c>
      <c r="D8745">
        <v>984185676953400</v>
      </c>
      <c r="E8745">
        <v>984185677781500</v>
      </c>
      <c r="F8745">
        <f>(_2_tester_perfomance_after[[#This Row],[post-handle-timestamp]]-_2_tester_perfomance_after[[#This Row],[pre-handle-timestamp]])/1000000</f>
        <v>0.82809999999999995</v>
      </c>
    </row>
    <row r="8746" spans="1:6" hidden="1" x14ac:dyDescent="0.25">
      <c r="A8746" t="s">
        <v>5</v>
      </c>
      <c r="B8746" t="s">
        <v>10</v>
      </c>
      <c r="C8746">
        <v>200</v>
      </c>
      <c r="D8746">
        <v>984185681090200</v>
      </c>
      <c r="E8746">
        <v>984185682012800</v>
      </c>
      <c r="F8746">
        <f>(_2_tester_perfomance_after[[#This Row],[post-handle-timestamp]]-_2_tester_perfomance_after[[#This Row],[pre-handle-timestamp]])/1000000</f>
        <v>0.92259999999999998</v>
      </c>
    </row>
    <row r="8747" spans="1:6" hidden="1" x14ac:dyDescent="0.25">
      <c r="A8747" t="s">
        <v>5</v>
      </c>
      <c r="B8747" t="s">
        <v>16</v>
      </c>
      <c r="C8747">
        <v>200</v>
      </c>
      <c r="D8747">
        <v>984185683249800</v>
      </c>
      <c r="E8747">
        <v>984185684103100</v>
      </c>
      <c r="F8747">
        <f>(_2_tester_perfomance_after[[#This Row],[post-handle-timestamp]]-_2_tester_perfomance_after[[#This Row],[pre-handle-timestamp]])/1000000</f>
        <v>0.85329999999999995</v>
      </c>
    </row>
    <row r="8748" spans="1:6" hidden="1" x14ac:dyDescent="0.25">
      <c r="A8748" t="s">
        <v>5</v>
      </c>
      <c r="B8748" t="s">
        <v>17</v>
      </c>
      <c r="C8748">
        <v>200</v>
      </c>
      <c r="D8748">
        <v>984185685564800</v>
      </c>
      <c r="E8748">
        <v>984185686450100</v>
      </c>
      <c r="F8748">
        <f>(_2_tester_perfomance_after[[#This Row],[post-handle-timestamp]]-_2_tester_perfomance_after[[#This Row],[pre-handle-timestamp]])/1000000</f>
        <v>0.88529999999999998</v>
      </c>
    </row>
    <row r="8749" spans="1:6" hidden="1" x14ac:dyDescent="0.25">
      <c r="A8749" t="s">
        <v>5</v>
      </c>
      <c r="B8749" t="s">
        <v>18</v>
      </c>
      <c r="C8749">
        <v>200</v>
      </c>
      <c r="D8749">
        <v>984185688071300</v>
      </c>
      <c r="E8749">
        <v>984185688958400</v>
      </c>
      <c r="F8749">
        <f>(_2_tester_perfomance_after[[#This Row],[post-handle-timestamp]]-_2_tester_perfomance_after[[#This Row],[pre-handle-timestamp]])/1000000</f>
        <v>0.8871</v>
      </c>
    </row>
    <row r="8750" spans="1:6" hidden="1" x14ac:dyDescent="0.25">
      <c r="A8750" t="s">
        <v>5</v>
      </c>
      <c r="B8750" t="s">
        <v>20</v>
      </c>
      <c r="C8750">
        <v>200</v>
      </c>
      <c r="D8750">
        <v>984185690192800</v>
      </c>
      <c r="E8750">
        <v>984185691412600</v>
      </c>
      <c r="F8750">
        <f>(_2_tester_perfomance_after[[#This Row],[post-handle-timestamp]]-_2_tester_perfomance_after[[#This Row],[pre-handle-timestamp]])/1000000</f>
        <v>1.2198</v>
      </c>
    </row>
    <row r="8751" spans="1:6" hidden="1" x14ac:dyDescent="0.25">
      <c r="A8751" t="s">
        <v>5</v>
      </c>
      <c r="B8751" t="s">
        <v>21</v>
      </c>
      <c r="C8751">
        <v>200</v>
      </c>
      <c r="D8751">
        <v>984185696919500</v>
      </c>
      <c r="E8751">
        <v>984185697966600</v>
      </c>
      <c r="F8751">
        <f>(_2_tester_perfomance_after[[#This Row],[post-handle-timestamp]]-_2_tester_perfomance_after[[#This Row],[pre-handle-timestamp]])/1000000</f>
        <v>1.0470999999999999</v>
      </c>
    </row>
    <row r="8752" spans="1:6" x14ac:dyDescent="0.25">
      <c r="A8752" t="s">
        <v>5</v>
      </c>
      <c r="B8752" t="s">
        <v>30</v>
      </c>
      <c r="C8752">
        <v>200</v>
      </c>
      <c r="D8752">
        <v>984185700306300</v>
      </c>
      <c r="E8752">
        <v>984185704832400</v>
      </c>
      <c r="F8752">
        <f>(_2_tester_perfomance_after[[#This Row],[post-handle-timestamp]]-_2_tester_perfomance_after[[#This Row],[pre-handle-timestamp]])/1000000</f>
        <v>4.5260999999999996</v>
      </c>
    </row>
    <row r="8753" spans="1:6" hidden="1" x14ac:dyDescent="0.25">
      <c r="A8753" t="s">
        <v>5</v>
      </c>
      <c r="B8753" t="s">
        <v>8</v>
      </c>
      <c r="C8753">
        <v>200</v>
      </c>
      <c r="D8753">
        <v>984186390481900</v>
      </c>
      <c r="E8753">
        <v>984186392088400</v>
      </c>
      <c r="F8753">
        <f>(_2_tester_perfomance_after[[#This Row],[post-handle-timestamp]]-_2_tester_perfomance_after[[#This Row],[pre-handle-timestamp]])/1000000</f>
        <v>1.6065</v>
      </c>
    </row>
    <row r="8754" spans="1:6" hidden="1" x14ac:dyDescent="0.25">
      <c r="A8754" t="s">
        <v>5</v>
      </c>
      <c r="B8754" t="s">
        <v>15</v>
      </c>
      <c r="C8754">
        <v>200</v>
      </c>
      <c r="D8754">
        <v>984186393696400</v>
      </c>
      <c r="E8754">
        <v>984186394629300</v>
      </c>
      <c r="F8754">
        <f>(_2_tester_perfomance_after[[#This Row],[post-handle-timestamp]]-_2_tester_perfomance_after[[#This Row],[pre-handle-timestamp]])/1000000</f>
        <v>0.93289999999999995</v>
      </c>
    </row>
    <row r="8755" spans="1:6" hidden="1" x14ac:dyDescent="0.25">
      <c r="A8755" t="s">
        <v>5</v>
      </c>
      <c r="B8755" t="s">
        <v>10</v>
      </c>
      <c r="C8755">
        <v>200</v>
      </c>
      <c r="D8755">
        <v>984186396279700</v>
      </c>
      <c r="E8755">
        <v>984186397180100</v>
      </c>
      <c r="F8755">
        <f>(_2_tester_perfomance_after[[#This Row],[post-handle-timestamp]]-_2_tester_perfomance_after[[#This Row],[pre-handle-timestamp]])/1000000</f>
        <v>0.90039999999999998</v>
      </c>
    </row>
    <row r="8756" spans="1:6" hidden="1" x14ac:dyDescent="0.25">
      <c r="A8756" t="s">
        <v>5</v>
      </c>
      <c r="B8756" t="s">
        <v>9</v>
      </c>
      <c r="C8756">
        <v>200</v>
      </c>
      <c r="D8756">
        <v>984186398506600</v>
      </c>
      <c r="E8756">
        <v>984186399553800</v>
      </c>
      <c r="F8756">
        <f>(_2_tester_perfomance_after[[#This Row],[post-handle-timestamp]]-_2_tester_perfomance_after[[#This Row],[pre-handle-timestamp]])/1000000</f>
        <v>1.0471999999999999</v>
      </c>
    </row>
    <row r="8757" spans="1:6" hidden="1" x14ac:dyDescent="0.25">
      <c r="A8757" t="s">
        <v>5</v>
      </c>
      <c r="B8757" t="s">
        <v>17</v>
      </c>
      <c r="C8757">
        <v>200</v>
      </c>
      <c r="D8757">
        <v>984186400950100</v>
      </c>
      <c r="E8757">
        <v>984186401844200</v>
      </c>
      <c r="F8757">
        <f>(_2_tester_perfomance_after[[#This Row],[post-handle-timestamp]]-_2_tester_perfomance_after[[#This Row],[pre-handle-timestamp]])/1000000</f>
        <v>0.89410000000000001</v>
      </c>
    </row>
    <row r="8758" spans="1:6" hidden="1" x14ac:dyDescent="0.25">
      <c r="A8758" t="s">
        <v>5</v>
      </c>
      <c r="B8758" t="s">
        <v>18</v>
      </c>
      <c r="C8758">
        <v>200</v>
      </c>
      <c r="D8758">
        <v>984186403658500</v>
      </c>
      <c r="E8758">
        <v>984186404446300</v>
      </c>
      <c r="F8758">
        <f>(_2_tester_perfomance_after[[#This Row],[post-handle-timestamp]]-_2_tester_perfomance_after[[#This Row],[pre-handle-timestamp]])/1000000</f>
        <v>0.78779999999999994</v>
      </c>
    </row>
    <row r="8759" spans="1:6" hidden="1" x14ac:dyDescent="0.25">
      <c r="A8759" t="s">
        <v>5</v>
      </c>
      <c r="B8759" t="s">
        <v>11</v>
      </c>
      <c r="C8759">
        <v>200</v>
      </c>
      <c r="D8759">
        <v>984186405718300</v>
      </c>
      <c r="E8759">
        <v>984186406965300</v>
      </c>
      <c r="F8759">
        <f>(_2_tester_perfomance_after[[#This Row],[post-handle-timestamp]]-_2_tester_perfomance_after[[#This Row],[pre-handle-timestamp]])/1000000</f>
        <v>1.2470000000000001</v>
      </c>
    </row>
    <row r="8760" spans="1:6" hidden="1" x14ac:dyDescent="0.25">
      <c r="A8760" t="s">
        <v>5</v>
      </c>
      <c r="B8760" t="s">
        <v>12</v>
      </c>
      <c r="C8760">
        <v>200</v>
      </c>
      <c r="D8760">
        <v>984186408159000</v>
      </c>
      <c r="E8760">
        <v>984186409064800</v>
      </c>
      <c r="F8760">
        <f>(_2_tester_perfomance_after[[#This Row],[post-handle-timestamp]]-_2_tester_perfomance_after[[#This Row],[pre-handle-timestamp]])/1000000</f>
        <v>0.90580000000000005</v>
      </c>
    </row>
    <row r="8761" spans="1:6" hidden="1" x14ac:dyDescent="0.25">
      <c r="A8761" t="s">
        <v>5</v>
      </c>
      <c r="B8761" t="s">
        <v>13</v>
      </c>
      <c r="C8761">
        <v>200</v>
      </c>
      <c r="D8761">
        <v>984186410155000</v>
      </c>
      <c r="E8761">
        <v>984186410990200</v>
      </c>
      <c r="F8761">
        <f>(_2_tester_perfomance_after[[#This Row],[post-handle-timestamp]]-_2_tester_perfomance_after[[#This Row],[pre-handle-timestamp]])/1000000</f>
        <v>0.83520000000000005</v>
      </c>
    </row>
    <row r="8762" spans="1:6" hidden="1" x14ac:dyDescent="0.25">
      <c r="A8762" t="s">
        <v>5</v>
      </c>
      <c r="B8762" t="s">
        <v>14</v>
      </c>
      <c r="C8762">
        <v>200</v>
      </c>
      <c r="D8762">
        <v>984186412078300</v>
      </c>
      <c r="E8762">
        <v>984186412908000</v>
      </c>
      <c r="F8762">
        <f>(_2_tester_perfomance_after[[#This Row],[post-handle-timestamp]]-_2_tester_perfomance_after[[#This Row],[pre-handle-timestamp]])/1000000</f>
        <v>0.82969999999999999</v>
      </c>
    </row>
    <row r="8763" spans="1:6" hidden="1" x14ac:dyDescent="0.25">
      <c r="A8763" t="s">
        <v>5</v>
      </c>
      <c r="B8763" t="s">
        <v>16</v>
      </c>
      <c r="C8763">
        <v>200</v>
      </c>
      <c r="D8763">
        <v>984186414292700</v>
      </c>
      <c r="E8763">
        <v>984186415244800</v>
      </c>
      <c r="F8763">
        <f>(_2_tester_perfomance_after[[#This Row],[post-handle-timestamp]]-_2_tester_perfomance_after[[#This Row],[pre-handle-timestamp]])/1000000</f>
        <v>0.95209999999999995</v>
      </c>
    </row>
    <row r="8764" spans="1:6" hidden="1" x14ac:dyDescent="0.25">
      <c r="A8764" t="s">
        <v>5</v>
      </c>
      <c r="B8764" t="s">
        <v>19</v>
      </c>
      <c r="C8764">
        <v>200</v>
      </c>
      <c r="D8764">
        <v>984186416677900</v>
      </c>
      <c r="E8764">
        <v>984186417446400</v>
      </c>
      <c r="F8764">
        <f>(_2_tester_perfomance_after[[#This Row],[post-handle-timestamp]]-_2_tester_perfomance_after[[#This Row],[pre-handle-timestamp]])/1000000</f>
        <v>0.76849999999999996</v>
      </c>
    </row>
    <row r="8765" spans="1:6" hidden="1" x14ac:dyDescent="0.25">
      <c r="A8765" t="s">
        <v>5</v>
      </c>
      <c r="B8765" t="s">
        <v>20</v>
      </c>
      <c r="C8765">
        <v>200</v>
      </c>
      <c r="D8765">
        <v>984186418482400</v>
      </c>
      <c r="E8765">
        <v>984186419561600</v>
      </c>
      <c r="F8765">
        <f>(_2_tester_perfomance_after[[#This Row],[post-handle-timestamp]]-_2_tester_perfomance_after[[#This Row],[pre-handle-timestamp]])/1000000</f>
        <v>1.0791999999999999</v>
      </c>
    </row>
    <row r="8766" spans="1:6" hidden="1" x14ac:dyDescent="0.25">
      <c r="A8766" t="s">
        <v>5</v>
      </c>
      <c r="B8766" t="s">
        <v>21</v>
      </c>
      <c r="C8766">
        <v>200</v>
      </c>
      <c r="D8766">
        <v>984186425170400</v>
      </c>
      <c r="E8766">
        <v>984186426486300</v>
      </c>
      <c r="F8766">
        <f>(_2_tester_perfomance_after[[#This Row],[post-handle-timestamp]]-_2_tester_perfomance_after[[#This Row],[pre-handle-timestamp]])/1000000</f>
        <v>1.3159000000000001</v>
      </c>
    </row>
    <row r="8767" spans="1:6" hidden="1" x14ac:dyDescent="0.25">
      <c r="A8767" t="s">
        <v>5</v>
      </c>
      <c r="B8767" t="s">
        <v>27</v>
      </c>
      <c r="C8767">
        <v>200</v>
      </c>
      <c r="D8767">
        <v>984186429041500</v>
      </c>
      <c r="E8767">
        <v>984186429931100</v>
      </c>
      <c r="F8767">
        <f>(_2_tester_perfomance_after[[#This Row],[post-handle-timestamp]]-_2_tester_perfomance_after[[#This Row],[pre-handle-timestamp]])/1000000</f>
        <v>0.88959999999999995</v>
      </c>
    </row>
    <row r="8768" spans="1:6" x14ac:dyDescent="0.25">
      <c r="A8768" t="s">
        <v>5</v>
      </c>
      <c r="B8768" t="s">
        <v>36</v>
      </c>
      <c r="C8768">
        <v>200</v>
      </c>
      <c r="D8768">
        <v>984186431641300</v>
      </c>
      <c r="E8768">
        <v>984186435725300</v>
      </c>
      <c r="F8768">
        <f>(_2_tester_perfomance_after[[#This Row],[post-handle-timestamp]]-_2_tester_perfomance_after[[#This Row],[pre-handle-timestamp]])/1000000</f>
        <v>4.0839999999999996</v>
      </c>
    </row>
    <row r="8769" spans="1:6" hidden="1" x14ac:dyDescent="0.25">
      <c r="A8769" t="s">
        <v>5</v>
      </c>
      <c r="B8769" t="s">
        <v>8</v>
      </c>
      <c r="C8769">
        <v>200</v>
      </c>
      <c r="D8769">
        <v>984186613277800</v>
      </c>
      <c r="E8769">
        <v>984186614262500</v>
      </c>
      <c r="F8769">
        <f>(_2_tester_perfomance_after[[#This Row],[post-handle-timestamp]]-_2_tester_perfomance_after[[#This Row],[pre-handle-timestamp]])/1000000</f>
        <v>0.98470000000000002</v>
      </c>
    </row>
    <row r="8770" spans="1:6" hidden="1" x14ac:dyDescent="0.25">
      <c r="A8770" t="s">
        <v>5</v>
      </c>
      <c r="B8770" t="s">
        <v>9</v>
      </c>
      <c r="C8770">
        <v>200</v>
      </c>
      <c r="D8770">
        <v>984186615746200</v>
      </c>
      <c r="E8770">
        <v>984186616604200</v>
      </c>
      <c r="F8770">
        <f>(_2_tester_perfomance_after[[#This Row],[post-handle-timestamp]]-_2_tester_perfomance_after[[#This Row],[pre-handle-timestamp]])/1000000</f>
        <v>0.85799999999999998</v>
      </c>
    </row>
    <row r="8771" spans="1:6" hidden="1" x14ac:dyDescent="0.25">
      <c r="A8771" t="s">
        <v>5</v>
      </c>
      <c r="B8771" t="s">
        <v>11</v>
      </c>
      <c r="C8771">
        <v>200</v>
      </c>
      <c r="D8771">
        <v>984186618148700</v>
      </c>
      <c r="E8771">
        <v>984186618954800</v>
      </c>
      <c r="F8771">
        <f>(_2_tester_perfomance_after[[#This Row],[post-handle-timestamp]]-_2_tester_perfomance_after[[#This Row],[pre-handle-timestamp]])/1000000</f>
        <v>0.80610000000000004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984186620008600</v>
      </c>
      <c r="E8772">
        <v>984186620789100</v>
      </c>
      <c r="F8772">
        <f>(_2_tester_perfomance_after[[#This Row],[post-handle-timestamp]]-_2_tester_perfomance_after[[#This Row],[pre-handle-timestamp]])/1000000</f>
        <v>0.78049999999999997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984186621911800</v>
      </c>
      <c r="E8773">
        <v>984186622668300</v>
      </c>
      <c r="F8773">
        <f>(_2_tester_perfomance_after[[#This Row],[post-handle-timestamp]]-_2_tester_perfomance_after[[#This Row],[pre-handle-timestamp]])/1000000</f>
        <v>0.75649999999999995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984186623728000</v>
      </c>
      <c r="E8774">
        <v>984186624472600</v>
      </c>
      <c r="F8774">
        <f>(_2_tester_perfomance_after[[#This Row],[post-handle-timestamp]]-_2_tester_perfomance_after[[#This Row],[pre-handle-timestamp]])/1000000</f>
        <v>0.74460000000000004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984186625476500</v>
      </c>
      <c r="E8775">
        <v>984186626367100</v>
      </c>
      <c r="F8775">
        <f>(_2_tester_perfomance_after[[#This Row],[post-handle-timestamp]]-_2_tester_perfomance_after[[#This Row],[pre-handle-timestamp]])/1000000</f>
        <v>0.89059999999999995</v>
      </c>
    </row>
    <row r="8776" spans="1:6" hidden="1" x14ac:dyDescent="0.25">
      <c r="A8776" t="s">
        <v>5</v>
      </c>
      <c r="B8776" t="s">
        <v>10</v>
      </c>
      <c r="C8776">
        <v>200</v>
      </c>
      <c r="D8776">
        <v>984186627671600</v>
      </c>
      <c r="E8776">
        <v>984186628403000</v>
      </c>
      <c r="F8776">
        <f>(_2_tester_perfomance_after[[#This Row],[post-handle-timestamp]]-_2_tester_perfomance_after[[#This Row],[pre-handle-timestamp]])/1000000</f>
        <v>0.73140000000000005</v>
      </c>
    </row>
    <row r="8777" spans="1:6" hidden="1" x14ac:dyDescent="0.25">
      <c r="A8777" t="s">
        <v>5</v>
      </c>
      <c r="B8777" t="s">
        <v>16</v>
      </c>
      <c r="C8777">
        <v>200</v>
      </c>
      <c r="D8777">
        <v>984186629343100</v>
      </c>
      <c r="E8777">
        <v>984186630489300</v>
      </c>
      <c r="F8777">
        <f>(_2_tester_perfomance_after[[#This Row],[post-handle-timestamp]]-_2_tester_perfomance_after[[#This Row],[pre-handle-timestamp]])/1000000</f>
        <v>1.1462000000000001</v>
      </c>
    </row>
    <row r="8778" spans="1:6" hidden="1" x14ac:dyDescent="0.25">
      <c r="A8778" t="s">
        <v>5</v>
      </c>
      <c r="B8778" t="s">
        <v>17</v>
      </c>
      <c r="C8778">
        <v>200</v>
      </c>
      <c r="D8778">
        <v>984186633297800</v>
      </c>
      <c r="E8778">
        <v>984186634230100</v>
      </c>
      <c r="F8778">
        <f>(_2_tester_perfomance_after[[#This Row],[post-handle-timestamp]]-_2_tester_perfomance_after[[#This Row],[pre-handle-timestamp]])/1000000</f>
        <v>0.93230000000000002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984186636211900</v>
      </c>
      <c r="E8779">
        <v>984186637046900</v>
      </c>
      <c r="F8779">
        <f>(_2_tester_perfomance_after[[#This Row],[post-handle-timestamp]]-_2_tester_perfomance_after[[#This Row],[pre-handle-timestamp]])/1000000</f>
        <v>0.83499999999999996</v>
      </c>
    </row>
    <row r="8780" spans="1:6" hidden="1" x14ac:dyDescent="0.25">
      <c r="A8780" t="s">
        <v>5</v>
      </c>
      <c r="B8780" t="s">
        <v>19</v>
      </c>
      <c r="C8780">
        <v>200</v>
      </c>
      <c r="D8780">
        <v>984186638087600</v>
      </c>
      <c r="E8780">
        <v>984186638946700</v>
      </c>
      <c r="F8780">
        <f>(_2_tester_perfomance_after[[#This Row],[post-handle-timestamp]]-_2_tester_perfomance_after[[#This Row],[pre-handle-timestamp]])/1000000</f>
        <v>0.85909999999999997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984186639971600</v>
      </c>
      <c r="E8781">
        <v>984186641025700</v>
      </c>
      <c r="F8781">
        <f>(_2_tester_perfomance_after[[#This Row],[post-handle-timestamp]]-_2_tester_perfomance_after[[#This Row],[pre-handle-timestamp]])/1000000</f>
        <v>1.0541</v>
      </c>
    </row>
    <row r="8782" spans="1:6" hidden="1" x14ac:dyDescent="0.25">
      <c r="A8782" t="s">
        <v>5</v>
      </c>
      <c r="B8782" t="s">
        <v>21</v>
      </c>
      <c r="C8782">
        <v>200</v>
      </c>
      <c r="D8782">
        <v>984186646587100</v>
      </c>
      <c r="E8782">
        <v>984186647813500</v>
      </c>
      <c r="F8782">
        <f>(_2_tester_perfomance_after[[#This Row],[post-handle-timestamp]]-_2_tester_perfomance_after[[#This Row],[pre-handle-timestamp]])/1000000</f>
        <v>1.2263999999999999</v>
      </c>
    </row>
    <row r="8783" spans="1:6" x14ac:dyDescent="0.25">
      <c r="A8783" t="s">
        <v>25</v>
      </c>
      <c r="B8783" t="s">
        <v>41</v>
      </c>
      <c r="C8783">
        <v>500</v>
      </c>
      <c r="D8783">
        <v>984186650275600</v>
      </c>
      <c r="E8783">
        <v>984186669382200</v>
      </c>
      <c r="F8783">
        <f>(_2_tester_perfomance_after[[#This Row],[post-handle-timestamp]]-_2_tester_perfomance_after[[#This Row],[pre-handle-timestamp]])/1000000</f>
        <v>19.1066</v>
      </c>
    </row>
    <row r="8784" spans="1:6" hidden="1" x14ac:dyDescent="0.25">
      <c r="A8784" t="s">
        <v>5</v>
      </c>
      <c r="B8784" t="s">
        <v>8</v>
      </c>
      <c r="C8784">
        <v>200</v>
      </c>
      <c r="D8784">
        <v>984186779276400</v>
      </c>
      <c r="E8784">
        <v>984186780250300</v>
      </c>
      <c r="F8784">
        <f>(_2_tester_perfomance_after[[#This Row],[post-handle-timestamp]]-_2_tester_perfomance_after[[#This Row],[pre-handle-timestamp]])/1000000</f>
        <v>0.97389999999999999</v>
      </c>
    </row>
    <row r="8785" spans="1:6" hidden="1" x14ac:dyDescent="0.25">
      <c r="A8785" t="s">
        <v>5</v>
      </c>
      <c r="B8785" t="s">
        <v>9</v>
      </c>
      <c r="C8785">
        <v>200</v>
      </c>
      <c r="D8785">
        <v>984186782162600</v>
      </c>
      <c r="E8785">
        <v>984186783114400</v>
      </c>
      <c r="F8785">
        <f>(_2_tester_perfomance_after[[#This Row],[post-handle-timestamp]]-_2_tester_perfomance_after[[#This Row],[pre-handle-timestamp]])/1000000</f>
        <v>0.95179999999999998</v>
      </c>
    </row>
    <row r="8786" spans="1:6" hidden="1" x14ac:dyDescent="0.25">
      <c r="A8786" t="s">
        <v>5</v>
      </c>
      <c r="B8786" t="s">
        <v>11</v>
      </c>
      <c r="C8786">
        <v>200</v>
      </c>
      <c r="D8786">
        <v>984186784617000</v>
      </c>
      <c r="E8786">
        <v>984186785588300</v>
      </c>
      <c r="F8786">
        <f>(_2_tester_perfomance_after[[#This Row],[post-handle-timestamp]]-_2_tester_perfomance_after[[#This Row],[pre-handle-timestamp]])/1000000</f>
        <v>0.97130000000000005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984186786768100</v>
      </c>
      <c r="E8787">
        <v>984186787584100</v>
      </c>
      <c r="F8787">
        <f>(_2_tester_perfomance_after[[#This Row],[post-handle-timestamp]]-_2_tester_perfomance_after[[#This Row],[pre-handle-timestamp]])/1000000</f>
        <v>0.81599999999999995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984186788839100</v>
      </c>
      <c r="E8788">
        <v>984186789789300</v>
      </c>
      <c r="F8788">
        <f>(_2_tester_perfomance_after[[#This Row],[post-handle-timestamp]]-_2_tester_perfomance_after[[#This Row],[pre-handle-timestamp]])/1000000</f>
        <v>0.95020000000000004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984186790882900</v>
      </c>
      <c r="E8789">
        <v>984186791770500</v>
      </c>
      <c r="F8789">
        <f>(_2_tester_perfomance_after[[#This Row],[post-handle-timestamp]]-_2_tester_perfomance_after[[#This Row],[pre-handle-timestamp]])/1000000</f>
        <v>0.88759999999999994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984186792900700</v>
      </c>
      <c r="E8790">
        <v>984186793797700</v>
      </c>
      <c r="F8790">
        <f>(_2_tester_perfomance_after[[#This Row],[post-handle-timestamp]]-_2_tester_perfomance_after[[#This Row],[pre-handle-timestamp]])/1000000</f>
        <v>0.89700000000000002</v>
      </c>
    </row>
    <row r="8791" spans="1:6" hidden="1" x14ac:dyDescent="0.25">
      <c r="A8791" t="s">
        <v>5</v>
      </c>
      <c r="B8791" t="s">
        <v>10</v>
      </c>
      <c r="C8791">
        <v>200</v>
      </c>
      <c r="D8791">
        <v>984186795337400</v>
      </c>
      <c r="E8791">
        <v>984186796097100</v>
      </c>
      <c r="F8791">
        <f>(_2_tester_perfomance_after[[#This Row],[post-handle-timestamp]]-_2_tester_perfomance_after[[#This Row],[pre-handle-timestamp]])/1000000</f>
        <v>0.75970000000000004</v>
      </c>
    </row>
    <row r="8792" spans="1:6" hidden="1" x14ac:dyDescent="0.25">
      <c r="A8792" t="s">
        <v>5</v>
      </c>
      <c r="B8792" t="s">
        <v>16</v>
      </c>
      <c r="C8792">
        <v>200</v>
      </c>
      <c r="D8792">
        <v>984186797121600</v>
      </c>
      <c r="E8792">
        <v>984186797931700</v>
      </c>
      <c r="F8792">
        <f>(_2_tester_perfomance_after[[#This Row],[post-handle-timestamp]]-_2_tester_perfomance_after[[#This Row],[pre-handle-timestamp]])/1000000</f>
        <v>0.81010000000000004</v>
      </c>
    </row>
    <row r="8793" spans="1:6" hidden="1" x14ac:dyDescent="0.25">
      <c r="A8793" t="s">
        <v>5</v>
      </c>
      <c r="B8793" t="s">
        <v>17</v>
      </c>
      <c r="C8793">
        <v>200</v>
      </c>
      <c r="D8793">
        <v>984186800211600</v>
      </c>
      <c r="E8793">
        <v>984186801197200</v>
      </c>
      <c r="F8793">
        <f>(_2_tester_perfomance_after[[#This Row],[post-handle-timestamp]]-_2_tester_perfomance_after[[#This Row],[pre-handle-timestamp]])/1000000</f>
        <v>0.98560000000000003</v>
      </c>
    </row>
    <row r="8794" spans="1:6" hidden="1" x14ac:dyDescent="0.25">
      <c r="A8794" t="s">
        <v>5</v>
      </c>
      <c r="B8794" t="s">
        <v>18</v>
      </c>
      <c r="C8794">
        <v>200</v>
      </c>
      <c r="D8794">
        <v>984186803214700</v>
      </c>
      <c r="E8794">
        <v>984186804543700</v>
      </c>
      <c r="F8794">
        <f>(_2_tester_perfomance_after[[#This Row],[post-handle-timestamp]]-_2_tester_perfomance_after[[#This Row],[pre-handle-timestamp]])/1000000</f>
        <v>1.329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984186806141200</v>
      </c>
      <c r="E8795">
        <v>984186807386300</v>
      </c>
      <c r="F8795">
        <f>(_2_tester_perfomance_after[[#This Row],[post-handle-timestamp]]-_2_tester_perfomance_after[[#This Row],[pre-handle-timestamp]])/1000000</f>
        <v>1.2451000000000001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984186809090000</v>
      </c>
      <c r="E8796">
        <v>984186810804600</v>
      </c>
      <c r="F8796">
        <f>(_2_tester_perfomance_after[[#This Row],[post-handle-timestamp]]-_2_tester_perfomance_after[[#This Row],[pre-handle-timestamp]])/1000000</f>
        <v>1.7145999999999999</v>
      </c>
    </row>
    <row r="8797" spans="1:6" hidden="1" x14ac:dyDescent="0.25">
      <c r="A8797" t="s">
        <v>5</v>
      </c>
      <c r="B8797" t="s">
        <v>21</v>
      </c>
      <c r="C8797">
        <v>200</v>
      </c>
      <c r="D8797">
        <v>984186817499600</v>
      </c>
      <c r="E8797">
        <v>984186819291600</v>
      </c>
      <c r="F8797">
        <f>(_2_tester_perfomance_after[[#This Row],[post-handle-timestamp]]-_2_tester_perfomance_after[[#This Row],[pre-handle-timestamp]])/1000000</f>
        <v>1.792</v>
      </c>
    </row>
    <row r="8798" spans="1:6" x14ac:dyDescent="0.25">
      <c r="A8798" t="s">
        <v>5</v>
      </c>
      <c r="B8798" t="s">
        <v>30</v>
      </c>
      <c r="C8798">
        <v>200</v>
      </c>
      <c r="D8798">
        <v>984186821867300</v>
      </c>
      <c r="E8798">
        <v>984186826705600</v>
      </c>
      <c r="F8798">
        <f>(_2_tester_perfomance_after[[#This Row],[post-handle-timestamp]]-_2_tester_perfomance_after[[#This Row],[pre-handle-timestamp]])/1000000</f>
        <v>4.8383000000000003</v>
      </c>
    </row>
    <row r="8799" spans="1:6" hidden="1" x14ac:dyDescent="0.25">
      <c r="A8799" t="s">
        <v>5</v>
      </c>
      <c r="B8799" t="s">
        <v>8</v>
      </c>
      <c r="C8799">
        <v>200</v>
      </c>
      <c r="D8799">
        <v>984187438441700</v>
      </c>
      <c r="E8799">
        <v>984187439509700</v>
      </c>
      <c r="F8799">
        <f>(_2_tester_perfomance_after[[#This Row],[post-handle-timestamp]]-_2_tester_perfomance_after[[#This Row],[pre-handle-timestamp]])/1000000</f>
        <v>1.0680000000000001</v>
      </c>
    </row>
    <row r="8800" spans="1:6" hidden="1" x14ac:dyDescent="0.25">
      <c r="A8800" t="s">
        <v>5</v>
      </c>
      <c r="B8800" t="s">
        <v>9</v>
      </c>
      <c r="C8800">
        <v>200</v>
      </c>
      <c r="D8800">
        <v>984187441266300</v>
      </c>
      <c r="E8800">
        <v>984187442708000</v>
      </c>
      <c r="F8800">
        <f>(_2_tester_perfomance_after[[#This Row],[post-handle-timestamp]]-_2_tester_perfomance_after[[#This Row],[pre-handle-timestamp]])/1000000</f>
        <v>1.4417</v>
      </c>
    </row>
    <row r="8801" spans="1:6" hidden="1" x14ac:dyDescent="0.25">
      <c r="A8801" t="s">
        <v>5</v>
      </c>
      <c r="B8801" t="s">
        <v>11</v>
      </c>
      <c r="C8801">
        <v>200</v>
      </c>
      <c r="D8801">
        <v>984187444587900</v>
      </c>
      <c r="E8801">
        <v>984187445822700</v>
      </c>
      <c r="F8801">
        <f>(_2_tester_perfomance_after[[#This Row],[post-handle-timestamp]]-_2_tester_perfomance_after[[#This Row],[pre-handle-timestamp]])/1000000</f>
        <v>1.2347999999999999</v>
      </c>
    </row>
    <row r="8802" spans="1:6" hidden="1" x14ac:dyDescent="0.25">
      <c r="A8802" t="s">
        <v>5</v>
      </c>
      <c r="B8802" t="s">
        <v>12</v>
      </c>
      <c r="C8802">
        <v>200</v>
      </c>
      <c r="D8802">
        <v>984187447283000</v>
      </c>
      <c r="E8802">
        <v>984187448493400</v>
      </c>
      <c r="F8802">
        <f>(_2_tester_perfomance_after[[#This Row],[post-handle-timestamp]]-_2_tester_perfomance_after[[#This Row],[pre-handle-timestamp]])/1000000</f>
        <v>1.2103999999999999</v>
      </c>
    </row>
    <row r="8803" spans="1:6" hidden="1" x14ac:dyDescent="0.25">
      <c r="A8803" t="s">
        <v>5</v>
      </c>
      <c r="B8803" t="s">
        <v>13</v>
      </c>
      <c r="C8803">
        <v>200</v>
      </c>
      <c r="D8803">
        <v>984187450151500</v>
      </c>
      <c r="E8803">
        <v>984187451176700</v>
      </c>
      <c r="F8803">
        <f>(_2_tester_perfomance_after[[#This Row],[post-handle-timestamp]]-_2_tester_perfomance_after[[#This Row],[pre-handle-timestamp]])/1000000</f>
        <v>1.0251999999999999</v>
      </c>
    </row>
    <row r="8804" spans="1:6" hidden="1" x14ac:dyDescent="0.25">
      <c r="A8804" t="s">
        <v>5</v>
      </c>
      <c r="B8804" t="s">
        <v>14</v>
      </c>
      <c r="C8804">
        <v>200</v>
      </c>
      <c r="D8804">
        <v>984187452393000</v>
      </c>
      <c r="E8804">
        <v>984187453277400</v>
      </c>
      <c r="F8804">
        <f>(_2_tester_perfomance_after[[#This Row],[post-handle-timestamp]]-_2_tester_perfomance_after[[#This Row],[pre-handle-timestamp]])/1000000</f>
        <v>0.88439999999999996</v>
      </c>
    </row>
    <row r="8805" spans="1:6" hidden="1" x14ac:dyDescent="0.25">
      <c r="A8805" t="s">
        <v>5</v>
      </c>
      <c r="B8805" t="s">
        <v>15</v>
      </c>
      <c r="C8805">
        <v>200</v>
      </c>
      <c r="D8805">
        <v>984187454595600</v>
      </c>
      <c r="E8805">
        <v>984187455520100</v>
      </c>
      <c r="F8805">
        <f>(_2_tester_perfomance_after[[#This Row],[post-handle-timestamp]]-_2_tester_perfomance_after[[#This Row],[pre-handle-timestamp]])/1000000</f>
        <v>0.92449999999999999</v>
      </c>
    </row>
    <row r="8806" spans="1:6" hidden="1" x14ac:dyDescent="0.25">
      <c r="A8806" t="s">
        <v>5</v>
      </c>
      <c r="B8806" t="s">
        <v>10</v>
      </c>
      <c r="C8806">
        <v>200</v>
      </c>
      <c r="D8806">
        <v>984187457143200</v>
      </c>
      <c r="E8806">
        <v>984187458031700</v>
      </c>
      <c r="F8806">
        <f>(_2_tester_perfomance_after[[#This Row],[post-handle-timestamp]]-_2_tester_perfomance_after[[#This Row],[pre-handle-timestamp]])/1000000</f>
        <v>0.88849999999999996</v>
      </c>
    </row>
    <row r="8807" spans="1:6" hidden="1" x14ac:dyDescent="0.25">
      <c r="A8807" t="s">
        <v>5</v>
      </c>
      <c r="B8807" t="s">
        <v>16</v>
      </c>
      <c r="C8807">
        <v>200</v>
      </c>
      <c r="D8807">
        <v>984187459158700</v>
      </c>
      <c r="E8807">
        <v>984187459991700</v>
      </c>
      <c r="F8807">
        <f>(_2_tester_perfomance_after[[#This Row],[post-handle-timestamp]]-_2_tester_perfomance_after[[#This Row],[pre-handle-timestamp]])/1000000</f>
        <v>0.83299999999999996</v>
      </c>
    </row>
    <row r="8808" spans="1:6" hidden="1" x14ac:dyDescent="0.25">
      <c r="A8808" t="s">
        <v>5</v>
      </c>
      <c r="B8808" t="s">
        <v>17</v>
      </c>
      <c r="C8808">
        <v>200</v>
      </c>
      <c r="D8808">
        <v>984187461490100</v>
      </c>
      <c r="E8808">
        <v>984187462388900</v>
      </c>
      <c r="F8808">
        <f>(_2_tester_perfomance_after[[#This Row],[post-handle-timestamp]]-_2_tester_perfomance_after[[#This Row],[pre-handle-timestamp]])/1000000</f>
        <v>0.89880000000000004</v>
      </c>
    </row>
    <row r="8809" spans="1:6" hidden="1" x14ac:dyDescent="0.25">
      <c r="A8809" t="s">
        <v>5</v>
      </c>
      <c r="B8809" t="s">
        <v>18</v>
      </c>
      <c r="C8809">
        <v>200</v>
      </c>
      <c r="D8809">
        <v>984187464403100</v>
      </c>
      <c r="E8809">
        <v>984187465686700</v>
      </c>
      <c r="F8809">
        <f>(_2_tester_perfomance_after[[#This Row],[post-handle-timestamp]]-_2_tester_perfomance_after[[#This Row],[pre-handle-timestamp]])/1000000</f>
        <v>1.2836000000000001</v>
      </c>
    </row>
    <row r="8810" spans="1:6" hidden="1" x14ac:dyDescent="0.25">
      <c r="A8810" t="s">
        <v>5</v>
      </c>
      <c r="B8810" t="s">
        <v>19</v>
      </c>
      <c r="C8810">
        <v>200</v>
      </c>
      <c r="D8810">
        <v>984187467336900</v>
      </c>
      <c r="E8810">
        <v>984187468489500</v>
      </c>
      <c r="F8810">
        <f>(_2_tester_perfomance_after[[#This Row],[post-handle-timestamp]]-_2_tester_perfomance_after[[#This Row],[pre-handle-timestamp]])/1000000</f>
        <v>1.1526000000000001</v>
      </c>
    </row>
    <row r="8811" spans="1:6" hidden="1" x14ac:dyDescent="0.25">
      <c r="A8811" t="s">
        <v>5</v>
      </c>
      <c r="B8811" t="s">
        <v>20</v>
      </c>
      <c r="C8811">
        <v>200</v>
      </c>
      <c r="D8811">
        <v>984187470091700</v>
      </c>
      <c r="E8811">
        <v>984187471549200</v>
      </c>
      <c r="F8811">
        <f>(_2_tester_perfomance_after[[#This Row],[post-handle-timestamp]]-_2_tester_perfomance_after[[#This Row],[pre-handle-timestamp]])/1000000</f>
        <v>1.4575</v>
      </c>
    </row>
    <row r="8812" spans="1:6" hidden="1" x14ac:dyDescent="0.25">
      <c r="A8812" t="s">
        <v>5</v>
      </c>
      <c r="B8812" t="s">
        <v>21</v>
      </c>
      <c r="C8812">
        <v>200</v>
      </c>
      <c r="D8812">
        <v>984187479776100</v>
      </c>
      <c r="E8812">
        <v>984187481017000</v>
      </c>
      <c r="F8812">
        <f>(_2_tester_perfomance_after[[#This Row],[post-handle-timestamp]]-_2_tester_perfomance_after[[#This Row],[pre-handle-timestamp]])/1000000</f>
        <v>1.2408999999999999</v>
      </c>
    </row>
    <row r="8813" spans="1:6" hidden="1" x14ac:dyDescent="0.25">
      <c r="A8813" t="s">
        <v>5</v>
      </c>
      <c r="B8813" t="s">
        <v>27</v>
      </c>
      <c r="C8813">
        <v>200</v>
      </c>
      <c r="D8813">
        <v>984187484320200</v>
      </c>
      <c r="E8813">
        <v>984187485614800</v>
      </c>
      <c r="F8813">
        <f>(_2_tester_perfomance_after[[#This Row],[post-handle-timestamp]]-_2_tester_perfomance_after[[#This Row],[pre-handle-timestamp]])/1000000</f>
        <v>1.2946</v>
      </c>
    </row>
    <row r="8814" spans="1:6" x14ac:dyDescent="0.25">
      <c r="A8814" t="s">
        <v>5</v>
      </c>
      <c r="B8814" t="s">
        <v>36</v>
      </c>
      <c r="C8814">
        <v>200</v>
      </c>
      <c r="D8814">
        <v>984187487783900</v>
      </c>
      <c r="E8814">
        <v>984187492420100</v>
      </c>
      <c r="F8814">
        <f>(_2_tester_perfomance_after[[#This Row],[post-handle-timestamp]]-_2_tester_perfomance_after[[#This Row],[pre-handle-timestamp]])/1000000</f>
        <v>4.6361999999999997</v>
      </c>
    </row>
    <row r="8815" spans="1:6" hidden="1" x14ac:dyDescent="0.25">
      <c r="A8815" t="s">
        <v>5</v>
      </c>
      <c r="B8815" t="s">
        <v>8</v>
      </c>
      <c r="C8815">
        <v>200</v>
      </c>
      <c r="D8815">
        <v>984187657449200</v>
      </c>
      <c r="E8815">
        <v>984187658429200</v>
      </c>
      <c r="F8815">
        <f>(_2_tester_perfomance_after[[#This Row],[post-handle-timestamp]]-_2_tester_perfomance_after[[#This Row],[pre-handle-timestamp]])/1000000</f>
        <v>0.98</v>
      </c>
    </row>
    <row r="8816" spans="1:6" hidden="1" x14ac:dyDescent="0.25">
      <c r="A8816" t="s">
        <v>5</v>
      </c>
      <c r="B8816" t="s">
        <v>9</v>
      </c>
      <c r="C8816">
        <v>200</v>
      </c>
      <c r="D8816">
        <v>984187660081500</v>
      </c>
      <c r="E8816">
        <v>984187661544100</v>
      </c>
      <c r="F8816">
        <f>(_2_tester_perfomance_after[[#This Row],[post-handle-timestamp]]-_2_tester_perfomance_after[[#This Row],[pre-handle-timestamp]])/1000000</f>
        <v>1.4625999999999999</v>
      </c>
    </row>
    <row r="8817" spans="1:6" hidden="1" x14ac:dyDescent="0.25">
      <c r="A8817" t="s">
        <v>5</v>
      </c>
      <c r="B8817" t="s">
        <v>11</v>
      </c>
      <c r="C8817">
        <v>200</v>
      </c>
      <c r="D8817">
        <v>984187663486700</v>
      </c>
      <c r="E8817">
        <v>984187664786700</v>
      </c>
      <c r="F8817">
        <f>(_2_tester_perfomance_after[[#This Row],[post-handle-timestamp]]-_2_tester_perfomance_after[[#This Row],[pre-handle-timestamp]])/1000000</f>
        <v>1.3</v>
      </c>
    </row>
    <row r="8818" spans="1:6" hidden="1" x14ac:dyDescent="0.25">
      <c r="A8818" t="s">
        <v>5</v>
      </c>
      <c r="B8818" t="s">
        <v>12</v>
      </c>
      <c r="C8818">
        <v>200</v>
      </c>
      <c r="D8818">
        <v>984187666172300</v>
      </c>
      <c r="E8818">
        <v>984187667167800</v>
      </c>
      <c r="F8818">
        <f>(_2_tester_perfomance_after[[#This Row],[post-handle-timestamp]]-_2_tester_perfomance_after[[#This Row],[pre-handle-timestamp]])/1000000</f>
        <v>0.99550000000000005</v>
      </c>
    </row>
    <row r="8819" spans="1:6" hidden="1" x14ac:dyDescent="0.25">
      <c r="A8819" t="s">
        <v>5</v>
      </c>
      <c r="B8819" t="s">
        <v>13</v>
      </c>
      <c r="C8819">
        <v>200</v>
      </c>
      <c r="D8819">
        <v>984187668585500</v>
      </c>
      <c r="E8819">
        <v>984187669474700</v>
      </c>
      <c r="F8819">
        <f>(_2_tester_perfomance_after[[#This Row],[post-handle-timestamp]]-_2_tester_perfomance_after[[#This Row],[pre-handle-timestamp]])/1000000</f>
        <v>0.88919999999999999</v>
      </c>
    </row>
    <row r="8820" spans="1:6" hidden="1" x14ac:dyDescent="0.25">
      <c r="A8820" t="s">
        <v>5</v>
      </c>
      <c r="B8820" t="s">
        <v>14</v>
      </c>
      <c r="C8820">
        <v>200</v>
      </c>
      <c r="D8820">
        <v>984187670702500</v>
      </c>
      <c r="E8820">
        <v>984187671646900</v>
      </c>
      <c r="F8820">
        <f>(_2_tester_perfomance_after[[#This Row],[post-handle-timestamp]]-_2_tester_perfomance_after[[#This Row],[pre-handle-timestamp]])/1000000</f>
        <v>0.94440000000000002</v>
      </c>
    </row>
    <row r="8821" spans="1:6" hidden="1" x14ac:dyDescent="0.25">
      <c r="A8821" t="s">
        <v>5</v>
      </c>
      <c r="B8821" t="s">
        <v>15</v>
      </c>
      <c r="C8821">
        <v>200</v>
      </c>
      <c r="D8821">
        <v>984187672882300</v>
      </c>
      <c r="E8821">
        <v>984187673769000</v>
      </c>
      <c r="F8821">
        <f>(_2_tester_perfomance_after[[#This Row],[post-handle-timestamp]]-_2_tester_perfomance_after[[#This Row],[pre-handle-timestamp]])/1000000</f>
        <v>0.88670000000000004</v>
      </c>
    </row>
    <row r="8822" spans="1:6" hidden="1" x14ac:dyDescent="0.25">
      <c r="A8822" t="s">
        <v>5</v>
      </c>
      <c r="B8822" t="s">
        <v>10</v>
      </c>
      <c r="C8822">
        <v>200</v>
      </c>
      <c r="D8822">
        <v>984187675285700</v>
      </c>
      <c r="E8822">
        <v>984187676062100</v>
      </c>
      <c r="F8822">
        <f>(_2_tester_perfomance_after[[#This Row],[post-handle-timestamp]]-_2_tester_perfomance_after[[#This Row],[pre-handle-timestamp]])/1000000</f>
        <v>0.77639999999999998</v>
      </c>
    </row>
    <row r="8823" spans="1:6" hidden="1" x14ac:dyDescent="0.25">
      <c r="A8823" t="s">
        <v>5</v>
      </c>
      <c r="B8823" t="s">
        <v>16</v>
      </c>
      <c r="C8823">
        <v>200</v>
      </c>
      <c r="D8823">
        <v>984187677215200</v>
      </c>
      <c r="E8823">
        <v>984187678101000</v>
      </c>
      <c r="F8823">
        <f>(_2_tester_perfomance_after[[#This Row],[post-handle-timestamp]]-_2_tester_perfomance_after[[#This Row],[pre-handle-timestamp]])/1000000</f>
        <v>0.88580000000000003</v>
      </c>
    </row>
    <row r="8824" spans="1:6" hidden="1" x14ac:dyDescent="0.25">
      <c r="A8824" t="s">
        <v>5</v>
      </c>
      <c r="B8824" t="s">
        <v>17</v>
      </c>
      <c r="C8824">
        <v>200</v>
      </c>
      <c r="D8824">
        <v>984187680368200</v>
      </c>
      <c r="E8824">
        <v>984187681695500</v>
      </c>
      <c r="F8824">
        <f>(_2_tester_perfomance_after[[#This Row],[post-handle-timestamp]]-_2_tester_perfomance_after[[#This Row],[pre-handle-timestamp]])/1000000</f>
        <v>1.3272999999999999</v>
      </c>
    </row>
    <row r="8825" spans="1:6" hidden="1" x14ac:dyDescent="0.25">
      <c r="A8825" t="s">
        <v>5</v>
      </c>
      <c r="B8825" t="s">
        <v>18</v>
      </c>
      <c r="C8825">
        <v>200</v>
      </c>
      <c r="D8825">
        <v>984187684229000</v>
      </c>
      <c r="E8825">
        <v>984187685137000</v>
      </c>
      <c r="F8825">
        <f>(_2_tester_perfomance_after[[#This Row],[post-handle-timestamp]]-_2_tester_perfomance_after[[#This Row],[pre-handle-timestamp]])/1000000</f>
        <v>0.90800000000000003</v>
      </c>
    </row>
    <row r="8826" spans="1:6" hidden="1" x14ac:dyDescent="0.25">
      <c r="A8826" t="s">
        <v>5</v>
      </c>
      <c r="B8826" t="s">
        <v>19</v>
      </c>
      <c r="C8826">
        <v>200</v>
      </c>
      <c r="D8826">
        <v>984187686399200</v>
      </c>
      <c r="E8826">
        <v>984187687150400</v>
      </c>
      <c r="F8826">
        <f>(_2_tester_perfomance_after[[#This Row],[post-handle-timestamp]]-_2_tester_perfomance_after[[#This Row],[pre-handle-timestamp]])/1000000</f>
        <v>0.75119999999999998</v>
      </c>
    </row>
    <row r="8827" spans="1:6" hidden="1" x14ac:dyDescent="0.25">
      <c r="A8827" t="s">
        <v>5</v>
      </c>
      <c r="B8827" t="s">
        <v>20</v>
      </c>
      <c r="C8827">
        <v>200</v>
      </c>
      <c r="D8827">
        <v>984187688294500</v>
      </c>
      <c r="E8827">
        <v>984187689342100</v>
      </c>
      <c r="F8827">
        <f>(_2_tester_perfomance_after[[#This Row],[post-handle-timestamp]]-_2_tester_perfomance_after[[#This Row],[pre-handle-timestamp]])/1000000</f>
        <v>1.0476000000000001</v>
      </c>
    </row>
    <row r="8828" spans="1:6" hidden="1" x14ac:dyDescent="0.25">
      <c r="A8828" t="s">
        <v>5</v>
      </c>
      <c r="B8828" t="s">
        <v>21</v>
      </c>
      <c r="C8828">
        <v>200</v>
      </c>
      <c r="D8828">
        <v>984187694751300</v>
      </c>
      <c r="E8828">
        <v>984187695982300</v>
      </c>
      <c r="F8828">
        <f>(_2_tester_perfomance_after[[#This Row],[post-handle-timestamp]]-_2_tester_perfomance_after[[#This Row],[pre-handle-timestamp]])/1000000</f>
        <v>1.2310000000000001</v>
      </c>
    </row>
    <row r="8829" spans="1:6" x14ac:dyDescent="0.25">
      <c r="A8829" t="s">
        <v>25</v>
      </c>
      <c r="B8829" t="s">
        <v>41</v>
      </c>
      <c r="C8829">
        <v>500</v>
      </c>
      <c r="D8829">
        <v>984187698613900</v>
      </c>
      <c r="E8829">
        <v>984187717921100</v>
      </c>
      <c r="F8829">
        <f>(_2_tester_perfomance_after[[#This Row],[post-handle-timestamp]]-_2_tester_perfomance_after[[#This Row],[pre-handle-timestamp]])/1000000</f>
        <v>19.307200000000002</v>
      </c>
    </row>
    <row r="8830" spans="1:6" hidden="1" x14ac:dyDescent="0.25">
      <c r="A8830" t="s">
        <v>5</v>
      </c>
      <c r="B8830" t="s">
        <v>8</v>
      </c>
      <c r="C8830">
        <v>200</v>
      </c>
      <c r="D8830">
        <v>984187803701600</v>
      </c>
      <c r="E8830">
        <v>984187804659500</v>
      </c>
      <c r="F8830">
        <f>(_2_tester_perfomance_after[[#This Row],[post-handle-timestamp]]-_2_tester_perfomance_after[[#This Row],[pre-handle-timestamp]])/1000000</f>
        <v>0.95789999999999997</v>
      </c>
    </row>
    <row r="8831" spans="1:6" hidden="1" x14ac:dyDescent="0.25">
      <c r="A8831" t="s">
        <v>5</v>
      </c>
      <c r="B8831" t="s">
        <v>9</v>
      </c>
      <c r="C8831">
        <v>200</v>
      </c>
      <c r="D8831">
        <v>984187806200500</v>
      </c>
      <c r="E8831">
        <v>984187807189200</v>
      </c>
      <c r="F8831">
        <f>(_2_tester_perfomance_after[[#This Row],[post-handle-timestamp]]-_2_tester_perfomance_after[[#This Row],[pre-handle-timestamp]])/1000000</f>
        <v>0.98870000000000002</v>
      </c>
    </row>
    <row r="8832" spans="1:6" hidden="1" x14ac:dyDescent="0.25">
      <c r="A8832" t="s">
        <v>5</v>
      </c>
      <c r="B8832" t="s">
        <v>11</v>
      </c>
      <c r="C8832">
        <v>200</v>
      </c>
      <c r="D8832">
        <v>984187808963100</v>
      </c>
      <c r="E8832">
        <v>984187809828600</v>
      </c>
      <c r="F8832">
        <f>(_2_tester_perfomance_after[[#This Row],[post-handle-timestamp]]-_2_tester_perfomance_after[[#This Row],[pre-handle-timestamp]])/1000000</f>
        <v>0.86550000000000005</v>
      </c>
    </row>
    <row r="8833" spans="1:6" hidden="1" x14ac:dyDescent="0.25">
      <c r="A8833" t="s">
        <v>5</v>
      </c>
      <c r="B8833" t="s">
        <v>12</v>
      </c>
      <c r="C8833">
        <v>200</v>
      </c>
      <c r="D8833">
        <v>984187810866100</v>
      </c>
      <c r="E8833">
        <v>984187811688200</v>
      </c>
      <c r="F8833">
        <f>(_2_tester_perfomance_after[[#This Row],[post-handle-timestamp]]-_2_tester_perfomance_after[[#This Row],[pre-handle-timestamp]])/1000000</f>
        <v>0.82210000000000005</v>
      </c>
    </row>
    <row r="8834" spans="1:6" hidden="1" x14ac:dyDescent="0.25">
      <c r="A8834" t="s">
        <v>5</v>
      </c>
      <c r="B8834" t="s">
        <v>13</v>
      </c>
      <c r="C8834">
        <v>200</v>
      </c>
      <c r="D8834">
        <v>984187812885400</v>
      </c>
      <c r="E8834">
        <v>984187813645800</v>
      </c>
      <c r="F8834">
        <f>(_2_tester_perfomance_after[[#This Row],[post-handle-timestamp]]-_2_tester_perfomance_after[[#This Row],[pre-handle-timestamp]])/1000000</f>
        <v>0.76039999999999996</v>
      </c>
    </row>
    <row r="8835" spans="1:6" hidden="1" x14ac:dyDescent="0.25">
      <c r="A8835" t="s">
        <v>5</v>
      </c>
      <c r="B8835" t="s">
        <v>14</v>
      </c>
      <c r="C8835">
        <v>200</v>
      </c>
      <c r="D8835">
        <v>984187814603800</v>
      </c>
      <c r="E8835">
        <v>984187815362300</v>
      </c>
      <c r="F8835">
        <f>(_2_tester_perfomance_after[[#This Row],[post-handle-timestamp]]-_2_tester_perfomance_after[[#This Row],[pre-handle-timestamp]])/1000000</f>
        <v>0.75849999999999995</v>
      </c>
    </row>
    <row r="8836" spans="1:6" hidden="1" x14ac:dyDescent="0.25">
      <c r="A8836" t="s">
        <v>5</v>
      </c>
      <c r="B8836" t="s">
        <v>19</v>
      </c>
      <c r="C8836">
        <v>200</v>
      </c>
      <c r="D8836">
        <v>984187816325800</v>
      </c>
      <c r="E8836">
        <v>984187817045000</v>
      </c>
      <c r="F8836">
        <f>(_2_tester_perfomance_after[[#This Row],[post-handle-timestamp]]-_2_tester_perfomance_after[[#This Row],[pre-handle-timestamp]])/1000000</f>
        <v>0.71919999999999995</v>
      </c>
    </row>
    <row r="8837" spans="1:6" hidden="1" x14ac:dyDescent="0.25">
      <c r="A8837" t="s">
        <v>5</v>
      </c>
      <c r="B8837" t="s">
        <v>15</v>
      </c>
      <c r="C8837">
        <v>200</v>
      </c>
      <c r="D8837">
        <v>984187817966700</v>
      </c>
      <c r="E8837">
        <v>984187818784000</v>
      </c>
      <c r="F8837">
        <f>(_2_tester_perfomance_after[[#This Row],[post-handle-timestamp]]-_2_tester_perfomance_after[[#This Row],[pre-handle-timestamp]])/1000000</f>
        <v>0.81730000000000003</v>
      </c>
    </row>
    <row r="8838" spans="1:6" hidden="1" x14ac:dyDescent="0.25">
      <c r="A8838" t="s">
        <v>5</v>
      </c>
      <c r="B8838" t="s">
        <v>10</v>
      </c>
      <c r="C8838">
        <v>200</v>
      </c>
      <c r="D8838">
        <v>984187820145500</v>
      </c>
      <c r="E8838">
        <v>984187820898300</v>
      </c>
      <c r="F8838">
        <f>(_2_tester_perfomance_after[[#This Row],[post-handle-timestamp]]-_2_tester_perfomance_after[[#This Row],[pre-handle-timestamp]])/1000000</f>
        <v>0.75280000000000002</v>
      </c>
    </row>
    <row r="8839" spans="1:6" hidden="1" x14ac:dyDescent="0.25">
      <c r="A8839" t="s">
        <v>5</v>
      </c>
      <c r="B8839" t="s">
        <v>16</v>
      </c>
      <c r="C8839">
        <v>200</v>
      </c>
      <c r="D8839">
        <v>984187822119900</v>
      </c>
      <c r="E8839">
        <v>984187822955700</v>
      </c>
      <c r="F8839">
        <f>(_2_tester_perfomance_after[[#This Row],[post-handle-timestamp]]-_2_tester_perfomance_after[[#This Row],[pre-handle-timestamp]])/1000000</f>
        <v>0.83579999999999999</v>
      </c>
    </row>
    <row r="8840" spans="1:6" hidden="1" x14ac:dyDescent="0.25">
      <c r="A8840" t="s">
        <v>5</v>
      </c>
      <c r="B8840" t="s">
        <v>17</v>
      </c>
      <c r="C8840">
        <v>200</v>
      </c>
      <c r="D8840">
        <v>984187824597000</v>
      </c>
      <c r="E8840">
        <v>984187825473600</v>
      </c>
      <c r="F8840">
        <f>(_2_tester_perfomance_after[[#This Row],[post-handle-timestamp]]-_2_tester_perfomance_after[[#This Row],[pre-handle-timestamp]])/1000000</f>
        <v>0.87660000000000005</v>
      </c>
    </row>
    <row r="8841" spans="1:6" hidden="1" x14ac:dyDescent="0.25">
      <c r="A8841" t="s">
        <v>5</v>
      </c>
      <c r="B8841" t="s">
        <v>18</v>
      </c>
      <c r="C8841">
        <v>200</v>
      </c>
      <c r="D8841">
        <v>984187827369900</v>
      </c>
      <c r="E8841">
        <v>984187828140500</v>
      </c>
      <c r="F8841">
        <f>(_2_tester_perfomance_after[[#This Row],[post-handle-timestamp]]-_2_tester_perfomance_after[[#This Row],[pre-handle-timestamp]])/1000000</f>
        <v>0.77059999999999995</v>
      </c>
    </row>
    <row r="8842" spans="1:6" hidden="1" x14ac:dyDescent="0.25">
      <c r="A8842" t="s">
        <v>5</v>
      </c>
      <c r="B8842" t="s">
        <v>20</v>
      </c>
      <c r="C8842">
        <v>200</v>
      </c>
      <c r="D8842">
        <v>984187829404300</v>
      </c>
      <c r="E8842">
        <v>984187830731200</v>
      </c>
      <c r="F8842">
        <f>(_2_tester_perfomance_after[[#This Row],[post-handle-timestamp]]-_2_tester_perfomance_after[[#This Row],[pre-handle-timestamp]])/1000000</f>
        <v>1.3269</v>
      </c>
    </row>
    <row r="8843" spans="1:6" hidden="1" x14ac:dyDescent="0.25">
      <c r="A8843" t="s">
        <v>5</v>
      </c>
      <c r="B8843" t="s">
        <v>21</v>
      </c>
      <c r="C8843">
        <v>200</v>
      </c>
      <c r="D8843">
        <v>984187836595400</v>
      </c>
      <c r="E8843">
        <v>984187837987700</v>
      </c>
      <c r="F8843">
        <f>(_2_tester_perfomance_after[[#This Row],[post-handle-timestamp]]-_2_tester_perfomance_after[[#This Row],[pre-handle-timestamp]])/1000000</f>
        <v>1.3923000000000001</v>
      </c>
    </row>
    <row r="8844" spans="1:6" x14ac:dyDescent="0.25">
      <c r="A8844" t="s">
        <v>5</v>
      </c>
      <c r="B8844" t="s">
        <v>30</v>
      </c>
      <c r="C8844">
        <v>200</v>
      </c>
      <c r="D8844">
        <v>984187840367300</v>
      </c>
      <c r="E8844">
        <v>984187845202700</v>
      </c>
      <c r="F8844">
        <f>(_2_tester_perfomance_after[[#This Row],[post-handle-timestamp]]-_2_tester_perfomance_after[[#This Row],[pre-handle-timestamp]])/1000000</f>
        <v>4.8353999999999999</v>
      </c>
    </row>
    <row r="8845" spans="1:6" hidden="1" x14ac:dyDescent="0.25">
      <c r="A8845" t="s">
        <v>5</v>
      </c>
      <c r="B8845" t="s">
        <v>8</v>
      </c>
      <c r="C8845">
        <v>200</v>
      </c>
      <c r="D8845">
        <v>984188833310700</v>
      </c>
      <c r="E8845">
        <v>984188834442100</v>
      </c>
      <c r="F8845">
        <f>(_2_tester_perfomance_after[[#This Row],[post-handle-timestamp]]-_2_tester_perfomance_after[[#This Row],[pre-handle-timestamp]])/1000000</f>
        <v>1.1314</v>
      </c>
    </row>
    <row r="8846" spans="1:6" hidden="1" x14ac:dyDescent="0.25">
      <c r="A8846" t="s">
        <v>5</v>
      </c>
      <c r="B8846" t="s">
        <v>15</v>
      </c>
      <c r="C8846">
        <v>200</v>
      </c>
      <c r="D8846">
        <v>984188836101800</v>
      </c>
      <c r="E8846">
        <v>984188837346800</v>
      </c>
      <c r="F8846">
        <f>(_2_tester_perfomance_after[[#This Row],[post-handle-timestamp]]-_2_tester_perfomance_after[[#This Row],[pre-handle-timestamp]])/1000000</f>
        <v>1.2450000000000001</v>
      </c>
    </row>
    <row r="8847" spans="1:6" hidden="1" x14ac:dyDescent="0.25">
      <c r="A8847" t="s">
        <v>5</v>
      </c>
      <c r="B8847" t="s">
        <v>9</v>
      </c>
      <c r="C8847">
        <v>200</v>
      </c>
      <c r="D8847">
        <v>984188839626900</v>
      </c>
      <c r="E8847">
        <v>984188840796300</v>
      </c>
      <c r="F8847">
        <f>(_2_tester_perfomance_after[[#This Row],[post-handle-timestamp]]-_2_tester_perfomance_after[[#This Row],[pre-handle-timestamp]])/1000000</f>
        <v>1.1694</v>
      </c>
    </row>
    <row r="8848" spans="1:6" hidden="1" x14ac:dyDescent="0.25">
      <c r="A8848" t="s">
        <v>5</v>
      </c>
      <c r="B8848" t="s">
        <v>11</v>
      </c>
      <c r="C8848">
        <v>200</v>
      </c>
      <c r="D8848">
        <v>984188842668500</v>
      </c>
      <c r="E8848">
        <v>984188843528000</v>
      </c>
      <c r="F8848">
        <f>(_2_tester_perfomance_after[[#This Row],[post-handle-timestamp]]-_2_tester_perfomance_after[[#This Row],[pre-handle-timestamp]])/1000000</f>
        <v>0.85950000000000004</v>
      </c>
    </row>
    <row r="8849" spans="1:6" hidden="1" x14ac:dyDescent="0.25">
      <c r="A8849" t="s">
        <v>5</v>
      </c>
      <c r="B8849" t="s">
        <v>12</v>
      </c>
      <c r="C8849">
        <v>200</v>
      </c>
      <c r="D8849">
        <v>984188844753900</v>
      </c>
      <c r="E8849">
        <v>984188845634300</v>
      </c>
      <c r="F8849">
        <f>(_2_tester_perfomance_after[[#This Row],[post-handle-timestamp]]-_2_tester_perfomance_after[[#This Row],[pre-handle-timestamp]])/1000000</f>
        <v>0.88039999999999996</v>
      </c>
    </row>
    <row r="8850" spans="1:6" hidden="1" x14ac:dyDescent="0.25">
      <c r="A8850" t="s">
        <v>5</v>
      </c>
      <c r="B8850" t="s">
        <v>13</v>
      </c>
      <c r="C8850">
        <v>200</v>
      </c>
      <c r="D8850">
        <v>984188847109700</v>
      </c>
      <c r="E8850">
        <v>984188848027900</v>
      </c>
      <c r="F8850">
        <f>(_2_tester_perfomance_after[[#This Row],[post-handle-timestamp]]-_2_tester_perfomance_after[[#This Row],[pre-handle-timestamp]])/1000000</f>
        <v>0.91820000000000002</v>
      </c>
    </row>
    <row r="8851" spans="1:6" hidden="1" x14ac:dyDescent="0.25">
      <c r="A8851" t="s">
        <v>5</v>
      </c>
      <c r="B8851" t="s">
        <v>14</v>
      </c>
      <c r="C8851">
        <v>200</v>
      </c>
      <c r="D8851">
        <v>984188849203600</v>
      </c>
      <c r="E8851">
        <v>984188850183800</v>
      </c>
      <c r="F8851">
        <f>(_2_tester_perfomance_after[[#This Row],[post-handle-timestamp]]-_2_tester_perfomance_after[[#This Row],[pre-handle-timestamp]])/1000000</f>
        <v>0.98019999999999996</v>
      </c>
    </row>
    <row r="8852" spans="1:6" hidden="1" x14ac:dyDescent="0.25">
      <c r="A8852" t="s">
        <v>5</v>
      </c>
      <c r="B8852" t="s">
        <v>10</v>
      </c>
      <c r="C8852">
        <v>200</v>
      </c>
      <c r="D8852">
        <v>984188851523100</v>
      </c>
      <c r="E8852">
        <v>984188852383700</v>
      </c>
      <c r="F8852">
        <f>(_2_tester_perfomance_after[[#This Row],[post-handle-timestamp]]-_2_tester_perfomance_after[[#This Row],[pre-handle-timestamp]])/1000000</f>
        <v>0.86060000000000003</v>
      </c>
    </row>
    <row r="8853" spans="1:6" hidden="1" x14ac:dyDescent="0.25">
      <c r="A8853" t="s">
        <v>5</v>
      </c>
      <c r="B8853" t="s">
        <v>16</v>
      </c>
      <c r="C8853">
        <v>200</v>
      </c>
      <c r="D8853">
        <v>984188854031100</v>
      </c>
      <c r="E8853">
        <v>984188855380000</v>
      </c>
      <c r="F8853">
        <f>(_2_tester_perfomance_after[[#This Row],[post-handle-timestamp]]-_2_tester_perfomance_after[[#This Row],[pre-handle-timestamp]])/1000000</f>
        <v>1.3489</v>
      </c>
    </row>
    <row r="8854" spans="1:6" hidden="1" x14ac:dyDescent="0.25">
      <c r="A8854" t="s">
        <v>5</v>
      </c>
      <c r="B8854" t="s">
        <v>17</v>
      </c>
      <c r="C8854">
        <v>200</v>
      </c>
      <c r="D8854">
        <v>984188857735400</v>
      </c>
      <c r="E8854">
        <v>984188858860200</v>
      </c>
      <c r="F8854">
        <f>(_2_tester_perfomance_after[[#This Row],[post-handle-timestamp]]-_2_tester_perfomance_after[[#This Row],[pre-handle-timestamp]])/1000000</f>
        <v>1.1248</v>
      </c>
    </row>
    <row r="8855" spans="1:6" hidden="1" x14ac:dyDescent="0.25">
      <c r="A8855" t="s">
        <v>5</v>
      </c>
      <c r="B8855" t="s">
        <v>18</v>
      </c>
      <c r="C8855">
        <v>200</v>
      </c>
      <c r="D8855">
        <v>984188861025900</v>
      </c>
      <c r="E8855">
        <v>984188862206700</v>
      </c>
      <c r="F8855">
        <f>(_2_tester_perfomance_after[[#This Row],[post-handle-timestamp]]-_2_tester_perfomance_after[[#This Row],[pre-handle-timestamp]])/1000000</f>
        <v>1.1808000000000001</v>
      </c>
    </row>
    <row r="8856" spans="1:6" hidden="1" x14ac:dyDescent="0.25">
      <c r="A8856" t="s">
        <v>5</v>
      </c>
      <c r="B8856" t="s">
        <v>19</v>
      </c>
      <c r="C8856">
        <v>200</v>
      </c>
      <c r="D8856">
        <v>984188863950300</v>
      </c>
      <c r="E8856">
        <v>984188864880100</v>
      </c>
      <c r="F8856">
        <f>(_2_tester_perfomance_after[[#This Row],[post-handle-timestamp]]-_2_tester_perfomance_after[[#This Row],[pre-handle-timestamp]])/1000000</f>
        <v>0.92979999999999996</v>
      </c>
    </row>
    <row r="8857" spans="1:6" hidden="1" x14ac:dyDescent="0.25">
      <c r="A8857" t="s">
        <v>5</v>
      </c>
      <c r="B8857" t="s">
        <v>20</v>
      </c>
      <c r="C8857">
        <v>200</v>
      </c>
      <c r="D8857">
        <v>984188866807900</v>
      </c>
      <c r="E8857">
        <v>984188868250800</v>
      </c>
      <c r="F8857">
        <f>(_2_tester_perfomance_after[[#This Row],[post-handle-timestamp]]-_2_tester_perfomance_after[[#This Row],[pre-handle-timestamp]])/1000000</f>
        <v>1.4429000000000001</v>
      </c>
    </row>
    <row r="8858" spans="1:6" hidden="1" x14ac:dyDescent="0.25">
      <c r="A8858" t="s">
        <v>5</v>
      </c>
      <c r="B8858" t="s">
        <v>21</v>
      </c>
      <c r="C8858">
        <v>200</v>
      </c>
      <c r="D8858">
        <v>984188875010800</v>
      </c>
      <c r="E8858">
        <v>984188876366600</v>
      </c>
      <c r="F8858">
        <f>(_2_tester_perfomance_after[[#This Row],[post-handle-timestamp]]-_2_tester_perfomance_after[[#This Row],[pre-handle-timestamp]])/1000000</f>
        <v>1.3557999999999999</v>
      </c>
    </row>
    <row r="8859" spans="1:6" hidden="1" x14ac:dyDescent="0.25">
      <c r="A8859" t="s">
        <v>5</v>
      </c>
      <c r="B8859" t="s">
        <v>27</v>
      </c>
      <c r="C8859">
        <v>200</v>
      </c>
      <c r="D8859">
        <v>984188880235800</v>
      </c>
      <c r="E8859">
        <v>984188881316800</v>
      </c>
      <c r="F8859">
        <f>(_2_tester_perfomance_after[[#This Row],[post-handle-timestamp]]-_2_tester_perfomance_after[[#This Row],[pre-handle-timestamp]])/1000000</f>
        <v>1.081</v>
      </c>
    </row>
    <row r="8860" spans="1:6" x14ac:dyDescent="0.25">
      <c r="A8860" t="s">
        <v>5</v>
      </c>
      <c r="B8860" t="s">
        <v>36</v>
      </c>
      <c r="C8860">
        <v>200</v>
      </c>
      <c r="D8860">
        <v>984188883470300</v>
      </c>
      <c r="E8860">
        <v>984188890009600</v>
      </c>
      <c r="F8860">
        <f>(_2_tester_perfomance_after[[#This Row],[post-handle-timestamp]]-_2_tester_perfomance_after[[#This Row],[pre-handle-timestamp]])/1000000</f>
        <v>6.5392999999999999</v>
      </c>
    </row>
    <row r="8861" spans="1:6" hidden="1" x14ac:dyDescent="0.25">
      <c r="A8861" t="s">
        <v>5</v>
      </c>
      <c r="B8861" t="s">
        <v>8</v>
      </c>
      <c r="C8861">
        <v>200</v>
      </c>
      <c r="D8861">
        <v>984189146998100</v>
      </c>
      <c r="E8861">
        <v>984189148190000</v>
      </c>
      <c r="F8861">
        <f>(_2_tester_perfomance_after[[#This Row],[post-handle-timestamp]]-_2_tester_perfomance_after[[#This Row],[pre-handle-timestamp]])/1000000</f>
        <v>1.1919</v>
      </c>
    </row>
    <row r="8862" spans="1:6" hidden="1" x14ac:dyDescent="0.25">
      <c r="A8862" t="s">
        <v>5</v>
      </c>
      <c r="B8862" t="s">
        <v>9</v>
      </c>
      <c r="C8862">
        <v>200</v>
      </c>
      <c r="D8862">
        <v>984189150539700</v>
      </c>
      <c r="E8862">
        <v>984189151838700</v>
      </c>
      <c r="F8862">
        <f>(_2_tester_perfomance_after[[#This Row],[post-handle-timestamp]]-_2_tester_perfomance_after[[#This Row],[pre-handle-timestamp]])/1000000</f>
        <v>1.2989999999999999</v>
      </c>
    </row>
    <row r="8863" spans="1:6" hidden="1" x14ac:dyDescent="0.25">
      <c r="A8863" t="s">
        <v>5</v>
      </c>
      <c r="B8863" t="s">
        <v>11</v>
      </c>
      <c r="C8863">
        <v>200</v>
      </c>
      <c r="D8863">
        <v>984189154266100</v>
      </c>
      <c r="E8863">
        <v>984189155439900</v>
      </c>
      <c r="F8863">
        <f>(_2_tester_perfomance_after[[#This Row],[post-handle-timestamp]]-_2_tester_perfomance_after[[#This Row],[pre-handle-timestamp]])/1000000</f>
        <v>1.1738</v>
      </c>
    </row>
    <row r="8864" spans="1:6" hidden="1" x14ac:dyDescent="0.25">
      <c r="A8864" t="s">
        <v>5</v>
      </c>
      <c r="B8864" t="s">
        <v>12</v>
      </c>
      <c r="C8864">
        <v>200</v>
      </c>
      <c r="D8864">
        <v>984189157150200</v>
      </c>
      <c r="E8864">
        <v>984189158146500</v>
      </c>
      <c r="F8864">
        <f>(_2_tester_perfomance_after[[#This Row],[post-handle-timestamp]]-_2_tester_perfomance_after[[#This Row],[pre-handle-timestamp]])/1000000</f>
        <v>0.99629999999999996</v>
      </c>
    </row>
    <row r="8865" spans="1:6" hidden="1" x14ac:dyDescent="0.25">
      <c r="A8865" t="s">
        <v>5</v>
      </c>
      <c r="B8865" t="s">
        <v>13</v>
      </c>
      <c r="C8865">
        <v>200</v>
      </c>
      <c r="D8865">
        <v>984189159909100</v>
      </c>
      <c r="E8865">
        <v>984189161237800</v>
      </c>
      <c r="F8865">
        <f>(_2_tester_perfomance_after[[#This Row],[post-handle-timestamp]]-_2_tester_perfomance_after[[#This Row],[pre-handle-timestamp]])/1000000</f>
        <v>1.3287</v>
      </c>
    </row>
    <row r="8866" spans="1:6" hidden="1" x14ac:dyDescent="0.25">
      <c r="A8866" t="s">
        <v>5</v>
      </c>
      <c r="B8866" t="s">
        <v>14</v>
      </c>
      <c r="C8866">
        <v>200</v>
      </c>
      <c r="D8866">
        <v>984189162977000</v>
      </c>
      <c r="E8866">
        <v>984189163905700</v>
      </c>
      <c r="F8866">
        <f>(_2_tester_perfomance_after[[#This Row],[post-handle-timestamp]]-_2_tester_perfomance_after[[#This Row],[pre-handle-timestamp]])/1000000</f>
        <v>0.92869999999999997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984189165221900</v>
      </c>
      <c r="E8867">
        <v>984189166221300</v>
      </c>
      <c r="F8867">
        <f>(_2_tester_perfomance_after[[#This Row],[post-handle-timestamp]]-_2_tester_perfomance_after[[#This Row],[pre-handle-timestamp]])/1000000</f>
        <v>0.99939999999999996</v>
      </c>
    </row>
    <row r="8868" spans="1:6" hidden="1" x14ac:dyDescent="0.25">
      <c r="A8868" t="s">
        <v>5</v>
      </c>
      <c r="B8868" t="s">
        <v>10</v>
      </c>
      <c r="C8868">
        <v>200</v>
      </c>
      <c r="D8868">
        <v>984189168024800</v>
      </c>
      <c r="E8868">
        <v>984189168873200</v>
      </c>
      <c r="F8868">
        <f>(_2_tester_perfomance_after[[#This Row],[post-handle-timestamp]]-_2_tester_perfomance_after[[#This Row],[pre-handle-timestamp]])/1000000</f>
        <v>0.84840000000000004</v>
      </c>
    </row>
    <row r="8869" spans="1:6" hidden="1" x14ac:dyDescent="0.25">
      <c r="A8869" t="s">
        <v>5</v>
      </c>
      <c r="B8869" t="s">
        <v>16</v>
      </c>
      <c r="C8869">
        <v>200</v>
      </c>
      <c r="D8869">
        <v>984189170021300</v>
      </c>
      <c r="E8869">
        <v>984189170937600</v>
      </c>
      <c r="F8869">
        <f>(_2_tester_perfomance_after[[#This Row],[post-handle-timestamp]]-_2_tester_perfomance_after[[#This Row],[pre-handle-timestamp]])/1000000</f>
        <v>0.9163</v>
      </c>
    </row>
    <row r="8870" spans="1:6" hidden="1" x14ac:dyDescent="0.25">
      <c r="A8870" t="s">
        <v>5</v>
      </c>
      <c r="B8870" t="s">
        <v>17</v>
      </c>
      <c r="C8870">
        <v>200</v>
      </c>
      <c r="D8870">
        <v>984189172547200</v>
      </c>
      <c r="E8870">
        <v>984189173450100</v>
      </c>
      <c r="F8870">
        <f>(_2_tester_perfomance_after[[#This Row],[post-handle-timestamp]]-_2_tester_perfomance_after[[#This Row],[pre-handle-timestamp]])/1000000</f>
        <v>0.90290000000000004</v>
      </c>
    </row>
    <row r="8871" spans="1:6" hidden="1" x14ac:dyDescent="0.25">
      <c r="A8871" t="s">
        <v>5</v>
      </c>
      <c r="B8871" t="s">
        <v>18</v>
      </c>
      <c r="C8871">
        <v>200</v>
      </c>
      <c r="D8871">
        <v>984189175292400</v>
      </c>
      <c r="E8871">
        <v>984189176377700</v>
      </c>
      <c r="F8871">
        <f>(_2_tester_perfomance_after[[#This Row],[post-handle-timestamp]]-_2_tester_perfomance_after[[#This Row],[pre-handle-timestamp]])/1000000</f>
        <v>1.0852999999999999</v>
      </c>
    </row>
    <row r="8872" spans="1:6" hidden="1" x14ac:dyDescent="0.25">
      <c r="A8872" t="s">
        <v>5</v>
      </c>
      <c r="B8872" t="s">
        <v>19</v>
      </c>
      <c r="C8872">
        <v>200</v>
      </c>
      <c r="D8872">
        <v>984189177811800</v>
      </c>
      <c r="E8872">
        <v>984189178701600</v>
      </c>
      <c r="F8872">
        <f>(_2_tester_perfomance_after[[#This Row],[post-handle-timestamp]]-_2_tester_perfomance_after[[#This Row],[pre-handle-timestamp]])/1000000</f>
        <v>0.88980000000000004</v>
      </c>
    </row>
    <row r="8873" spans="1:6" hidden="1" x14ac:dyDescent="0.25">
      <c r="A8873" t="s">
        <v>5</v>
      </c>
      <c r="B8873" t="s">
        <v>20</v>
      </c>
      <c r="C8873">
        <v>200</v>
      </c>
      <c r="D8873">
        <v>984189180842200</v>
      </c>
      <c r="E8873">
        <v>984189182778100</v>
      </c>
      <c r="F8873">
        <f>(_2_tester_perfomance_after[[#This Row],[post-handle-timestamp]]-_2_tester_perfomance_after[[#This Row],[pre-handle-timestamp]])/1000000</f>
        <v>1.9359</v>
      </c>
    </row>
    <row r="8874" spans="1:6" hidden="1" x14ac:dyDescent="0.25">
      <c r="A8874" t="s">
        <v>5</v>
      </c>
      <c r="B8874" t="s">
        <v>21</v>
      </c>
      <c r="C8874">
        <v>200</v>
      </c>
      <c r="D8874">
        <v>984189191214000</v>
      </c>
      <c r="E8874">
        <v>984189192797500</v>
      </c>
      <c r="F8874">
        <f>(_2_tester_perfomance_after[[#This Row],[post-handle-timestamp]]-_2_tester_perfomance_after[[#This Row],[pre-handle-timestamp]])/1000000</f>
        <v>1.5834999999999999</v>
      </c>
    </row>
    <row r="8875" spans="1:6" x14ac:dyDescent="0.25">
      <c r="A8875" t="s">
        <v>25</v>
      </c>
      <c r="B8875" t="s">
        <v>41</v>
      </c>
      <c r="C8875">
        <v>500</v>
      </c>
      <c r="D8875">
        <v>984189196194900</v>
      </c>
      <c r="E8875">
        <v>984189221012600</v>
      </c>
      <c r="F8875">
        <f>(_2_tester_perfomance_after[[#This Row],[post-handle-timestamp]]-_2_tester_perfomance_after[[#This Row],[pre-handle-timestamp]])/1000000</f>
        <v>24.817699999999999</v>
      </c>
    </row>
    <row r="8876" spans="1:6" hidden="1" x14ac:dyDescent="0.25">
      <c r="A8876" t="s">
        <v>5</v>
      </c>
      <c r="B8876" t="s">
        <v>8</v>
      </c>
      <c r="C8876">
        <v>200</v>
      </c>
      <c r="D8876">
        <v>984189327203200</v>
      </c>
      <c r="E8876">
        <v>984189328335700</v>
      </c>
      <c r="F8876">
        <f>(_2_tester_perfomance_after[[#This Row],[post-handle-timestamp]]-_2_tester_perfomance_after[[#This Row],[pre-handle-timestamp]])/1000000</f>
        <v>1.1325000000000001</v>
      </c>
    </row>
    <row r="8877" spans="1:6" hidden="1" x14ac:dyDescent="0.25">
      <c r="A8877" t="s">
        <v>5</v>
      </c>
      <c r="B8877" t="s">
        <v>9</v>
      </c>
      <c r="C8877">
        <v>200</v>
      </c>
      <c r="D8877">
        <v>984189330694200</v>
      </c>
      <c r="E8877">
        <v>984189331864600</v>
      </c>
      <c r="F8877">
        <f>(_2_tester_perfomance_after[[#This Row],[post-handle-timestamp]]-_2_tester_perfomance_after[[#This Row],[pre-handle-timestamp]])/1000000</f>
        <v>1.1704000000000001</v>
      </c>
    </row>
    <row r="8878" spans="1:6" hidden="1" x14ac:dyDescent="0.25">
      <c r="A8878" t="s">
        <v>5</v>
      </c>
      <c r="B8878" t="s">
        <v>10</v>
      </c>
      <c r="C8878">
        <v>200</v>
      </c>
      <c r="D8878">
        <v>984189334131700</v>
      </c>
      <c r="E8878">
        <v>984189335296800</v>
      </c>
      <c r="F8878">
        <f>(_2_tester_perfomance_after[[#This Row],[post-handle-timestamp]]-_2_tester_perfomance_after[[#This Row],[pre-handle-timestamp]])/1000000</f>
        <v>1.1651</v>
      </c>
    </row>
    <row r="8879" spans="1:6" hidden="1" x14ac:dyDescent="0.25">
      <c r="A8879" t="s">
        <v>5</v>
      </c>
      <c r="B8879" t="s">
        <v>11</v>
      </c>
      <c r="C8879">
        <v>200</v>
      </c>
      <c r="D8879">
        <v>984189336820500</v>
      </c>
      <c r="E8879">
        <v>984189337783900</v>
      </c>
      <c r="F8879">
        <f>(_2_tester_perfomance_after[[#This Row],[post-handle-timestamp]]-_2_tester_perfomance_after[[#This Row],[pre-handle-timestamp]])/1000000</f>
        <v>0.96340000000000003</v>
      </c>
    </row>
    <row r="8880" spans="1:6" hidden="1" x14ac:dyDescent="0.25">
      <c r="A8880" t="s">
        <v>5</v>
      </c>
      <c r="B8880" t="s">
        <v>12</v>
      </c>
      <c r="C8880">
        <v>200</v>
      </c>
      <c r="D8880">
        <v>984189339757600</v>
      </c>
      <c r="E8880">
        <v>984189341349300</v>
      </c>
      <c r="F8880">
        <f>(_2_tester_perfomance_after[[#This Row],[post-handle-timestamp]]-_2_tester_perfomance_after[[#This Row],[pre-handle-timestamp]])/1000000</f>
        <v>1.5916999999999999</v>
      </c>
    </row>
    <row r="8881" spans="1:6" hidden="1" x14ac:dyDescent="0.25">
      <c r="A8881" t="s">
        <v>5</v>
      </c>
      <c r="B8881" t="s">
        <v>13</v>
      </c>
      <c r="C8881">
        <v>200</v>
      </c>
      <c r="D8881">
        <v>984189343361900</v>
      </c>
      <c r="E8881">
        <v>984189345012000</v>
      </c>
      <c r="F8881">
        <f>(_2_tester_perfomance_after[[#This Row],[post-handle-timestamp]]-_2_tester_perfomance_after[[#This Row],[pre-handle-timestamp]])/1000000</f>
        <v>1.6500999999999999</v>
      </c>
    </row>
    <row r="8882" spans="1:6" hidden="1" x14ac:dyDescent="0.25">
      <c r="A8882" t="s">
        <v>5</v>
      </c>
      <c r="B8882" t="s">
        <v>14</v>
      </c>
      <c r="C8882">
        <v>200</v>
      </c>
      <c r="D8882">
        <v>984189346731200</v>
      </c>
      <c r="E8882">
        <v>984189347753800</v>
      </c>
      <c r="F8882">
        <f>(_2_tester_perfomance_after[[#This Row],[post-handle-timestamp]]-_2_tester_perfomance_after[[#This Row],[pre-handle-timestamp]])/1000000</f>
        <v>1.0226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984189349564900</v>
      </c>
      <c r="E8883">
        <v>984189350631300</v>
      </c>
      <c r="F8883">
        <f>(_2_tester_perfomance_after[[#This Row],[post-handle-timestamp]]-_2_tester_perfomance_after[[#This Row],[pre-handle-timestamp]])/1000000</f>
        <v>1.0664</v>
      </c>
    </row>
    <row r="8884" spans="1:6" hidden="1" x14ac:dyDescent="0.25">
      <c r="A8884" t="s">
        <v>5</v>
      </c>
      <c r="B8884" t="s">
        <v>16</v>
      </c>
      <c r="C8884">
        <v>200</v>
      </c>
      <c r="D8884">
        <v>984189352617300</v>
      </c>
      <c r="E8884">
        <v>984189353772000</v>
      </c>
      <c r="F8884">
        <f>(_2_tester_perfomance_after[[#This Row],[post-handle-timestamp]]-_2_tester_perfomance_after[[#This Row],[pre-handle-timestamp]])/1000000</f>
        <v>1.1547000000000001</v>
      </c>
    </row>
    <row r="8885" spans="1:6" hidden="1" x14ac:dyDescent="0.25">
      <c r="A8885" t="s">
        <v>5</v>
      </c>
      <c r="B8885" t="s">
        <v>17</v>
      </c>
      <c r="C8885">
        <v>200</v>
      </c>
      <c r="D8885">
        <v>984189355820100</v>
      </c>
      <c r="E8885">
        <v>984189356975400</v>
      </c>
      <c r="F8885">
        <f>(_2_tester_perfomance_after[[#This Row],[post-handle-timestamp]]-_2_tester_perfomance_after[[#This Row],[pre-handle-timestamp]])/1000000</f>
        <v>1.1553</v>
      </c>
    </row>
    <row r="8886" spans="1:6" hidden="1" x14ac:dyDescent="0.25">
      <c r="A8886" t="s">
        <v>5</v>
      </c>
      <c r="B8886" t="s">
        <v>18</v>
      </c>
      <c r="C8886">
        <v>200</v>
      </c>
      <c r="D8886">
        <v>984189359291700</v>
      </c>
      <c r="E8886">
        <v>984189360263400</v>
      </c>
      <c r="F8886">
        <f>(_2_tester_perfomance_after[[#This Row],[post-handle-timestamp]]-_2_tester_perfomance_after[[#This Row],[pre-handle-timestamp]])/1000000</f>
        <v>0.97170000000000001</v>
      </c>
    </row>
    <row r="8887" spans="1:6" hidden="1" x14ac:dyDescent="0.25">
      <c r="A8887" t="s">
        <v>5</v>
      </c>
      <c r="B8887" t="s">
        <v>19</v>
      </c>
      <c r="C8887">
        <v>200</v>
      </c>
      <c r="D8887">
        <v>984189361887200</v>
      </c>
      <c r="E8887">
        <v>984189362877100</v>
      </c>
      <c r="F8887">
        <f>(_2_tester_perfomance_after[[#This Row],[post-handle-timestamp]]-_2_tester_perfomance_after[[#This Row],[pre-handle-timestamp]])/1000000</f>
        <v>0.9899</v>
      </c>
    </row>
    <row r="8888" spans="1:6" hidden="1" x14ac:dyDescent="0.25">
      <c r="A8888" t="s">
        <v>5</v>
      </c>
      <c r="B8888" t="s">
        <v>20</v>
      </c>
      <c r="C8888">
        <v>200</v>
      </c>
      <c r="D8888">
        <v>984189364838900</v>
      </c>
      <c r="E8888">
        <v>984189366680800</v>
      </c>
      <c r="F8888">
        <f>(_2_tester_perfomance_after[[#This Row],[post-handle-timestamp]]-_2_tester_perfomance_after[[#This Row],[pre-handle-timestamp]])/1000000</f>
        <v>1.8419000000000001</v>
      </c>
    </row>
    <row r="8889" spans="1:6" hidden="1" x14ac:dyDescent="0.25">
      <c r="A8889" t="s">
        <v>5</v>
      </c>
      <c r="B8889" t="s">
        <v>21</v>
      </c>
      <c r="C8889">
        <v>200</v>
      </c>
      <c r="D8889">
        <v>984189373477200</v>
      </c>
      <c r="E8889">
        <v>984189374899800</v>
      </c>
      <c r="F8889">
        <f>(_2_tester_perfomance_after[[#This Row],[post-handle-timestamp]]-_2_tester_perfomance_after[[#This Row],[pre-handle-timestamp]])/1000000</f>
        <v>1.4226000000000001</v>
      </c>
    </row>
    <row r="8890" spans="1:6" x14ac:dyDescent="0.25">
      <c r="A8890" t="s">
        <v>5</v>
      </c>
      <c r="B8890" t="s">
        <v>30</v>
      </c>
      <c r="C8890">
        <v>200</v>
      </c>
      <c r="D8890">
        <v>984189377561400</v>
      </c>
      <c r="E8890">
        <v>984189382716700</v>
      </c>
      <c r="F8890">
        <f>(_2_tester_perfomance_after[[#This Row],[post-handle-timestamp]]-_2_tester_perfomance_after[[#This Row],[pre-handle-timestamp]])/1000000</f>
        <v>5.1553000000000004</v>
      </c>
    </row>
    <row r="8891" spans="1:6" hidden="1" x14ac:dyDescent="0.25">
      <c r="A8891" t="s">
        <v>5</v>
      </c>
      <c r="B8891" t="s">
        <v>8</v>
      </c>
      <c r="C8891">
        <v>200</v>
      </c>
      <c r="D8891">
        <v>984190203282400</v>
      </c>
      <c r="E8891">
        <v>984190204362900</v>
      </c>
      <c r="F8891">
        <f>(_2_tester_perfomance_after[[#This Row],[post-handle-timestamp]]-_2_tester_perfomance_after[[#This Row],[pre-handle-timestamp]])/1000000</f>
        <v>1.0805</v>
      </c>
    </row>
    <row r="8892" spans="1:6" hidden="1" x14ac:dyDescent="0.25">
      <c r="A8892" t="s">
        <v>5</v>
      </c>
      <c r="B8892" t="s">
        <v>15</v>
      </c>
      <c r="C8892">
        <v>200</v>
      </c>
      <c r="D8892">
        <v>984190205750700</v>
      </c>
      <c r="E8892">
        <v>984190206750100</v>
      </c>
      <c r="F8892">
        <f>(_2_tester_perfomance_after[[#This Row],[post-handle-timestamp]]-_2_tester_perfomance_after[[#This Row],[pre-handle-timestamp]])/1000000</f>
        <v>0.99939999999999996</v>
      </c>
    </row>
    <row r="8893" spans="1:6" hidden="1" x14ac:dyDescent="0.25">
      <c r="A8893" t="s">
        <v>5</v>
      </c>
      <c r="B8893" t="s">
        <v>9</v>
      </c>
      <c r="C8893">
        <v>200</v>
      </c>
      <c r="D8893">
        <v>984190208463500</v>
      </c>
      <c r="E8893">
        <v>984190209389200</v>
      </c>
      <c r="F8893">
        <f>(_2_tester_perfomance_after[[#This Row],[post-handle-timestamp]]-_2_tester_perfomance_after[[#This Row],[pre-handle-timestamp]])/1000000</f>
        <v>0.92569999999999997</v>
      </c>
    </row>
    <row r="8894" spans="1:6" hidden="1" x14ac:dyDescent="0.25">
      <c r="A8894" t="s">
        <v>5</v>
      </c>
      <c r="B8894" t="s">
        <v>11</v>
      </c>
      <c r="C8894">
        <v>200</v>
      </c>
      <c r="D8894">
        <v>984190211225400</v>
      </c>
      <c r="E8894">
        <v>984190212156500</v>
      </c>
      <c r="F8894">
        <f>(_2_tester_perfomance_after[[#This Row],[post-handle-timestamp]]-_2_tester_perfomance_after[[#This Row],[pre-handle-timestamp]])/1000000</f>
        <v>0.93110000000000004</v>
      </c>
    </row>
    <row r="8895" spans="1:6" hidden="1" x14ac:dyDescent="0.25">
      <c r="A8895" t="s">
        <v>5</v>
      </c>
      <c r="B8895" t="s">
        <v>12</v>
      </c>
      <c r="C8895">
        <v>200</v>
      </c>
      <c r="D8895">
        <v>984190213636500</v>
      </c>
      <c r="E8895">
        <v>984190214589000</v>
      </c>
      <c r="F8895">
        <f>(_2_tester_perfomance_after[[#This Row],[post-handle-timestamp]]-_2_tester_perfomance_after[[#This Row],[pre-handle-timestamp]])/1000000</f>
        <v>0.95250000000000001</v>
      </c>
    </row>
    <row r="8896" spans="1:6" hidden="1" x14ac:dyDescent="0.25">
      <c r="A8896" t="s">
        <v>5</v>
      </c>
      <c r="B8896" t="s">
        <v>13</v>
      </c>
      <c r="C8896">
        <v>200</v>
      </c>
      <c r="D8896">
        <v>984190216134500</v>
      </c>
      <c r="E8896">
        <v>984190217001100</v>
      </c>
      <c r="F8896">
        <f>(_2_tester_perfomance_after[[#This Row],[post-handle-timestamp]]-_2_tester_perfomance_after[[#This Row],[pre-handle-timestamp]])/1000000</f>
        <v>0.86660000000000004</v>
      </c>
    </row>
    <row r="8897" spans="1:6" hidden="1" x14ac:dyDescent="0.25">
      <c r="A8897" t="s">
        <v>5</v>
      </c>
      <c r="B8897" t="s">
        <v>14</v>
      </c>
      <c r="C8897">
        <v>200</v>
      </c>
      <c r="D8897">
        <v>984190218344800</v>
      </c>
      <c r="E8897">
        <v>984190219201100</v>
      </c>
      <c r="F8897">
        <f>(_2_tester_perfomance_after[[#This Row],[post-handle-timestamp]]-_2_tester_perfomance_after[[#This Row],[pre-handle-timestamp]])/1000000</f>
        <v>0.85629999999999995</v>
      </c>
    </row>
    <row r="8898" spans="1:6" hidden="1" x14ac:dyDescent="0.25">
      <c r="A8898" t="s">
        <v>5</v>
      </c>
      <c r="B8898" t="s">
        <v>10</v>
      </c>
      <c r="C8898">
        <v>200</v>
      </c>
      <c r="D8898">
        <v>984190220473300</v>
      </c>
      <c r="E8898">
        <v>984190221303000</v>
      </c>
      <c r="F8898">
        <f>(_2_tester_perfomance_after[[#This Row],[post-handle-timestamp]]-_2_tester_perfomance_after[[#This Row],[pre-handle-timestamp]])/1000000</f>
        <v>0.82969999999999999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984190222403000</v>
      </c>
      <c r="E8899">
        <v>984190223349100</v>
      </c>
      <c r="F8899">
        <f>(_2_tester_perfomance_after[[#This Row],[post-handle-timestamp]]-_2_tester_perfomance_after[[#This Row],[pre-handle-timestamp]])/1000000</f>
        <v>0.94610000000000005</v>
      </c>
    </row>
    <row r="8900" spans="1:6" hidden="1" x14ac:dyDescent="0.25">
      <c r="A8900" t="s">
        <v>5</v>
      </c>
      <c r="B8900" t="s">
        <v>17</v>
      </c>
      <c r="C8900">
        <v>200</v>
      </c>
      <c r="D8900">
        <v>984190225566000</v>
      </c>
      <c r="E8900">
        <v>984190227038800</v>
      </c>
      <c r="F8900">
        <f>(_2_tester_perfomance_after[[#This Row],[post-handle-timestamp]]-_2_tester_perfomance_after[[#This Row],[pre-handle-timestamp]])/1000000</f>
        <v>1.4728000000000001</v>
      </c>
    </row>
    <row r="8901" spans="1:6" hidden="1" x14ac:dyDescent="0.25">
      <c r="A8901" t="s">
        <v>5</v>
      </c>
      <c r="B8901" t="s">
        <v>18</v>
      </c>
      <c r="C8901">
        <v>200</v>
      </c>
      <c r="D8901">
        <v>984190229459700</v>
      </c>
      <c r="E8901">
        <v>984190230360600</v>
      </c>
      <c r="F8901">
        <f>(_2_tester_perfomance_after[[#This Row],[post-handle-timestamp]]-_2_tester_perfomance_after[[#This Row],[pre-handle-timestamp]])/1000000</f>
        <v>0.90090000000000003</v>
      </c>
    </row>
    <row r="8902" spans="1:6" hidden="1" x14ac:dyDescent="0.25">
      <c r="A8902" t="s">
        <v>5</v>
      </c>
      <c r="B8902" t="s">
        <v>19</v>
      </c>
      <c r="C8902">
        <v>200</v>
      </c>
      <c r="D8902">
        <v>984190231824500</v>
      </c>
      <c r="E8902">
        <v>984190232712400</v>
      </c>
      <c r="F8902">
        <f>(_2_tester_perfomance_after[[#This Row],[post-handle-timestamp]]-_2_tester_perfomance_after[[#This Row],[pre-handle-timestamp]])/1000000</f>
        <v>0.88790000000000002</v>
      </c>
    </row>
    <row r="8903" spans="1:6" hidden="1" x14ac:dyDescent="0.25">
      <c r="A8903" t="s">
        <v>5</v>
      </c>
      <c r="B8903" t="s">
        <v>20</v>
      </c>
      <c r="C8903">
        <v>200</v>
      </c>
      <c r="D8903">
        <v>984190234251300</v>
      </c>
      <c r="E8903">
        <v>984190235433400</v>
      </c>
      <c r="F8903">
        <f>(_2_tester_perfomance_after[[#This Row],[post-handle-timestamp]]-_2_tester_perfomance_after[[#This Row],[pre-handle-timestamp]])/1000000</f>
        <v>1.1820999999999999</v>
      </c>
    </row>
    <row r="8904" spans="1:6" hidden="1" x14ac:dyDescent="0.25">
      <c r="A8904" t="s">
        <v>5</v>
      </c>
      <c r="B8904" t="s">
        <v>21</v>
      </c>
      <c r="C8904">
        <v>200</v>
      </c>
      <c r="D8904">
        <v>984190241544400</v>
      </c>
      <c r="E8904">
        <v>984190242681700</v>
      </c>
      <c r="F8904">
        <f>(_2_tester_perfomance_after[[#This Row],[post-handle-timestamp]]-_2_tester_perfomance_after[[#This Row],[pre-handle-timestamp]])/1000000</f>
        <v>1.1373</v>
      </c>
    </row>
    <row r="8905" spans="1:6" hidden="1" x14ac:dyDescent="0.25">
      <c r="A8905" t="s">
        <v>5</v>
      </c>
      <c r="B8905" t="s">
        <v>27</v>
      </c>
      <c r="C8905">
        <v>200</v>
      </c>
      <c r="D8905">
        <v>984190245406900</v>
      </c>
      <c r="E8905">
        <v>984190246394400</v>
      </c>
      <c r="F8905">
        <f>(_2_tester_perfomance_after[[#This Row],[post-handle-timestamp]]-_2_tester_perfomance_after[[#This Row],[pre-handle-timestamp]])/1000000</f>
        <v>0.98750000000000004</v>
      </c>
    </row>
    <row r="8906" spans="1:6" x14ac:dyDescent="0.25">
      <c r="A8906" t="s">
        <v>5</v>
      </c>
      <c r="B8906" t="s">
        <v>29</v>
      </c>
      <c r="C8906">
        <v>302</v>
      </c>
      <c r="D8906">
        <v>984190247979200</v>
      </c>
      <c r="E8906">
        <v>984190250665200</v>
      </c>
      <c r="F8906">
        <f>(_2_tester_perfomance_after[[#This Row],[post-handle-timestamp]]-_2_tester_perfomance_after[[#This Row],[pre-handle-timestamp]])/1000000</f>
        <v>2.6859999999999999</v>
      </c>
    </row>
    <row r="8907" spans="1:6" x14ac:dyDescent="0.25">
      <c r="A8907" t="s">
        <v>5</v>
      </c>
      <c r="B8907" t="s">
        <v>7</v>
      </c>
      <c r="C8907">
        <v>200</v>
      </c>
      <c r="D8907">
        <v>984190251910000</v>
      </c>
      <c r="E8907">
        <v>984190253538300</v>
      </c>
      <c r="F8907">
        <f>(_2_tester_perfomance_after[[#This Row],[post-handle-timestamp]]-_2_tester_perfomance_after[[#This Row],[pre-handle-timestamp]])/1000000</f>
        <v>1.6283000000000001</v>
      </c>
    </row>
    <row r="8908" spans="1:6" hidden="1" x14ac:dyDescent="0.25">
      <c r="A8908" t="s">
        <v>5</v>
      </c>
      <c r="B8908" t="s">
        <v>8</v>
      </c>
      <c r="C8908">
        <v>200</v>
      </c>
      <c r="D8908">
        <v>984190378548900</v>
      </c>
      <c r="E8908">
        <v>984190380321600</v>
      </c>
      <c r="F8908">
        <f>(_2_tester_perfomance_after[[#This Row],[post-handle-timestamp]]-_2_tester_perfomance_after[[#This Row],[pre-handle-timestamp]])/1000000</f>
        <v>1.7726999999999999</v>
      </c>
    </row>
    <row r="8909" spans="1:6" hidden="1" x14ac:dyDescent="0.25">
      <c r="A8909" t="s">
        <v>5</v>
      </c>
      <c r="B8909" t="s">
        <v>9</v>
      </c>
      <c r="C8909">
        <v>200</v>
      </c>
      <c r="D8909">
        <v>984190382165100</v>
      </c>
      <c r="E8909">
        <v>984190383330800</v>
      </c>
      <c r="F8909">
        <f>(_2_tester_perfomance_after[[#This Row],[post-handle-timestamp]]-_2_tester_perfomance_after[[#This Row],[pre-handle-timestamp]])/1000000</f>
        <v>1.1657</v>
      </c>
    </row>
    <row r="8910" spans="1:6" hidden="1" x14ac:dyDescent="0.25">
      <c r="A8910" t="s">
        <v>5</v>
      </c>
      <c r="B8910" t="s">
        <v>11</v>
      </c>
      <c r="C8910">
        <v>200</v>
      </c>
      <c r="D8910">
        <v>984190385240300</v>
      </c>
      <c r="E8910">
        <v>984190386347100</v>
      </c>
      <c r="F8910">
        <f>(_2_tester_perfomance_after[[#This Row],[post-handle-timestamp]]-_2_tester_perfomance_after[[#This Row],[pre-handle-timestamp]])/1000000</f>
        <v>1.1068</v>
      </c>
    </row>
    <row r="8911" spans="1:6" hidden="1" x14ac:dyDescent="0.25">
      <c r="A8911" t="s">
        <v>5</v>
      </c>
      <c r="B8911" t="s">
        <v>12</v>
      </c>
      <c r="C8911">
        <v>200</v>
      </c>
      <c r="D8911">
        <v>984190388088900</v>
      </c>
      <c r="E8911">
        <v>984190389507600</v>
      </c>
      <c r="F8911">
        <f>(_2_tester_perfomance_after[[#This Row],[post-handle-timestamp]]-_2_tester_perfomance_after[[#This Row],[pre-handle-timestamp]])/1000000</f>
        <v>1.4187000000000001</v>
      </c>
    </row>
    <row r="8912" spans="1:6" hidden="1" x14ac:dyDescent="0.25">
      <c r="A8912" t="s">
        <v>5</v>
      </c>
      <c r="B8912" t="s">
        <v>13</v>
      </c>
      <c r="C8912">
        <v>200</v>
      </c>
      <c r="D8912">
        <v>984190391331600</v>
      </c>
      <c r="E8912">
        <v>984190392637900</v>
      </c>
      <c r="F8912">
        <f>(_2_tester_perfomance_after[[#This Row],[post-handle-timestamp]]-_2_tester_perfomance_after[[#This Row],[pre-handle-timestamp]])/1000000</f>
        <v>1.3063</v>
      </c>
    </row>
    <row r="8913" spans="1:6" hidden="1" x14ac:dyDescent="0.25">
      <c r="A8913" t="s">
        <v>5</v>
      </c>
      <c r="B8913" t="s">
        <v>14</v>
      </c>
      <c r="C8913">
        <v>200</v>
      </c>
      <c r="D8913">
        <v>984190394619100</v>
      </c>
      <c r="E8913">
        <v>984190396009900</v>
      </c>
      <c r="F8913">
        <f>(_2_tester_perfomance_after[[#This Row],[post-handle-timestamp]]-_2_tester_perfomance_after[[#This Row],[pre-handle-timestamp]])/1000000</f>
        <v>1.3908</v>
      </c>
    </row>
    <row r="8914" spans="1:6" hidden="1" x14ac:dyDescent="0.25">
      <c r="A8914" t="s">
        <v>5</v>
      </c>
      <c r="B8914" t="s">
        <v>15</v>
      </c>
      <c r="C8914">
        <v>200</v>
      </c>
      <c r="D8914">
        <v>984190398346900</v>
      </c>
      <c r="E8914">
        <v>984190399619900</v>
      </c>
      <c r="F8914">
        <f>(_2_tester_perfomance_after[[#This Row],[post-handle-timestamp]]-_2_tester_perfomance_after[[#This Row],[pre-handle-timestamp]])/1000000</f>
        <v>1.2729999999999999</v>
      </c>
    </row>
    <row r="8915" spans="1:6" hidden="1" x14ac:dyDescent="0.25">
      <c r="A8915" t="s">
        <v>5</v>
      </c>
      <c r="B8915" t="s">
        <v>10</v>
      </c>
      <c r="C8915">
        <v>200</v>
      </c>
      <c r="D8915">
        <v>984190401650600</v>
      </c>
      <c r="E8915">
        <v>984190402610800</v>
      </c>
      <c r="F8915">
        <f>(_2_tester_perfomance_after[[#This Row],[post-handle-timestamp]]-_2_tester_perfomance_after[[#This Row],[pre-handle-timestamp]])/1000000</f>
        <v>0.96020000000000005</v>
      </c>
    </row>
    <row r="8916" spans="1:6" hidden="1" x14ac:dyDescent="0.25">
      <c r="A8916" t="s">
        <v>5</v>
      </c>
      <c r="B8916" t="s">
        <v>16</v>
      </c>
      <c r="C8916">
        <v>200</v>
      </c>
      <c r="D8916">
        <v>984190404623100</v>
      </c>
      <c r="E8916">
        <v>984190405569400</v>
      </c>
      <c r="F8916">
        <f>(_2_tester_perfomance_after[[#This Row],[post-handle-timestamp]]-_2_tester_perfomance_after[[#This Row],[pre-handle-timestamp]])/1000000</f>
        <v>0.94630000000000003</v>
      </c>
    </row>
    <row r="8917" spans="1:6" hidden="1" x14ac:dyDescent="0.25">
      <c r="A8917" t="s">
        <v>5</v>
      </c>
      <c r="B8917" t="s">
        <v>17</v>
      </c>
      <c r="C8917">
        <v>200</v>
      </c>
      <c r="D8917">
        <v>984190407826500</v>
      </c>
      <c r="E8917">
        <v>984190408887200</v>
      </c>
      <c r="F8917">
        <f>(_2_tester_perfomance_after[[#This Row],[post-handle-timestamp]]-_2_tester_perfomance_after[[#This Row],[pre-handle-timestamp]])/1000000</f>
        <v>1.0607</v>
      </c>
    </row>
    <row r="8918" spans="1:6" hidden="1" x14ac:dyDescent="0.25">
      <c r="A8918" t="s">
        <v>5</v>
      </c>
      <c r="B8918" t="s">
        <v>18</v>
      </c>
      <c r="C8918">
        <v>200</v>
      </c>
      <c r="D8918">
        <v>984190411282500</v>
      </c>
      <c r="E8918">
        <v>984190412958900</v>
      </c>
      <c r="F8918">
        <f>(_2_tester_perfomance_after[[#This Row],[post-handle-timestamp]]-_2_tester_perfomance_after[[#This Row],[pre-handle-timestamp]])/1000000</f>
        <v>1.6763999999999999</v>
      </c>
    </row>
    <row r="8919" spans="1:6" hidden="1" x14ac:dyDescent="0.25">
      <c r="A8919" t="s">
        <v>5</v>
      </c>
      <c r="B8919" t="s">
        <v>19</v>
      </c>
      <c r="C8919">
        <v>200</v>
      </c>
      <c r="D8919">
        <v>984190415023000</v>
      </c>
      <c r="E8919">
        <v>984190416101000</v>
      </c>
      <c r="F8919">
        <f>(_2_tester_perfomance_after[[#This Row],[post-handle-timestamp]]-_2_tester_perfomance_after[[#This Row],[pre-handle-timestamp]])/1000000</f>
        <v>1.0780000000000001</v>
      </c>
    </row>
    <row r="8920" spans="1:6" hidden="1" x14ac:dyDescent="0.25">
      <c r="A8920" t="s">
        <v>5</v>
      </c>
      <c r="B8920" t="s">
        <v>20</v>
      </c>
      <c r="C8920">
        <v>200</v>
      </c>
      <c r="D8920">
        <v>984190417732700</v>
      </c>
      <c r="E8920">
        <v>984190419101300</v>
      </c>
      <c r="F8920">
        <f>(_2_tester_perfomance_after[[#This Row],[post-handle-timestamp]]-_2_tester_perfomance_after[[#This Row],[pre-handle-timestamp]])/1000000</f>
        <v>1.3686</v>
      </c>
    </row>
    <row r="8921" spans="1:6" hidden="1" x14ac:dyDescent="0.25">
      <c r="A8921" t="s">
        <v>5</v>
      </c>
      <c r="B8921" t="s">
        <v>21</v>
      </c>
      <c r="C8921">
        <v>200</v>
      </c>
      <c r="D8921">
        <v>984190426060200</v>
      </c>
      <c r="E8921">
        <v>984190427462000</v>
      </c>
      <c r="F8921">
        <f>(_2_tester_perfomance_after[[#This Row],[post-handle-timestamp]]-_2_tester_perfomance_after[[#This Row],[pre-handle-timestamp]])/1000000</f>
        <v>1.4017999999999999</v>
      </c>
    </row>
    <row r="8922" spans="1:6" x14ac:dyDescent="0.25">
      <c r="A8922" t="s">
        <v>5</v>
      </c>
      <c r="B8922" t="s">
        <v>24</v>
      </c>
      <c r="C8922">
        <v>200</v>
      </c>
      <c r="D8922">
        <v>984190430736500</v>
      </c>
      <c r="E8922">
        <v>984190432595300</v>
      </c>
      <c r="F8922">
        <f>(_2_tester_perfomance_after[[#This Row],[post-handle-timestamp]]-_2_tester_perfomance_after[[#This Row],[pre-handle-timestamp]])/1000000</f>
        <v>1.8588</v>
      </c>
    </row>
    <row r="8923" spans="1:6" hidden="1" x14ac:dyDescent="0.25">
      <c r="A8923" t="s">
        <v>5</v>
      </c>
      <c r="B8923" t="s">
        <v>8</v>
      </c>
      <c r="C8923">
        <v>200</v>
      </c>
      <c r="D8923">
        <v>984190528981600</v>
      </c>
      <c r="E8923">
        <v>984190529989000</v>
      </c>
      <c r="F8923">
        <f>(_2_tester_perfomance_after[[#This Row],[post-handle-timestamp]]-_2_tester_perfomance_after[[#This Row],[pre-handle-timestamp]])/1000000</f>
        <v>1.0074000000000001</v>
      </c>
    </row>
    <row r="8924" spans="1:6" hidden="1" x14ac:dyDescent="0.25">
      <c r="A8924" t="s">
        <v>5</v>
      </c>
      <c r="B8924" t="s">
        <v>9</v>
      </c>
      <c r="C8924">
        <v>200</v>
      </c>
      <c r="D8924">
        <v>984190531721400</v>
      </c>
      <c r="E8924">
        <v>984190532811400</v>
      </c>
      <c r="F8924">
        <f>(_2_tester_perfomance_after[[#This Row],[post-handle-timestamp]]-_2_tester_perfomance_after[[#This Row],[pre-handle-timestamp]])/1000000</f>
        <v>1.0900000000000001</v>
      </c>
    </row>
    <row r="8925" spans="1:6" hidden="1" x14ac:dyDescent="0.25">
      <c r="A8925" t="s">
        <v>5</v>
      </c>
      <c r="B8925" t="s">
        <v>11</v>
      </c>
      <c r="C8925">
        <v>200</v>
      </c>
      <c r="D8925">
        <v>984190534399500</v>
      </c>
      <c r="E8925">
        <v>984190535357600</v>
      </c>
      <c r="F8925">
        <f>(_2_tester_perfomance_after[[#This Row],[post-handle-timestamp]]-_2_tester_perfomance_after[[#This Row],[pre-handle-timestamp]])/1000000</f>
        <v>0.95809999999999995</v>
      </c>
    </row>
    <row r="8926" spans="1:6" hidden="1" x14ac:dyDescent="0.25">
      <c r="A8926" t="s">
        <v>5</v>
      </c>
      <c r="B8926" t="s">
        <v>12</v>
      </c>
      <c r="C8926">
        <v>200</v>
      </c>
      <c r="D8926">
        <v>984190536961400</v>
      </c>
      <c r="E8926">
        <v>984190537960900</v>
      </c>
      <c r="F8926">
        <f>(_2_tester_perfomance_after[[#This Row],[post-handle-timestamp]]-_2_tester_perfomance_after[[#This Row],[pre-handle-timestamp]])/1000000</f>
        <v>0.99950000000000006</v>
      </c>
    </row>
    <row r="8927" spans="1:6" hidden="1" x14ac:dyDescent="0.25">
      <c r="A8927" t="s">
        <v>5</v>
      </c>
      <c r="B8927" t="s">
        <v>13</v>
      </c>
      <c r="C8927">
        <v>200</v>
      </c>
      <c r="D8927">
        <v>984190539928500</v>
      </c>
      <c r="E8927">
        <v>984190540986200</v>
      </c>
      <c r="F8927">
        <f>(_2_tester_perfomance_after[[#This Row],[post-handle-timestamp]]-_2_tester_perfomance_after[[#This Row],[pre-handle-timestamp]])/1000000</f>
        <v>1.0577000000000001</v>
      </c>
    </row>
    <row r="8928" spans="1:6" hidden="1" x14ac:dyDescent="0.25">
      <c r="A8928" t="s">
        <v>5</v>
      </c>
      <c r="B8928" t="s">
        <v>14</v>
      </c>
      <c r="C8928">
        <v>200</v>
      </c>
      <c r="D8928">
        <v>984190542627700</v>
      </c>
      <c r="E8928">
        <v>984190543659500</v>
      </c>
      <c r="F8928">
        <f>(_2_tester_perfomance_after[[#This Row],[post-handle-timestamp]]-_2_tester_perfomance_after[[#This Row],[pre-handle-timestamp]])/1000000</f>
        <v>1.0318000000000001</v>
      </c>
    </row>
    <row r="8929" spans="1:6" hidden="1" x14ac:dyDescent="0.25">
      <c r="A8929" t="s">
        <v>5</v>
      </c>
      <c r="B8929" t="s">
        <v>15</v>
      </c>
      <c r="C8929">
        <v>200</v>
      </c>
      <c r="D8929">
        <v>984190545226200</v>
      </c>
      <c r="E8929">
        <v>984190546312000</v>
      </c>
      <c r="F8929">
        <f>(_2_tester_perfomance_after[[#This Row],[post-handle-timestamp]]-_2_tester_perfomance_after[[#This Row],[pre-handle-timestamp]])/1000000</f>
        <v>1.0858000000000001</v>
      </c>
    </row>
    <row r="8930" spans="1:6" hidden="1" x14ac:dyDescent="0.25">
      <c r="A8930" t="s">
        <v>5</v>
      </c>
      <c r="B8930" t="s">
        <v>10</v>
      </c>
      <c r="C8930">
        <v>200</v>
      </c>
      <c r="D8930">
        <v>984190547889600</v>
      </c>
      <c r="E8930">
        <v>984190548823300</v>
      </c>
      <c r="F8930">
        <f>(_2_tester_perfomance_after[[#This Row],[post-handle-timestamp]]-_2_tester_perfomance_after[[#This Row],[pre-handle-timestamp]])/1000000</f>
        <v>0.93369999999999997</v>
      </c>
    </row>
    <row r="8931" spans="1:6" hidden="1" x14ac:dyDescent="0.25">
      <c r="A8931" t="s">
        <v>5</v>
      </c>
      <c r="B8931" t="s">
        <v>16</v>
      </c>
      <c r="C8931">
        <v>200</v>
      </c>
      <c r="D8931">
        <v>984190549931300</v>
      </c>
      <c r="E8931">
        <v>984190550868400</v>
      </c>
      <c r="F8931">
        <f>(_2_tester_perfomance_after[[#This Row],[post-handle-timestamp]]-_2_tester_perfomance_after[[#This Row],[pre-handle-timestamp]])/1000000</f>
        <v>0.93710000000000004</v>
      </c>
    </row>
    <row r="8932" spans="1:6" hidden="1" x14ac:dyDescent="0.25">
      <c r="A8932" t="s">
        <v>5</v>
      </c>
      <c r="B8932" t="s">
        <v>17</v>
      </c>
      <c r="C8932">
        <v>200</v>
      </c>
      <c r="D8932">
        <v>984190552308300</v>
      </c>
      <c r="E8932">
        <v>984190553190300</v>
      </c>
      <c r="F8932">
        <f>(_2_tester_perfomance_after[[#This Row],[post-handle-timestamp]]-_2_tester_perfomance_after[[#This Row],[pre-handle-timestamp]])/1000000</f>
        <v>0.88200000000000001</v>
      </c>
    </row>
    <row r="8933" spans="1:6" hidden="1" x14ac:dyDescent="0.25">
      <c r="A8933" t="s">
        <v>5</v>
      </c>
      <c r="B8933" t="s">
        <v>18</v>
      </c>
      <c r="C8933">
        <v>200</v>
      </c>
      <c r="D8933">
        <v>984190554890100</v>
      </c>
      <c r="E8933">
        <v>984190555765800</v>
      </c>
      <c r="F8933">
        <f>(_2_tester_perfomance_after[[#This Row],[post-handle-timestamp]]-_2_tester_perfomance_after[[#This Row],[pre-handle-timestamp]])/1000000</f>
        <v>0.87570000000000003</v>
      </c>
    </row>
    <row r="8934" spans="1:6" hidden="1" x14ac:dyDescent="0.25">
      <c r="A8934" t="s">
        <v>5</v>
      </c>
      <c r="B8934" t="s">
        <v>19</v>
      </c>
      <c r="C8934">
        <v>200</v>
      </c>
      <c r="D8934">
        <v>984190556890300</v>
      </c>
      <c r="E8934">
        <v>984190557688200</v>
      </c>
      <c r="F8934">
        <f>(_2_tester_perfomance_after[[#This Row],[post-handle-timestamp]]-_2_tester_perfomance_after[[#This Row],[pre-handle-timestamp]])/1000000</f>
        <v>0.79790000000000005</v>
      </c>
    </row>
    <row r="8935" spans="1:6" hidden="1" x14ac:dyDescent="0.25">
      <c r="A8935" t="s">
        <v>5</v>
      </c>
      <c r="B8935" t="s">
        <v>20</v>
      </c>
      <c r="C8935">
        <v>200</v>
      </c>
      <c r="D8935">
        <v>984190558914000</v>
      </c>
      <c r="E8935">
        <v>984190560054100</v>
      </c>
      <c r="F8935">
        <f>(_2_tester_perfomance_after[[#This Row],[post-handle-timestamp]]-_2_tester_perfomance_after[[#This Row],[pre-handle-timestamp]])/1000000</f>
        <v>1.1400999999999999</v>
      </c>
    </row>
    <row r="8936" spans="1:6" hidden="1" x14ac:dyDescent="0.25">
      <c r="A8936" t="s">
        <v>5</v>
      </c>
      <c r="B8936" t="s">
        <v>21</v>
      </c>
      <c r="C8936">
        <v>200</v>
      </c>
      <c r="D8936">
        <v>984190568268700</v>
      </c>
      <c r="E8936">
        <v>984190569901300</v>
      </c>
      <c r="F8936">
        <f>(_2_tester_perfomance_after[[#This Row],[post-handle-timestamp]]-_2_tester_perfomance_after[[#This Row],[pre-handle-timestamp]])/1000000</f>
        <v>1.6326000000000001</v>
      </c>
    </row>
    <row r="8937" spans="1:6" x14ac:dyDescent="0.25">
      <c r="A8937" t="s">
        <v>25</v>
      </c>
      <c r="B8937" t="s">
        <v>24</v>
      </c>
      <c r="C8937">
        <v>302</v>
      </c>
      <c r="D8937">
        <v>984190572379300</v>
      </c>
      <c r="E8937">
        <v>984190578837900</v>
      </c>
      <c r="F8937">
        <f>(_2_tester_perfomance_after[[#This Row],[post-handle-timestamp]]-_2_tester_perfomance_after[[#This Row],[pre-handle-timestamp]])/1000000</f>
        <v>6.4585999999999997</v>
      </c>
    </row>
    <row r="8938" spans="1:6" x14ac:dyDescent="0.25">
      <c r="A8938" t="s">
        <v>5</v>
      </c>
      <c r="B8938" t="s">
        <v>6</v>
      </c>
      <c r="C8938">
        <v>302</v>
      </c>
      <c r="D8938">
        <v>984190580081800</v>
      </c>
      <c r="E8938">
        <v>984190581368500</v>
      </c>
      <c r="F8938">
        <f>(_2_tester_perfomance_after[[#This Row],[post-handle-timestamp]]-_2_tester_perfomance_after[[#This Row],[pre-handle-timestamp]])/1000000</f>
        <v>1.2867</v>
      </c>
    </row>
    <row r="8939" spans="1:6" x14ac:dyDescent="0.25">
      <c r="A8939" t="s">
        <v>5</v>
      </c>
      <c r="B8939" t="s">
        <v>7</v>
      </c>
      <c r="C8939">
        <v>200</v>
      </c>
      <c r="D8939">
        <v>984190582628400</v>
      </c>
      <c r="E8939">
        <v>984190583905000</v>
      </c>
      <c r="F8939">
        <f>(_2_tester_perfomance_after[[#This Row],[post-handle-timestamp]]-_2_tester_perfomance_after[[#This Row],[pre-handle-timestamp]])/1000000</f>
        <v>1.2766</v>
      </c>
    </row>
    <row r="8940" spans="1:6" hidden="1" x14ac:dyDescent="0.25">
      <c r="A8940" t="s">
        <v>5</v>
      </c>
      <c r="B8940" t="s">
        <v>8</v>
      </c>
      <c r="C8940">
        <v>200</v>
      </c>
      <c r="D8940">
        <v>984190728767500</v>
      </c>
      <c r="E8940">
        <v>984190729721000</v>
      </c>
      <c r="F8940">
        <f>(_2_tester_perfomance_after[[#This Row],[post-handle-timestamp]]-_2_tester_perfomance_after[[#This Row],[pre-handle-timestamp]])/1000000</f>
        <v>0.95350000000000001</v>
      </c>
    </row>
    <row r="8941" spans="1:6" hidden="1" x14ac:dyDescent="0.25">
      <c r="A8941" t="s">
        <v>5</v>
      </c>
      <c r="B8941" t="s">
        <v>9</v>
      </c>
      <c r="C8941">
        <v>200</v>
      </c>
      <c r="D8941">
        <v>984190731176200</v>
      </c>
      <c r="E8941">
        <v>984190732321500</v>
      </c>
      <c r="F8941">
        <f>(_2_tester_perfomance_after[[#This Row],[post-handle-timestamp]]-_2_tester_perfomance_after[[#This Row],[pre-handle-timestamp]])/1000000</f>
        <v>1.1453</v>
      </c>
    </row>
    <row r="8942" spans="1:6" hidden="1" x14ac:dyDescent="0.25">
      <c r="A8942" t="s">
        <v>5</v>
      </c>
      <c r="B8942" t="s">
        <v>11</v>
      </c>
      <c r="C8942">
        <v>200</v>
      </c>
      <c r="D8942">
        <v>984190734038000</v>
      </c>
      <c r="E8942">
        <v>984190734883100</v>
      </c>
      <c r="F8942">
        <f>(_2_tester_perfomance_after[[#This Row],[post-handle-timestamp]]-_2_tester_perfomance_after[[#This Row],[pre-handle-timestamp]])/1000000</f>
        <v>0.84509999999999996</v>
      </c>
    </row>
    <row r="8943" spans="1:6" hidden="1" x14ac:dyDescent="0.25">
      <c r="A8943" t="s">
        <v>5</v>
      </c>
      <c r="B8943" t="s">
        <v>12</v>
      </c>
      <c r="C8943">
        <v>200</v>
      </c>
      <c r="D8943">
        <v>984190736046900</v>
      </c>
      <c r="E8943">
        <v>984190736963700</v>
      </c>
      <c r="F8943">
        <f>(_2_tester_perfomance_after[[#This Row],[post-handle-timestamp]]-_2_tester_perfomance_after[[#This Row],[pre-handle-timestamp]])/1000000</f>
        <v>0.91679999999999995</v>
      </c>
    </row>
    <row r="8944" spans="1:6" hidden="1" x14ac:dyDescent="0.25">
      <c r="A8944" t="s">
        <v>5</v>
      </c>
      <c r="B8944" t="s">
        <v>13</v>
      </c>
      <c r="C8944">
        <v>200</v>
      </c>
      <c r="D8944">
        <v>984190738213000</v>
      </c>
      <c r="E8944">
        <v>984190739053800</v>
      </c>
      <c r="F8944">
        <f>(_2_tester_perfomance_after[[#This Row],[post-handle-timestamp]]-_2_tester_perfomance_after[[#This Row],[pre-handle-timestamp]])/1000000</f>
        <v>0.84079999999999999</v>
      </c>
    </row>
    <row r="8945" spans="1:6" hidden="1" x14ac:dyDescent="0.25">
      <c r="A8945" t="s">
        <v>5</v>
      </c>
      <c r="B8945" t="s">
        <v>14</v>
      </c>
      <c r="C8945">
        <v>200</v>
      </c>
      <c r="D8945">
        <v>984190740322100</v>
      </c>
      <c r="E8945">
        <v>984190741140400</v>
      </c>
      <c r="F8945">
        <f>(_2_tester_perfomance_after[[#This Row],[post-handle-timestamp]]-_2_tester_perfomance_after[[#This Row],[pre-handle-timestamp]])/1000000</f>
        <v>0.81830000000000003</v>
      </c>
    </row>
    <row r="8946" spans="1:6" hidden="1" x14ac:dyDescent="0.25">
      <c r="A8946" t="s">
        <v>5</v>
      </c>
      <c r="B8946" t="s">
        <v>15</v>
      </c>
      <c r="C8946">
        <v>200</v>
      </c>
      <c r="D8946">
        <v>984190742287300</v>
      </c>
      <c r="E8946">
        <v>984190743174100</v>
      </c>
      <c r="F8946">
        <f>(_2_tester_perfomance_after[[#This Row],[post-handle-timestamp]]-_2_tester_perfomance_after[[#This Row],[pre-handle-timestamp]])/1000000</f>
        <v>0.88680000000000003</v>
      </c>
    </row>
    <row r="8947" spans="1:6" hidden="1" x14ac:dyDescent="0.25">
      <c r="A8947" t="s">
        <v>5</v>
      </c>
      <c r="B8947" t="s">
        <v>10</v>
      </c>
      <c r="C8947">
        <v>200</v>
      </c>
      <c r="D8947">
        <v>984190744564300</v>
      </c>
      <c r="E8947">
        <v>984190745369200</v>
      </c>
      <c r="F8947">
        <f>(_2_tester_perfomance_after[[#This Row],[post-handle-timestamp]]-_2_tester_perfomance_after[[#This Row],[pre-handle-timestamp]])/1000000</f>
        <v>0.80489999999999995</v>
      </c>
    </row>
    <row r="8948" spans="1:6" hidden="1" x14ac:dyDescent="0.25">
      <c r="A8948" t="s">
        <v>5</v>
      </c>
      <c r="B8948" t="s">
        <v>16</v>
      </c>
      <c r="C8948">
        <v>200</v>
      </c>
      <c r="D8948">
        <v>984190746426700</v>
      </c>
      <c r="E8948">
        <v>984190747243100</v>
      </c>
      <c r="F8948">
        <f>(_2_tester_perfomance_after[[#This Row],[post-handle-timestamp]]-_2_tester_perfomance_after[[#This Row],[pre-handle-timestamp]])/1000000</f>
        <v>0.81640000000000001</v>
      </c>
    </row>
    <row r="8949" spans="1:6" hidden="1" x14ac:dyDescent="0.25">
      <c r="A8949" t="s">
        <v>5</v>
      </c>
      <c r="B8949" t="s">
        <v>17</v>
      </c>
      <c r="C8949">
        <v>200</v>
      </c>
      <c r="D8949">
        <v>984190748861000</v>
      </c>
      <c r="E8949">
        <v>984190749828200</v>
      </c>
      <c r="F8949">
        <f>(_2_tester_perfomance_after[[#This Row],[post-handle-timestamp]]-_2_tester_perfomance_after[[#This Row],[pre-handle-timestamp]])/1000000</f>
        <v>0.96719999999999995</v>
      </c>
    </row>
    <row r="8950" spans="1:6" hidden="1" x14ac:dyDescent="0.25">
      <c r="A8950" t="s">
        <v>5</v>
      </c>
      <c r="B8950" t="s">
        <v>18</v>
      </c>
      <c r="C8950">
        <v>200</v>
      </c>
      <c r="D8950">
        <v>984190751636500</v>
      </c>
      <c r="E8950">
        <v>984190752438200</v>
      </c>
      <c r="F8950">
        <f>(_2_tester_perfomance_after[[#This Row],[post-handle-timestamp]]-_2_tester_perfomance_after[[#This Row],[pre-handle-timestamp]])/1000000</f>
        <v>0.80169999999999997</v>
      </c>
    </row>
    <row r="8951" spans="1:6" hidden="1" x14ac:dyDescent="0.25">
      <c r="A8951" t="s">
        <v>5</v>
      </c>
      <c r="B8951" t="s">
        <v>19</v>
      </c>
      <c r="C8951">
        <v>200</v>
      </c>
      <c r="D8951">
        <v>984190753521400</v>
      </c>
      <c r="E8951">
        <v>984190754308500</v>
      </c>
      <c r="F8951">
        <f>(_2_tester_perfomance_after[[#This Row],[post-handle-timestamp]]-_2_tester_perfomance_after[[#This Row],[pre-handle-timestamp]])/1000000</f>
        <v>0.78710000000000002</v>
      </c>
    </row>
    <row r="8952" spans="1:6" hidden="1" x14ac:dyDescent="0.25">
      <c r="A8952" t="s">
        <v>5</v>
      </c>
      <c r="B8952" t="s">
        <v>20</v>
      </c>
      <c r="C8952">
        <v>200</v>
      </c>
      <c r="D8952">
        <v>984190755422900</v>
      </c>
      <c r="E8952">
        <v>984190756508000</v>
      </c>
      <c r="F8952">
        <f>(_2_tester_perfomance_after[[#This Row],[post-handle-timestamp]]-_2_tester_perfomance_after[[#This Row],[pre-handle-timestamp]])/1000000</f>
        <v>1.0851</v>
      </c>
    </row>
    <row r="8953" spans="1:6" hidden="1" x14ac:dyDescent="0.25">
      <c r="A8953" t="s">
        <v>5</v>
      </c>
      <c r="B8953" t="s">
        <v>21</v>
      </c>
      <c r="C8953">
        <v>200</v>
      </c>
      <c r="D8953">
        <v>984190762782000</v>
      </c>
      <c r="E8953">
        <v>984190763952100</v>
      </c>
      <c r="F8953">
        <f>(_2_tester_perfomance_after[[#This Row],[post-handle-timestamp]]-_2_tester_perfomance_after[[#This Row],[pre-handle-timestamp]])/1000000</f>
        <v>1.1700999999999999</v>
      </c>
    </row>
    <row r="8954" spans="1:6" x14ac:dyDescent="0.25">
      <c r="A8954" t="s">
        <v>5</v>
      </c>
      <c r="B8954" t="s">
        <v>6</v>
      </c>
      <c r="C8954">
        <v>302</v>
      </c>
      <c r="D8954">
        <v>984192464019600</v>
      </c>
      <c r="E8954">
        <v>984192465822600</v>
      </c>
      <c r="F8954">
        <f>(_2_tester_perfomance_after[[#This Row],[post-handle-timestamp]]-_2_tester_perfomance_after[[#This Row],[pre-handle-timestamp]])/1000000</f>
        <v>1.8029999999999999</v>
      </c>
    </row>
    <row r="8955" spans="1:6" x14ac:dyDescent="0.25">
      <c r="A8955" t="s">
        <v>5</v>
      </c>
      <c r="B8955" t="s">
        <v>7</v>
      </c>
      <c r="C8955">
        <v>200</v>
      </c>
      <c r="D8955">
        <v>984192467593800</v>
      </c>
      <c r="E8955">
        <v>984192470281400</v>
      </c>
      <c r="F8955">
        <f>(_2_tester_perfomance_after[[#This Row],[post-handle-timestamp]]-_2_tester_perfomance_after[[#This Row],[pre-handle-timestamp]])/1000000</f>
        <v>2.6876000000000002</v>
      </c>
    </row>
    <row r="8956" spans="1:6" hidden="1" x14ac:dyDescent="0.25">
      <c r="A8956" t="s">
        <v>5</v>
      </c>
      <c r="B8956" t="s">
        <v>8</v>
      </c>
      <c r="C8956">
        <v>200</v>
      </c>
      <c r="D8956">
        <v>984192569362400</v>
      </c>
      <c r="E8956">
        <v>984192570436700</v>
      </c>
      <c r="F8956">
        <f>(_2_tester_perfomance_after[[#This Row],[post-handle-timestamp]]-_2_tester_perfomance_after[[#This Row],[pre-handle-timestamp]])/1000000</f>
        <v>1.0743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984192571851900</v>
      </c>
      <c r="E8957">
        <v>984192572820600</v>
      </c>
      <c r="F8957">
        <f>(_2_tester_perfomance_after[[#This Row],[post-handle-timestamp]]-_2_tester_perfomance_after[[#This Row],[pre-handle-timestamp]])/1000000</f>
        <v>0.96870000000000001</v>
      </c>
    </row>
    <row r="8958" spans="1:6" hidden="1" x14ac:dyDescent="0.25">
      <c r="A8958" t="s">
        <v>5</v>
      </c>
      <c r="B8958" t="s">
        <v>10</v>
      </c>
      <c r="C8958">
        <v>200</v>
      </c>
      <c r="D8958">
        <v>984192574458200</v>
      </c>
      <c r="E8958">
        <v>984192575333000</v>
      </c>
      <c r="F8958">
        <f>(_2_tester_perfomance_after[[#This Row],[post-handle-timestamp]]-_2_tester_perfomance_after[[#This Row],[pre-handle-timestamp]])/1000000</f>
        <v>0.87480000000000002</v>
      </c>
    </row>
    <row r="8959" spans="1:6" hidden="1" x14ac:dyDescent="0.25">
      <c r="A8959" t="s">
        <v>5</v>
      </c>
      <c r="B8959" t="s">
        <v>16</v>
      </c>
      <c r="C8959">
        <v>200</v>
      </c>
      <c r="D8959">
        <v>984192576594400</v>
      </c>
      <c r="E8959">
        <v>984192577458100</v>
      </c>
      <c r="F8959">
        <f>(_2_tester_perfomance_after[[#This Row],[post-handle-timestamp]]-_2_tester_perfomance_after[[#This Row],[pre-handle-timestamp]])/1000000</f>
        <v>0.86370000000000002</v>
      </c>
    </row>
    <row r="8960" spans="1:6" hidden="1" x14ac:dyDescent="0.25">
      <c r="A8960" t="s">
        <v>5</v>
      </c>
      <c r="B8960" t="s">
        <v>17</v>
      </c>
      <c r="C8960">
        <v>200</v>
      </c>
      <c r="D8960">
        <v>984192578992300</v>
      </c>
      <c r="E8960">
        <v>984192579874600</v>
      </c>
      <c r="F8960">
        <f>(_2_tester_perfomance_after[[#This Row],[post-handle-timestamp]]-_2_tester_perfomance_after[[#This Row],[pre-handle-timestamp]])/1000000</f>
        <v>0.88229999999999997</v>
      </c>
    </row>
    <row r="8961" spans="1:6" hidden="1" x14ac:dyDescent="0.25">
      <c r="A8961" t="s">
        <v>5</v>
      </c>
      <c r="B8961" t="s">
        <v>18</v>
      </c>
      <c r="C8961">
        <v>200</v>
      </c>
      <c r="D8961">
        <v>984192581538200</v>
      </c>
      <c r="E8961">
        <v>984192582396400</v>
      </c>
      <c r="F8961">
        <f>(_2_tester_perfomance_after[[#This Row],[post-handle-timestamp]]-_2_tester_perfomance_after[[#This Row],[pre-handle-timestamp]])/1000000</f>
        <v>0.85819999999999996</v>
      </c>
    </row>
    <row r="8962" spans="1:6" hidden="1" x14ac:dyDescent="0.25">
      <c r="A8962" t="s">
        <v>5</v>
      </c>
      <c r="B8962" t="s">
        <v>9</v>
      </c>
      <c r="C8962">
        <v>200</v>
      </c>
      <c r="D8962">
        <v>984192583601800</v>
      </c>
      <c r="E8962">
        <v>984192584585400</v>
      </c>
      <c r="F8962">
        <f>(_2_tester_perfomance_after[[#This Row],[post-handle-timestamp]]-_2_tester_perfomance_after[[#This Row],[pre-handle-timestamp]])/1000000</f>
        <v>0.98360000000000003</v>
      </c>
    </row>
    <row r="8963" spans="1:6" hidden="1" x14ac:dyDescent="0.25">
      <c r="A8963" t="s">
        <v>5</v>
      </c>
      <c r="B8963" t="s">
        <v>11</v>
      </c>
      <c r="C8963">
        <v>200</v>
      </c>
      <c r="D8963">
        <v>984192586055100</v>
      </c>
      <c r="E8963">
        <v>984192586908700</v>
      </c>
      <c r="F8963">
        <f>(_2_tester_perfomance_after[[#This Row],[post-handle-timestamp]]-_2_tester_perfomance_after[[#This Row],[pre-handle-timestamp]])/1000000</f>
        <v>0.85360000000000003</v>
      </c>
    </row>
    <row r="8964" spans="1:6" hidden="1" x14ac:dyDescent="0.25">
      <c r="A8964" t="s">
        <v>5</v>
      </c>
      <c r="B8964" t="s">
        <v>12</v>
      </c>
      <c r="C8964">
        <v>200</v>
      </c>
      <c r="D8964">
        <v>984192588343500</v>
      </c>
      <c r="E8964">
        <v>984192589250100</v>
      </c>
      <c r="F8964">
        <f>(_2_tester_perfomance_after[[#This Row],[post-handle-timestamp]]-_2_tester_perfomance_after[[#This Row],[pre-handle-timestamp]])/1000000</f>
        <v>0.90659999999999996</v>
      </c>
    </row>
    <row r="8965" spans="1:6" hidden="1" x14ac:dyDescent="0.25">
      <c r="A8965" t="s">
        <v>5</v>
      </c>
      <c r="B8965" t="s">
        <v>13</v>
      </c>
      <c r="C8965">
        <v>200</v>
      </c>
      <c r="D8965">
        <v>984192590572400</v>
      </c>
      <c r="E8965">
        <v>984192591431700</v>
      </c>
      <c r="F8965">
        <f>(_2_tester_perfomance_after[[#This Row],[post-handle-timestamp]]-_2_tester_perfomance_after[[#This Row],[pre-handle-timestamp]])/1000000</f>
        <v>0.85929999999999995</v>
      </c>
    </row>
    <row r="8966" spans="1:6" hidden="1" x14ac:dyDescent="0.25">
      <c r="A8966" t="s">
        <v>5</v>
      </c>
      <c r="B8966" t="s">
        <v>14</v>
      </c>
      <c r="C8966">
        <v>200</v>
      </c>
      <c r="D8966">
        <v>984192592586500</v>
      </c>
      <c r="E8966">
        <v>984192593414700</v>
      </c>
      <c r="F8966">
        <f>(_2_tester_perfomance_after[[#This Row],[post-handle-timestamp]]-_2_tester_perfomance_after[[#This Row],[pre-handle-timestamp]])/1000000</f>
        <v>0.82820000000000005</v>
      </c>
    </row>
    <row r="8967" spans="1:6" hidden="1" x14ac:dyDescent="0.25">
      <c r="A8967" t="s">
        <v>5</v>
      </c>
      <c r="B8967" t="s">
        <v>19</v>
      </c>
      <c r="C8967">
        <v>200</v>
      </c>
      <c r="D8967">
        <v>984192594547700</v>
      </c>
      <c r="E8967">
        <v>984192595384800</v>
      </c>
      <c r="F8967">
        <f>(_2_tester_perfomance_after[[#This Row],[post-handle-timestamp]]-_2_tester_perfomance_after[[#This Row],[pre-handle-timestamp]])/1000000</f>
        <v>0.83709999999999996</v>
      </c>
    </row>
    <row r="8968" spans="1:6" hidden="1" x14ac:dyDescent="0.25">
      <c r="A8968" t="s">
        <v>5</v>
      </c>
      <c r="B8968" t="s">
        <v>21</v>
      </c>
      <c r="C8968">
        <v>200</v>
      </c>
      <c r="D8968">
        <v>984192596456400</v>
      </c>
      <c r="E8968">
        <v>984192597568100</v>
      </c>
      <c r="F8968">
        <f>(_2_tester_perfomance_after[[#This Row],[post-handle-timestamp]]-_2_tester_perfomance_after[[#This Row],[pre-handle-timestamp]])/1000000</f>
        <v>1.1116999999999999</v>
      </c>
    </row>
    <row r="8969" spans="1:6" hidden="1" x14ac:dyDescent="0.25">
      <c r="A8969" t="s">
        <v>5</v>
      </c>
      <c r="B8969" t="s">
        <v>20</v>
      </c>
      <c r="C8969">
        <v>200</v>
      </c>
      <c r="D8969">
        <v>984192600213900</v>
      </c>
      <c r="E8969">
        <v>984192601384700</v>
      </c>
      <c r="F8969">
        <f>(_2_tester_perfomance_after[[#This Row],[post-handle-timestamp]]-_2_tester_perfomance_after[[#This Row],[pre-handle-timestamp]])/1000000</f>
        <v>1.1708000000000001</v>
      </c>
    </row>
    <row r="8970" spans="1:6" hidden="1" x14ac:dyDescent="0.25">
      <c r="A8970" t="s">
        <v>5</v>
      </c>
      <c r="B8970" t="s">
        <v>22</v>
      </c>
      <c r="C8970">
        <v>200</v>
      </c>
      <c r="D8970">
        <v>984192607434000</v>
      </c>
      <c r="E8970">
        <v>984192608439000</v>
      </c>
      <c r="F8970">
        <f>(_2_tester_perfomance_after[[#This Row],[post-handle-timestamp]]-_2_tester_perfomance_after[[#This Row],[pre-handle-timestamp]])/1000000</f>
        <v>1.0049999999999999</v>
      </c>
    </row>
    <row r="8971" spans="1:6" hidden="1" x14ac:dyDescent="0.25">
      <c r="A8971" t="s">
        <v>5</v>
      </c>
      <c r="B8971" t="s">
        <v>23</v>
      </c>
      <c r="C8971">
        <v>200</v>
      </c>
      <c r="D8971">
        <v>984192611366100</v>
      </c>
      <c r="E8971">
        <v>984192612276000</v>
      </c>
      <c r="F8971">
        <f>(_2_tester_perfomance_after[[#This Row],[post-handle-timestamp]]-_2_tester_perfomance_after[[#This Row],[pre-handle-timestamp]])/1000000</f>
        <v>0.90990000000000004</v>
      </c>
    </row>
    <row r="8972" spans="1:6" x14ac:dyDescent="0.25">
      <c r="A8972" t="s">
        <v>5</v>
      </c>
      <c r="B8972" t="s">
        <v>24</v>
      </c>
      <c r="C8972">
        <v>200</v>
      </c>
      <c r="D8972">
        <v>984192615451000</v>
      </c>
      <c r="E8972">
        <v>984192617210000</v>
      </c>
      <c r="F8972">
        <f>(_2_tester_perfomance_after[[#This Row],[post-handle-timestamp]]-_2_tester_perfomance_after[[#This Row],[pre-handle-timestamp]])/1000000</f>
        <v>1.7589999999999999</v>
      </c>
    </row>
    <row r="8973" spans="1:6" hidden="1" x14ac:dyDescent="0.25">
      <c r="A8973" t="s">
        <v>5</v>
      </c>
      <c r="B8973" t="s">
        <v>8</v>
      </c>
      <c r="C8973">
        <v>200</v>
      </c>
      <c r="D8973">
        <v>984192748971600</v>
      </c>
      <c r="E8973">
        <v>984192750371800</v>
      </c>
      <c r="F8973">
        <f>(_2_tester_perfomance_after[[#This Row],[post-handle-timestamp]]-_2_tester_perfomance_after[[#This Row],[pre-handle-timestamp]])/1000000</f>
        <v>1.4001999999999999</v>
      </c>
    </row>
    <row r="8974" spans="1:6" hidden="1" x14ac:dyDescent="0.25">
      <c r="A8974" t="s">
        <v>5</v>
      </c>
      <c r="B8974" t="s">
        <v>15</v>
      </c>
      <c r="C8974">
        <v>200</v>
      </c>
      <c r="D8974">
        <v>984192752181600</v>
      </c>
      <c r="E8974">
        <v>984192753293000</v>
      </c>
      <c r="F8974">
        <f>(_2_tester_perfomance_after[[#This Row],[post-handle-timestamp]]-_2_tester_perfomance_after[[#This Row],[pre-handle-timestamp]])/1000000</f>
        <v>1.1113999999999999</v>
      </c>
    </row>
    <row r="8975" spans="1:6" hidden="1" x14ac:dyDescent="0.25">
      <c r="A8975" t="s">
        <v>5</v>
      </c>
      <c r="B8975" t="s">
        <v>10</v>
      </c>
      <c r="C8975">
        <v>200</v>
      </c>
      <c r="D8975">
        <v>984192755250000</v>
      </c>
      <c r="E8975">
        <v>984192756162200</v>
      </c>
      <c r="F8975">
        <f>(_2_tester_perfomance_after[[#This Row],[post-handle-timestamp]]-_2_tester_perfomance_after[[#This Row],[pre-handle-timestamp]])/1000000</f>
        <v>0.91220000000000001</v>
      </c>
    </row>
    <row r="8976" spans="1:6" hidden="1" x14ac:dyDescent="0.25">
      <c r="A8976" t="s">
        <v>5</v>
      </c>
      <c r="B8976" t="s">
        <v>9</v>
      </c>
      <c r="C8976">
        <v>200</v>
      </c>
      <c r="D8976">
        <v>984192758432000</v>
      </c>
      <c r="E8976">
        <v>984192759401700</v>
      </c>
      <c r="F8976">
        <f>(_2_tester_perfomance_after[[#This Row],[post-handle-timestamp]]-_2_tester_perfomance_after[[#This Row],[pre-handle-timestamp]])/1000000</f>
        <v>0.96970000000000001</v>
      </c>
    </row>
    <row r="8977" spans="1:6" hidden="1" x14ac:dyDescent="0.25">
      <c r="A8977" t="s">
        <v>5</v>
      </c>
      <c r="B8977" t="s">
        <v>17</v>
      </c>
      <c r="C8977">
        <v>200</v>
      </c>
      <c r="D8977">
        <v>984192761057800</v>
      </c>
      <c r="E8977">
        <v>984192761952000</v>
      </c>
      <c r="F8977">
        <f>(_2_tester_perfomance_after[[#This Row],[post-handle-timestamp]]-_2_tester_perfomance_after[[#This Row],[pre-handle-timestamp]])/1000000</f>
        <v>0.89419999999999999</v>
      </c>
    </row>
    <row r="8978" spans="1:6" hidden="1" x14ac:dyDescent="0.25">
      <c r="A8978" t="s">
        <v>5</v>
      </c>
      <c r="B8978" t="s">
        <v>11</v>
      </c>
      <c r="C8978">
        <v>200</v>
      </c>
      <c r="D8978">
        <v>984192763842900</v>
      </c>
      <c r="E8978">
        <v>984192765319600</v>
      </c>
      <c r="F8978">
        <f>(_2_tester_perfomance_after[[#This Row],[post-handle-timestamp]]-_2_tester_perfomance_after[[#This Row],[pre-handle-timestamp]])/1000000</f>
        <v>1.4766999999999999</v>
      </c>
    </row>
    <row r="8979" spans="1:6" hidden="1" x14ac:dyDescent="0.25">
      <c r="A8979" t="s">
        <v>5</v>
      </c>
      <c r="B8979" t="s">
        <v>12</v>
      </c>
      <c r="C8979">
        <v>200</v>
      </c>
      <c r="D8979">
        <v>984192767310600</v>
      </c>
      <c r="E8979">
        <v>984192768408000</v>
      </c>
      <c r="F8979">
        <f>(_2_tester_perfomance_after[[#This Row],[post-handle-timestamp]]-_2_tester_perfomance_after[[#This Row],[pre-handle-timestamp]])/1000000</f>
        <v>1.0973999999999999</v>
      </c>
    </row>
    <row r="8980" spans="1:6" hidden="1" x14ac:dyDescent="0.25">
      <c r="A8980" t="s">
        <v>5</v>
      </c>
      <c r="B8980" t="s">
        <v>13</v>
      </c>
      <c r="C8980">
        <v>200</v>
      </c>
      <c r="D8980">
        <v>984192770424300</v>
      </c>
      <c r="E8980">
        <v>984192771831200</v>
      </c>
      <c r="F8980">
        <f>(_2_tester_perfomance_after[[#This Row],[post-handle-timestamp]]-_2_tester_perfomance_after[[#This Row],[pre-handle-timestamp]])/1000000</f>
        <v>1.4069</v>
      </c>
    </row>
    <row r="8981" spans="1:6" hidden="1" x14ac:dyDescent="0.25">
      <c r="A8981" t="s">
        <v>5</v>
      </c>
      <c r="B8981" t="s">
        <v>14</v>
      </c>
      <c r="C8981">
        <v>200</v>
      </c>
      <c r="D8981">
        <v>984192773537600</v>
      </c>
      <c r="E8981">
        <v>984192774485300</v>
      </c>
      <c r="F8981">
        <f>(_2_tester_perfomance_after[[#This Row],[post-handle-timestamp]]-_2_tester_perfomance_after[[#This Row],[pre-handle-timestamp]])/1000000</f>
        <v>0.94769999999999999</v>
      </c>
    </row>
    <row r="8982" spans="1:6" hidden="1" x14ac:dyDescent="0.25">
      <c r="A8982" t="s">
        <v>5</v>
      </c>
      <c r="B8982" t="s">
        <v>16</v>
      </c>
      <c r="C8982">
        <v>200</v>
      </c>
      <c r="D8982">
        <v>984192776396700</v>
      </c>
      <c r="E8982">
        <v>984192777606800</v>
      </c>
      <c r="F8982">
        <f>(_2_tester_perfomance_after[[#This Row],[post-handle-timestamp]]-_2_tester_perfomance_after[[#This Row],[pre-handle-timestamp]])/1000000</f>
        <v>1.2101</v>
      </c>
    </row>
    <row r="8983" spans="1:6" hidden="1" x14ac:dyDescent="0.25">
      <c r="A8983" t="s">
        <v>5</v>
      </c>
      <c r="B8983" t="s">
        <v>18</v>
      </c>
      <c r="C8983">
        <v>200</v>
      </c>
      <c r="D8983">
        <v>984192779554300</v>
      </c>
      <c r="E8983">
        <v>984192780912200</v>
      </c>
      <c r="F8983">
        <f>(_2_tester_perfomance_after[[#This Row],[post-handle-timestamp]]-_2_tester_perfomance_after[[#This Row],[pre-handle-timestamp]])/1000000</f>
        <v>1.3579000000000001</v>
      </c>
    </row>
    <row r="8984" spans="1:6" hidden="1" x14ac:dyDescent="0.25">
      <c r="A8984" t="s">
        <v>5</v>
      </c>
      <c r="B8984" t="s">
        <v>19</v>
      </c>
      <c r="C8984">
        <v>200</v>
      </c>
      <c r="D8984">
        <v>984192783311800</v>
      </c>
      <c r="E8984">
        <v>984192784381800</v>
      </c>
      <c r="F8984">
        <f>(_2_tester_perfomance_after[[#This Row],[post-handle-timestamp]]-_2_tester_perfomance_after[[#This Row],[pre-handle-timestamp]])/1000000</f>
        <v>1.07</v>
      </c>
    </row>
    <row r="8985" spans="1:6" hidden="1" x14ac:dyDescent="0.25">
      <c r="A8985" t="s">
        <v>5</v>
      </c>
      <c r="B8985" t="s">
        <v>20</v>
      </c>
      <c r="C8985">
        <v>200</v>
      </c>
      <c r="D8985">
        <v>984192786424700</v>
      </c>
      <c r="E8985">
        <v>984192788455600</v>
      </c>
      <c r="F8985">
        <f>(_2_tester_perfomance_after[[#This Row],[post-handle-timestamp]]-_2_tester_perfomance_after[[#This Row],[pre-handle-timestamp]])/1000000</f>
        <v>2.0308999999999999</v>
      </c>
    </row>
    <row r="8986" spans="1:6" hidden="1" x14ac:dyDescent="0.25">
      <c r="A8986" t="s">
        <v>5</v>
      </c>
      <c r="B8986" t="s">
        <v>21</v>
      </c>
      <c r="C8986">
        <v>200</v>
      </c>
      <c r="D8986">
        <v>984192795121800</v>
      </c>
      <c r="E8986">
        <v>984192796406700</v>
      </c>
      <c r="F8986">
        <f>(_2_tester_perfomance_after[[#This Row],[post-handle-timestamp]]-_2_tester_perfomance_after[[#This Row],[pre-handle-timestamp]])/1000000</f>
        <v>1.2848999999999999</v>
      </c>
    </row>
    <row r="8987" spans="1:6" x14ac:dyDescent="0.25">
      <c r="A8987" t="s">
        <v>25</v>
      </c>
      <c r="B8987" t="s">
        <v>24</v>
      </c>
      <c r="C8987">
        <v>302</v>
      </c>
      <c r="D8987">
        <v>984192799511200</v>
      </c>
      <c r="E8987">
        <v>984192806169700</v>
      </c>
      <c r="F8987">
        <f>(_2_tester_perfomance_after[[#This Row],[post-handle-timestamp]]-_2_tester_perfomance_after[[#This Row],[pre-handle-timestamp]])/1000000</f>
        <v>6.6585000000000001</v>
      </c>
    </row>
    <row r="8988" spans="1:6" x14ac:dyDescent="0.25">
      <c r="A8988" t="s">
        <v>5</v>
      </c>
      <c r="B8988" t="s">
        <v>6</v>
      </c>
      <c r="C8988">
        <v>302</v>
      </c>
      <c r="D8988">
        <v>984192807548600</v>
      </c>
      <c r="E8988">
        <v>984192808887400</v>
      </c>
      <c r="F8988">
        <f>(_2_tester_perfomance_after[[#This Row],[post-handle-timestamp]]-_2_tester_perfomance_after[[#This Row],[pre-handle-timestamp]])/1000000</f>
        <v>1.3388</v>
      </c>
    </row>
    <row r="8989" spans="1:6" x14ac:dyDescent="0.25">
      <c r="A8989" t="s">
        <v>5</v>
      </c>
      <c r="B8989" t="s">
        <v>7</v>
      </c>
      <c r="C8989">
        <v>200</v>
      </c>
      <c r="D8989">
        <v>984192809915000</v>
      </c>
      <c r="E8989">
        <v>984192810866900</v>
      </c>
      <c r="F8989">
        <f>(_2_tester_perfomance_after[[#This Row],[post-handle-timestamp]]-_2_tester_perfomance_after[[#This Row],[pre-handle-timestamp]])/1000000</f>
        <v>0.95189999999999997</v>
      </c>
    </row>
    <row r="8990" spans="1:6" hidden="1" x14ac:dyDescent="0.25">
      <c r="A8990" t="s">
        <v>5</v>
      </c>
      <c r="B8990" t="s">
        <v>8</v>
      </c>
      <c r="C8990">
        <v>200</v>
      </c>
      <c r="D8990">
        <v>984192961305500</v>
      </c>
      <c r="E8990">
        <v>984192962282000</v>
      </c>
      <c r="F8990">
        <f>(_2_tester_perfomance_after[[#This Row],[post-handle-timestamp]]-_2_tester_perfomance_after[[#This Row],[pre-handle-timestamp]])/1000000</f>
        <v>0.97650000000000003</v>
      </c>
    </row>
    <row r="8991" spans="1:6" hidden="1" x14ac:dyDescent="0.25">
      <c r="A8991" t="s">
        <v>5</v>
      </c>
      <c r="B8991" t="s">
        <v>15</v>
      </c>
      <c r="C8991">
        <v>200</v>
      </c>
      <c r="D8991">
        <v>984192963607300</v>
      </c>
      <c r="E8991">
        <v>984192964623400</v>
      </c>
      <c r="F8991">
        <f>(_2_tester_perfomance_after[[#This Row],[post-handle-timestamp]]-_2_tester_perfomance_after[[#This Row],[pre-handle-timestamp]])/1000000</f>
        <v>1.0161</v>
      </c>
    </row>
    <row r="8992" spans="1:6" hidden="1" x14ac:dyDescent="0.25">
      <c r="A8992" t="s">
        <v>5</v>
      </c>
      <c r="B8992" t="s">
        <v>10</v>
      </c>
      <c r="C8992">
        <v>200</v>
      </c>
      <c r="D8992">
        <v>984192966250700</v>
      </c>
      <c r="E8992">
        <v>984192967116800</v>
      </c>
      <c r="F8992">
        <f>(_2_tester_perfomance_after[[#This Row],[post-handle-timestamp]]-_2_tester_perfomance_after[[#This Row],[pre-handle-timestamp]])/1000000</f>
        <v>0.86609999999999998</v>
      </c>
    </row>
    <row r="8993" spans="1:6" hidden="1" x14ac:dyDescent="0.25">
      <c r="A8993" t="s">
        <v>5</v>
      </c>
      <c r="B8993" t="s">
        <v>9</v>
      </c>
      <c r="C8993">
        <v>200</v>
      </c>
      <c r="D8993">
        <v>984192968261900</v>
      </c>
      <c r="E8993">
        <v>984192969153800</v>
      </c>
      <c r="F8993">
        <f>(_2_tester_perfomance_after[[#This Row],[post-handle-timestamp]]-_2_tester_perfomance_after[[#This Row],[pre-handle-timestamp]])/1000000</f>
        <v>0.89190000000000003</v>
      </c>
    </row>
    <row r="8994" spans="1:6" hidden="1" x14ac:dyDescent="0.25">
      <c r="A8994" t="s">
        <v>5</v>
      </c>
      <c r="B8994" t="s">
        <v>17</v>
      </c>
      <c r="C8994">
        <v>200</v>
      </c>
      <c r="D8994">
        <v>984192970621400</v>
      </c>
      <c r="E8994">
        <v>984192971790900</v>
      </c>
      <c r="F8994">
        <f>(_2_tester_perfomance_after[[#This Row],[post-handle-timestamp]]-_2_tester_perfomance_after[[#This Row],[pre-handle-timestamp]])/1000000</f>
        <v>1.1695</v>
      </c>
    </row>
    <row r="8995" spans="1:6" hidden="1" x14ac:dyDescent="0.25">
      <c r="A8995" t="s">
        <v>5</v>
      </c>
      <c r="B8995" t="s">
        <v>18</v>
      </c>
      <c r="C8995">
        <v>200</v>
      </c>
      <c r="D8995">
        <v>984192973856500</v>
      </c>
      <c r="E8995">
        <v>984192975333800</v>
      </c>
      <c r="F8995">
        <f>(_2_tester_perfomance_after[[#This Row],[post-handle-timestamp]]-_2_tester_perfomance_after[[#This Row],[pre-handle-timestamp]])/1000000</f>
        <v>1.4773000000000001</v>
      </c>
    </row>
    <row r="8996" spans="1:6" hidden="1" x14ac:dyDescent="0.25">
      <c r="A8996" t="s">
        <v>5</v>
      </c>
      <c r="B8996" t="s">
        <v>11</v>
      </c>
      <c r="C8996">
        <v>200</v>
      </c>
      <c r="D8996">
        <v>984192977433700</v>
      </c>
      <c r="E8996">
        <v>984192978376100</v>
      </c>
      <c r="F8996">
        <f>(_2_tester_perfomance_after[[#This Row],[post-handle-timestamp]]-_2_tester_perfomance_after[[#This Row],[pre-handle-timestamp]])/1000000</f>
        <v>0.94240000000000002</v>
      </c>
    </row>
    <row r="8997" spans="1:6" hidden="1" x14ac:dyDescent="0.25">
      <c r="A8997" t="s">
        <v>5</v>
      </c>
      <c r="B8997" t="s">
        <v>12</v>
      </c>
      <c r="C8997">
        <v>200</v>
      </c>
      <c r="D8997">
        <v>984192980500400</v>
      </c>
      <c r="E8997">
        <v>984192982055400</v>
      </c>
      <c r="F8997">
        <f>(_2_tester_perfomance_after[[#This Row],[post-handle-timestamp]]-_2_tester_perfomance_after[[#This Row],[pre-handle-timestamp]])/1000000</f>
        <v>1.5549999999999999</v>
      </c>
    </row>
    <row r="8998" spans="1:6" hidden="1" x14ac:dyDescent="0.25">
      <c r="A8998" t="s">
        <v>5</v>
      </c>
      <c r="B8998" t="s">
        <v>13</v>
      </c>
      <c r="C8998">
        <v>200</v>
      </c>
      <c r="D8998">
        <v>984192984656900</v>
      </c>
      <c r="E8998">
        <v>984192986225900</v>
      </c>
      <c r="F8998">
        <f>(_2_tester_perfomance_after[[#This Row],[post-handle-timestamp]]-_2_tester_perfomance_after[[#This Row],[pre-handle-timestamp]])/1000000</f>
        <v>1.569</v>
      </c>
    </row>
    <row r="8999" spans="1:6" hidden="1" x14ac:dyDescent="0.25">
      <c r="A8999" t="s">
        <v>5</v>
      </c>
      <c r="B8999" t="s">
        <v>14</v>
      </c>
      <c r="C8999">
        <v>200</v>
      </c>
      <c r="D8999">
        <v>984192988761100</v>
      </c>
      <c r="E8999">
        <v>984192991287300</v>
      </c>
      <c r="F8999">
        <f>(_2_tester_perfomance_after[[#This Row],[post-handle-timestamp]]-_2_tester_perfomance_after[[#This Row],[pre-handle-timestamp]])/1000000</f>
        <v>2.5261999999999998</v>
      </c>
    </row>
    <row r="9000" spans="1:6" hidden="1" x14ac:dyDescent="0.25">
      <c r="A9000" t="s">
        <v>5</v>
      </c>
      <c r="B9000" t="s">
        <v>16</v>
      </c>
      <c r="C9000">
        <v>200</v>
      </c>
      <c r="D9000">
        <v>984192994422400</v>
      </c>
      <c r="E9000">
        <v>984192996038400</v>
      </c>
      <c r="F9000">
        <f>(_2_tester_perfomance_after[[#This Row],[post-handle-timestamp]]-_2_tester_perfomance_after[[#This Row],[pre-handle-timestamp]])/1000000</f>
        <v>1.6160000000000001</v>
      </c>
    </row>
    <row r="9001" spans="1:6" hidden="1" x14ac:dyDescent="0.25">
      <c r="A9001" t="s">
        <v>5</v>
      </c>
      <c r="B9001" t="s">
        <v>19</v>
      </c>
      <c r="C9001">
        <v>200</v>
      </c>
      <c r="D9001">
        <v>984192998913800</v>
      </c>
      <c r="E9001">
        <v>984193000442100</v>
      </c>
      <c r="F9001">
        <f>(_2_tester_perfomance_after[[#This Row],[post-handle-timestamp]]-_2_tester_perfomance_after[[#This Row],[pre-handle-timestamp]])/1000000</f>
        <v>1.5283</v>
      </c>
    </row>
    <row r="9002" spans="1:6" hidden="1" x14ac:dyDescent="0.25">
      <c r="A9002" t="s">
        <v>5</v>
      </c>
      <c r="B9002" t="s">
        <v>20</v>
      </c>
      <c r="C9002">
        <v>200</v>
      </c>
      <c r="D9002">
        <v>984193003276500</v>
      </c>
      <c r="E9002">
        <v>984193005167900</v>
      </c>
      <c r="F9002">
        <f>(_2_tester_perfomance_after[[#This Row],[post-handle-timestamp]]-_2_tester_perfomance_after[[#This Row],[pre-handle-timestamp]])/1000000</f>
        <v>1.8914</v>
      </c>
    </row>
    <row r="9003" spans="1:6" hidden="1" x14ac:dyDescent="0.25">
      <c r="A9003" t="s">
        <v>5</v>
      </c>
      <c r="B9003" t="s">
        <v>21</v>
      </c>
      <c r="C9003">
        <v>200</v>
      </c>
      <c r="D9003">
        <v>984193015288200</v>
      </c>
      <c r="E9003">
        <v>984193016897300</v>
      </c>
      <c r="F9003">
        <f>(_2_tester_perfomance_after[[#This Row],[post-handle-timestamp]]-_2_tester_perfomance_after[[#This Row],[pre-handle-timestamp]])/1000000</f>
        <v>1.6091</v>
      </c>
    </row>
    <row r="9004" spans="1:6" x14ac:dyDescent="0.25">
      <c r="A9004" t="s">
        <v>5</v>
      </c>
      <c r="B9004" t="s">
        <v>26</v>
      </c>
      <c r="C9004">
        <v>200</v>
      </c>
      <c r="D9004">
        <v>984193020362400</v>
      </c>
      <c r="E9004">
        <v>984193039568600</v>
      </c>
      <c r="F9004">
        <f>(_2_tester_perfomance_after[[#This Row],[post-handle-timestamp]]-_2_tester_perfomance_after[[#This Row],[pre-handle-timestamp]])/1000000</f>
        <v>19.206199999999999</v>
      </c>
    </row>
    <row r="9005" spans="1:6" hidden="1" x14ac:dyDescent="0.25">
      <c r="A9005" t="s">
        <v>5</v>
      </c>
      <c r="B9005" t="s">
        <v>8</v>
      </c>
      <c r="C9005">
        <v>200</v>
      </c>
      <c r="D9005">
        <v>984193589774600</v>
      </c>
      <c r="E9005">
        <v>984193590879200</v>
      </c>
      <c r="F9005">
        <f>(_2_tester_perfomance_after[[#This Row],[post-handle-timestamp]]-_2_tester_perfomance_after[[#This Row],[pre-handle-timestamp]])/1000000</f>
        <v>1.1046</v>
      </c>
    </row>
    <row r="9006" spans="1:6" hidden="1" x14ac:dyDescent="0.25">
      <c r="A9006" t="s">
        <v>5</v>
      </c>
      <c r="B9006" t="s">
        <v>15</v>
      </c>
      <c r="C9006">
        <v>200</v>
      </c>
      <c r="D9006">
        <v>984193592772900</v>
      </c>
      <c r="E9006">
        <v>984193593828700</v>
      </c>
      <c r="F9006">
        <f>(_2_tester_perfomance_after[[#This Row],[post-handle-timestamp]]-_2_tester_perfomance_after[[#This Row],[pre-handle-timestamp]])/1000000</f>
        <v>1.0558000000000001</v>
      </c>
    </row>
    <row r="9007" spans="1:6" hidden="1" x14ac:dyDescent="0.25">
      <c r="A9007" t="s">
        <v>5</v>
      </c>
      <c r="B9007" t="s">
        <v>10</v>
      </c>
      <c r="C9007">
        <v>200</v>
      </c>
      <c r="D9007">
        <v>984193596056200</v>
      </c>
      <c r="E9007">
        <v>984193597214800</v>
      </c>
      <c r="F9007">
        <f>(_2_tester_perfomance_after[[#This Row],[post-handle-timestamp]]-_2_tester_perfomance_after[[#This Row],[pre-handle-timestamp]])/1000000</f>
        <v>1.1586000000000001</v>
      </c>
    </row>
    <row r="9008" spans="1:6" hidden="1" x14ac:dyDescent="0.25">
      <c r="A9008" t="s">
        <v>5</v>
      </c>
      <c r="B9008" t="s">
        <v>9</v>
      </c>
      <c r="C9008">
        <v>200</v>
      </c>
      <c r="D9008">
        <v>984193598827100</v>
      </c>
      <c r="E9008">
        <v>984193599759900</v>
      </c>
      <c r="F9008">
        <f>(_2_tester_perfomance_after[[#This Row],[post-handle-timestamp]]-_2_tester_perfomance_after[[#This Row],[pre-handle-timestamp]])/1000000</f>
        <v>0.93279999999999996</v>
      </c>
    </row>
    <row r="9009" spans="1:6" hidden="1" x14ac:dyDescent="0.25">
      <c r="A9009" t="s">
        <v>5</v>
      </c>
      <c r="B9009" t="s">
        <v>17</v>
      </c>
      <c r="C9009">
        <v>200</v>
      </c>
      <c r="D9009">
        <v>984193601235300</v>
      </c>
      <c r="E9009">
        <v>984193602147400</v>
      </c>
      <c r="F9009">
        <f>(_2_tester_perfomance_after[[#This Row],[post-handle-timestamp]]-_2_tester_perfomance_after[[#This Row],[pre-handle-timestamp]])/1000000</f>
        <v>0.91210000000000002</v>
      </c>
    </row>
    <row r="9010" spans="1:6" hidden="1" x14ac:dyDescent="0.25">
      <c r="A9010" t="s">
        <v>5</v>
      </c>
      <c r="B9010" t="s">
        <v>13</v>
      </c>
      <c r="C9010">
        <v>200</v>
      </c>
      <c r="D9010">
        <v>984193603940800</v>
      </c>
      <c r="E9010">
        <v>984193604837100</v>
      </c>
      <c r="F9010">
        <f>(_2_tester_perfomance_after[[#This Row],[post-handle-timestamp]]-_2_tester_perfomance_after[[#This Row],[pre-handle-timestamp]])/1000000</f>
        <v>0.89629999999999999</v>
      </c>
    </row>
    <row r="9011" spans="1:6" hidden="1" x14ac:dyDescent="0.25">
      <c r="A9011" t="s">
        <v>5</v>
      </c>
      <c r="B9011" t="s">
        <v>11</v>
      </c>
      <c r="C9011">
        <v>200</v>
      </c>
      <c r="D9011">
        <v>984193606160200</v>
      </c>
      <c r="E9011">
        <v>984193607494400</v>
      </c>
      <c r="F9011">
        <f>(_2_tester_perfomance_after[[#This Row],[post-handle-timestamp]]-_2_tester_perfomance_after[[#This Row],[pre-handle-timestamp]])/1000000</f>
        <v>1.3342000000000001</v>
      </c>
    </row>
    <row r="9012" spans="1:6" hidden="1" x14ac:dyDescent="0.25">
      <c r="A9012" t="s">
        <v>5</v>
      </c>
      <c r="B9012" t="s">
        <v>14</v>
      </c>
      <c r="C9012">
        <v>200</v>
      </c>
      <c r="D9012">
        <v>984193609121200</v>
      </c>
      <c r="E9012">
        <v>984193610204900</v>
      </c>
      <c r="F9012">
        <f>(_2_tester_perfomance_after[[#This Row],[post-handle-timestamp]]-_2_tester_perfomance_after[[#This Row],[pre-handle-timestamp]])/1000000</f>
        <v>1.0837000000000001</v>
      </c>
    </row>
    <row r="9013" spans="1:6" hidden="1" x14ac:dyDescent="0.25">
      <c r="A9013" t="s">
        <v>5</v>
      </c>
      <c r="B9013" t="s">
        <v>12</v>
      </c>
      <c r="C9013">
        <v>200</v>
      </c>
      <c r="D9013">
        <v>984193611752300</v>
      </c>
      <c r="E9013">
        <v>984193613106300</v>
      </c>
      <c r="F9013">
        <f>(_2_tester_perfomance_after[[#This Row],[post-handle-timestamp]]-_2_tester_perfomance_after[[#This Row],[pre-handle-timestamp]])/1000000</f>
        <v>1.3540000000000001</v>
      </c>
    </row>
    <row r="9014" spans="1:6" hidden="1" x14ac:dyDescent="0.25">
      <c r="A9014" t="s">
        <v>5</v>
      </c>
      <c r="B9014" t="s">
        <v>16</v>
      </c>
      <c r="C9014">
        <v>200</v>
      </c>
      <c r="D9014">
        <v>984193614739300</v>
      </c>
      <c r="E9014">
        <v>984193615687500</v>
      </c>
      <c r="F9014">
        <f>(_2_tester_perfomance_after[[#This Row],[post-handle-timestamp]]-_2_tester_perfomance_after[[#This Row],[pre-handle-timestamp]])/1000000</f>
        <v>0.94820000000000004</v>
      </c>
    </row>
    <row r="9015" spans="1:6" hidden="1" x14ac:dyDescent="0.25">
      <c r="A9015" t="s">
        <v>5</v>
      </c>
      <c r="B9015" t="s">
        <v>18</v>
      </c>
      <c r="C9015">
        <v>200</v>
      </c>
      <c r="D9015">
        <v>984193617175100</v>
      </c>
      <c r="E9015">
        <v>984193617975500</v>
      </c>
      <c r="F9015">
        <f>(_2_tester_perfomance_after[[#This Row],[post-handle-timestamp]]-_2_tester_perfomance_after[[#This Row],[pre-handle-timestamp]])/1000000</f>
        <v>0.8004</v>
      </c>
    </row>
    <row r="9016" spans="1:6" hidden="1" x14ac:dyDescent="0.25">
      <c r="A9016" t="s">
        <v>5</v>
      </c>
      <c r="B9016" t="s">
        <v>19</v>
      </c>
      <c r="C9016">
        <v>200</v>
      </c>
      <c r="D9016">
        <v>984193619403100</v>
      </c>
      <c r="E9016">
        <v>984193620635300</v>
      </c>
      <c r="F9016">
        <f>(_2_tester_perfomance_after[[#This Row],[post-handle-timestamp]]-_2_tester_perfomance_after[[#This Row],[pre-handle-timestamp]])/1000000</f>
        <v>1.2322</v>
      </c>
    </row>
    <row r="9017" spans="1:6" hidden="1" x14ac:dyDescent="0.25">
      <c r="A9017" t="s">
        <v>5</v>
      </c>
      <c r="B9017" t="s">
        <v>20</v>
      </c>
      <c r="C9017">
        <v>200</v>
      </c>
      <c r="D9017">
        <v>984193622146900</v>
      </c>
      <c r="E9017">
        <v>984193623357900</v>
      </c>
      <c r="F9017">
        <f>(_2_tester_perfomance_after[[#This Row],[post-handle-timestamp]]-_2_tester_perfomance_after[[#This Row],[pre-handle-timestamp]])/1000000</f>
        <v>1.2110000000000001</v>
      </c>
    </row>
    <row r="9018" spans="1:6" hidden="1" x14ac:dyDescent="0.25">
      <c r="A9018" t="s">
        <v>5</v>
      </c>
      <c r="B9018" t="s">
        <v>21</v>
      </c>
      <c r="C9018">
        <v>200</v>
      </c>
      <c r="D9018">
        <v>984193629697700</v>
      </c>
      <c r="E9018">
        <v>984193631014100</v>
      </c>
      <c r="F9018">
        <f>(_2_tester_perfomance_after[[#This Row],[post-handle-timestamp]]-_2_tester_perfomance_after[[#This Row],[pre-handle-timestamp]])/1000000</f>
        <v>1.3164</v>
      </c>
    </row>
    <row r="9019" spans="1:6" hidden="1" x14ac:dyDescent="0.25">
      <c r="A9019" t="s">
        <v>5</v>
      </c>
      <c r="B9019" t="s">
        <v>27</v>
      </c>
      <c r="C9019">
        <v>200</v>
      </c>
      <c r="D9019">
        <v>984193633690600</v>
      </c>
      <c r="E9019">
        <v>984193634521200</v>
      </c>
      <c r="F9019">
        <f>(_2_tester_perfomance_after[[#This Row],[post-handle-timestamp]]-_2_tester_perfomance_after[[#This Row],[pre-handle-timestamp]])/1000000</f>
        <v>0.8306</v>
      </c>
    </row>
    <row r="9020" spans="1:6" x14ac:dyDescent="0.25">
      <c r="A9020" t="s">
        <v>5</v>
      </c>
      <c r="B9020" t="s">
        <v>34</v>
      </c>
      <c r="C9020">
        <v>200</v>
      </c>
      <c r="D9020">
        <v>984193636455900</v>
      </c>
      <c r="E9020">
        <v>984193643223300</v>
      </c>
      <c r="F9020">
        <f>(_2_tester_perfomance_after[[#This Row],[post-handle-timestamp]]-_2_tester_perfomance_after[[#This Row],[pre-handle-timestamp]])/1000000</f>
        <v>6.7674000000000003</v>
      </c>
    </row>
    <row r="9021" spans="1:6" hidden="1" x14ac:dyDescent="0.25">
      <c r="A9021" t="s">
        <v>5</v>
      </c>
      <c r="B9021" t="s">
        <v>8</v>
      </c>
      <c r="C9021">
        <v>200</v>
      </c>
      <c r="D9021">
        <v>984193854088000</v>
      </c>
      <c r="E9021">
        <v>984193855062100</v>
      </c>
      <c r="F9021">
        <f>(_2_tester_perfomance_after[[#This Row],[post-handle-timestamp]]-_2_tester_perfomance_after[[#This Row],[pre-handle-timestamp]])/1000000</f>
        <v>0.97409999999999997</v>
      </c>
    </row>
    <row r="9022" spans="1:6" hidden="1" x14ac:dyDescent="0.25">
      <c r="A9022" t="s">
        <v>5</v>
      </c>
      <c r="B9022" t="s">
        <v>15</v>
      </c>
      <c r="C9022">
        <v>200</v>
      </c>
      <c r="D9022">
        <v>984193856783100</v>
      </c>
      <c r="E9022">
        <v>984193858211500</v>
      </c>
      <c r="F9022">
        <f>(_2_tester_perfomance_after[[#This Row],[post-handle-timestamp]]-_2_tester_perfomance_after[[#This Row],[pre-handle-timestamp]])/1000000</f>
        <v>1.4283999999999999</v>
      </c>
    </row>
    <row r="9023" spans="1:6" hidden="1" x14ac:dyDescent="0.25">
      <c r="A9023" t="s">
        <v>5</v>
      </c>
      <c r="B9023" t="s">
        <v>10</v>
      </c>
      <c r="C9023">
        <v>200</v>
      </c>
      <c r="D9023">
        <v>984193860202700</v>
      </c>
      <c r="E9023">
        <v>984193861356400</v>
      </c>
      <c r="F9023">
        <f>(_2_tester_perfomance_after[[#This Row],[post-handle-timestamp]]-_2_tester_perfomance_after[[#This Row],[pre-handle-timestamp]])/1000000</f>
        <v>1.1536999999999999</v>
      </c>
    </row>
    <row r="9024" spans="1:6" hidden="1" x14ac:dyDescent="0.25">
      <c r="A9024" t="s">
        <v>5</v>
      </c>
      <c r="B9024" t="s">
        <v>9</v>
      </c>
      <c r="C9024">
        <v>200</v>
      </c>
      <c r="D9024">
        <v>984193862569200</v>
      </c>
      <c r="E9024">
        <v>984193863828600</v>
      </c>
      <c r="F9024">
        <f>(_2_tester_perfomance_after[[#This Row],[post-handle-timestamp]]-_2_tester_perfomance_after[[#This Row],[pre-handle-timestamp]])/1000000</f>
        <v>1.2594000000000001</v>
      </c>
    </row>
    <row r="9025" spans="1:6" hidden="1" x14ac:dyDescent="0.25">
      <c r="A9025" t="s">
        <v>5</v>
      </c>
      <c r="B9025" t="s">
        <v>17</v>
      </c>
      <c r="C9025">
        <v>200</v>
      </c>
      <c r="D9025">
        <v>984193865315900</v>
      </c>
      <c r="E9025">
        <v>984193866128700</v>
      </c>
      <c r="F9025">
        <f>(_2_tester_perfomance_after[[#This Row],[post-handle-timestamp]]-_2_tester_perfomance_after[[#This Row],[pre-handle-timestamp]])/1000000</f>
        <v>0.81279999999999997</v>
      </c>
    </row>
    <row r="9026" spans="1:6" hidden="1" x14ac:dyDescent="0.25">
      <c r="A9026" t="s">
        <v>5</v>
      </c>
      <c r="B9026" t="s">
        <v>18</v>
      </c>
      <c r="C9026">
        <v>200</v>
      </c>
      <c r="D9026">
        <v>984193867627600</v>
      </c>
      <c r="E9026">
        <v>984193868390900</v>
      </c>
      <c r="F9026">
        <f>(_2_tester_perfomance_after[[#This Row],[post-handle-timestamp]]-_2_tester_perfomance_after[[#This Row],[pre-handle-timestamp]])/1000000</f>
        <v>0.76329999999999998</v>
      </c>
    </row>
    <row r="9027" spans="1:6" hidden="1" x14ac:dyDescent="0.25">
      <c r="A9027" t="s">
        <v>5</v>
      </c>
      <c r="B9027" t="s">
        <v>11</v>
      </c>
      <c r="C9027">
        <v>200</v>
      </c>
      <c r="D9027">
        <v>984193869401000</v>
      </c>
      <c r="E9027">
        <v>984193870162600</v>
      </c>
      <c r="F9027">
        <f>(_2_tester_perfomance_after[[#This Row],[post-handle-timestamp]]-_2_tester_perfomance_after[[#This Row],[pre-handle-timestamp]])/1000000</f>
        <v>0.76160000000000005</v>
      </c>
    </row>
    <row r="9028" spans="1:6" hidden="1" x14ac:dyDescent="0.25">
      <c r="A9028" t="s">
        <v>5</v>
      </c>
      <c r="B9028" t="s">
        <v>12</v>
      </c>
      <c r="C9028">
        <v>200</v>
      </c>
      <c r="D9028">
        <v>984193871120500</v>
      </c>
      <c r="E9028">
        <v>984193872219200</v>
      </c>
      <c r="F9028">
        <f>(_2_tester_perfomance_after[[#This Row],[post-handle-timestamp]]-_2_tester_perfomance_after[[#This Row],[pre-handle-timestamp]])/1000000</f>
        <v>1.0987</v>
      </c>
    </row>
    <row r="9029" spans="1:6" hidden="1" x14ac:dyDescent="0.25">
      <c r="A9029" t="s">
        <v>5</v>
      </c>
      <c r="B9029" t="s">
        <v>13</v>
      </c>
      <c r="C9029">
        <v>200</v>
      </c>
      <c r="D9029">
        <v>984193873590500</v>
      </c>
      <c r="E9029">
        <v>984193874455900</v>
      </c>
      <c r="F9029">
        <f>(_2_tester_perfomance_after[[#This Row],[post-handle-timestamp]]-_2_tester_perfomance_after[[#This Row],[pre-handle-timestamp]])/1000000</f>
        <v>0.86539999999999995</v>
      </c>
    </row>
    <row r="9030" spans="1:6" hidden="1" x14ac:dyDescent="0.25">
      <c r="A9030" t="s">
        <v>5</v>
      </c>
      <c r="B9030" t="s">
        <v>14</v>
      </c>
      <c r="C9030">
        <v>200</v>
      </c>
      <c r="D9030">
        <v>984193875593400</v>
      </c>
      <c r="E9030">
        <v>984193876389500</v>
      </c>
      <c r="F9030">
        <f>(_2_tester_perfomance_after[[#This Row],[post-handle-timestamp]]-_2_tester_perfomance_after[[#This Row],[pre-handle-timestamp]])/1000000</f>
        <v>0.79610000000000003</v>
      </c>
    </row>
    <row r="9031" spans="1:6" hidden="1" x14ac:dyDescent="0.25">
      <c r="A9031" t="s">
        <v>5</v>
      </c>
      <c r="B9031" t="s">
        <v>16</v>
      </c>
      <c r="C9031">
        <v>200</v>
      </c>
      <c r="D9031">
        <v>984193877463900</v>
      </c>
      <c r="E9031">
        <v>984193878299000</v>
      </c>
      <c r="F9031">
        <f>(_2_tester_perfomance_after[[#This Row],[post-handle-timestamp]]-_2_tester_perfomance_after[[#This Row],[pre-handle-timestamp]])/1000000</f>
        <v>0.83509999999999995</v>
      </c>
    </row>
    <row r="9032" spans="1:6" hidden="1" x14ac:dyDescent="0.25">
      <c r="A9032" t="s">
        <v>5</v>
      </c>
      <c r="B9032" t="s">
        <v>19</v>
      </c>
      <c r="C9032">
        <v>200</v>
      </c>
      <c r="D9032">
        <v>984193879519600</v>
      </c>
      <c r="E9032">
        <v>984193880222200</v>
      </c>
      <c r="F9032">
        <f>(_2_tester_perfomance_after[[#This Row],[post-handle-timestamp]]-_2_tester_perfomance_after[[#This Row],[pre-handle-timestamp]])/1000000</f>
        <v>0.7026</v>
      </c>
    </row>
    <row r="9033" spans="1:6" hidden="1" x14ac:dyDescent="0.25">
      <c r="A9033" t="s">
        <v>5</v>
      </c>
      <c r="B9033" t="s">
        <v>20</v>
      </c>
      <c r="C9033">
        <v>200</v>
      </c>
      <c r="D9033">
        <v>984193881147000</v>
      </c>
      <c r="E9033">
        <v>984193882241600</v>
      </c>
      <c r="F9033">
        <f>(_2_tester_perfomance_after[[#This Row],[post-handle-timestamp]]-_2_tester_perfomance_after[[#This Row],[pre-handle-timestamp]])/1000000</f>
        <v>1.0946</v>
      </c>
    </row>
    <row r="9034" spans="1:6" hidden="1" x14ac:dyDescent="0.25">
      <c r="A9034" t="s">
        <v>5</v>
      </c>
      <c r="B9034" t="s">
        <v>21</v>
      </c>
      <c r="C9034">
        <v>200</v>
      </c>
      <c r="D9034">
        <v>984193889513800</v>
      </c>
      <c r="E9034">
        <v>984193890721700</v>
      </c>
      <c r="F9034">
        <f>(_2_tester_perfomance_after[[#This Row],[post-handle-timestamp]]-_2_tester_perfomance_after[[#This Row],[pre-handle-timestamp]])/1000000</f>
        <v>1.2079</v>
      </c>
    </row>
    <row r="9035" spans="1:6" x14ac:dyDescent="0.25">
      <c r="A9035" t="s">
        <v>25</v>
      </c>
      <c r="B9035" t="s">
        <v>40</v>
      </c>
      <c r="C9035">
        <v>200</v>
      </c>
      <c r="D9035">
        <v>984193893227400</v>
      </c>
      <c r="E9035">
        <v>984193907428300</v>
      </c>
      <c r="F9035">
        <f>(_2_tester_perfomance_after[[#This Row],[post-handle-timestamp]]-_2_tester_perfomance_after[[#This Row],[pre-handle-timestamp]])/1000000</f>
        <v>14.200900000000001</v>
      </c>
    </row>
    <row r="9036" spans="1:6" hidden="1" x14ac:dyDescent="0.25">
      <c r="A9036" t="s">
        <v>5</v>
      </c>
      <c r="B9036" t="s">
        <v>8</v>
      </c>
      <c r="C9036">
        <v>200</v>
      </c>
      <c r="D9036">
        <v>984194059296300</v>
      </c>
      <c r="E9036">
        <v>984194060618700</v>
      </c>
      <c r="F9036">
        <f>(_2_tester_perfomance_after[[#This Row],[post-handle-timestamp]]-_2_tester_perfomance_after[[#This Row],[pre-handle-timestamp]])/1000000</f>
        <v>1.3224</v>
      </c>
    </row>
    <row r="9037" spans="1:6" hidden="1" x14ac:dyDescent="0.25">
      <c r="A9037" t="s">
        <v>5</v>
      </c>
      <c r="B9037" t="s">
        <v>15</v>
      </c>
      <c r="C9037">
        <v>200</v>
      </c>
      <c r="D9037">
        <v>984194062906700</v>
      </c>
      <c r="E9037">
        <v>984194064713100</v>
      </c>
      <c r="F9037">
        <f>(_2_tester_perfomance_after[[#This Row],[post-handle-timestamp]]-_2_tester_perfomance_after[[#This Row],[pre-handle-timestamp]])/1000000</f>
        <v>1.8064</v>
      </c>
    </row>
    <row r="9038" spans="1:6" hidden="1" x14ac:dyDescent="0.25">
      <c r="A9038" t="s">
        <v>5</v>
      </c>
      <c r="B9038" t="s">
        <v>10</v>
      </c>
      <c r="C9038">
        <v>200</v>
      </c>
      <c r="D9038">
        <v>984194068101000</v>
      </c>
      <c r="E9038">
        <v>984194069646500</v>
      </c>
      <c r="F9038">
        <f>(_2_tester_perfomance_after[[#This Row],[post-handle-timestamp]]-_2_tester_perfomance_after[[#This Row],[pre-handle-timestamp]])/1000000</f>
        <v>1.5455000000000001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984194071869400</v>
      </c>
      <c r="E9039">
        <v>984194072995000</v>
      </c>
      <c r="F9039">
        <f>(_2_tester_perfomance_after[[#This Row],[post-handle-timestamp]]-_2_tester_perfomance_after[[#This Row],[pre-handle-timestamp]])/1000000</f>
        <v>1.1255999999999999</v>
      </c>
    </row>
    <row r="9040" spans="1:6" hidden="1" x14ac:dyDescent="0.25">
      <c r="A9040" t="s">
        <v>5</v>
      </c>
      <c r="B9040" t="s">
        <v>17</v>
      </c>
      <c r="C9040">
        <v>200</v>
      </c>
      <c r="D9040">
        <v>984194075650800</v>
      </c>
      <c r="E9040">
        <v>984194077344900</v>
      </c>
      <c r="F9040">
        <f>(_2_tester_perfomance_after[[#This Row],[post-handle-timestamp]]-_2_tester_perfomance_after[[#This Row],[pre-handle-timestamp]])/1000000</f>
        <v>1.6940999999999999</v>
      </c>
    </row>
    <row r="9041" spans="1:6" hidden="1" x14ac:dyDescent="0.25">
      <c r="A9041" t="s">
        <v>5</v>
      </c>
      <c r="B9041" t="s">
        <v>18</v>
      </c>
      <c r="C9041">
        <v>200</v>
      </c>
      <c r="D9041">
        <v>984194079895300</v>
      </c>
      <c r="E9041">
        <v>984194081147400</v>
      </c>
      <c r="F9041">
        <f>(_2_tester_perfomance_after[[#This Row],[post-handle-timestamp]]-_2_tester_perfomance_after[[#This Row],[pre-handle-timestamp]])/1000000</f>
        <v>1.2521</v>
      </c>
    </row>
    <row r="9042" spans="1:6" hidden="1" x14ac:dyDescent="0.25">
      <c r="A9042" t="s">
        <v>5</v>
      </c>
      <c r="B9042" t="s">
        <v>9</v>
      </c>
      <c r="C9042">
        <v>200</v>
      </c>
      <c r="D9042">
        <v>984194083072700</v>
      </c>
      <c r="E9042">
        <v>984194084602100</v>
      </c>
      <c r="F9042">
        <f>(_2_tester_perfomance_after[[#This Row],[post-handle-timestamp]]-_2_tester_perfomance_after[[#This Row],[pre-handle-timestamp]])/1000000</f>
        <v>1.5294000000000001</v>
      </c>
    </row>
    <row r="9043" spans="1:6" hidden="1" x14ac:dyDescent="0.25">
      <c r="A9043" t="s">
        <v>5</v>
      </c>
      <c r="B9043" t="s">
        <v>11</v>
      </c>
      <c r="C9043">
        <v>200</v>
      </c>
      <c r="D9043">
        <v>984194086643000</v>
      </c>
      <c r="E9043">
        <v>984194088042800</v>
      </c>
      <c r="F9043">
        <f>(_2_tester_perfomance_after[[#This Row],[post-handle-timestamp]]-_2_tester_perfomance_after[[#This Row],[pre-handle-timestamp]])/1000000</f>
        <v>1.3997999999999999</v>
      </c>
    </row>
    <row r="9044" spans="1:6" hidden="1" x14ac:dyDescent="0.25">
      <c r="A9044" t="s">
        <v>5</v>
      </c>
      <c r="B9044" t="s">
        <v>12</v>
      </c>
      <c r="C9044">
        <v>200</v>
      </c>
      <c r="D9044">
        <v>984194090193900</v>
      </c>
      <c r="E9044">
        <v>984194091754000</v>
      </c>
      <c r="F9044">
        <f>(_2_tester_perfomance_after[[#This Row],[post-handle-timestamp]]-_2_tester_perfomance_after[[#This Row],[pre-handle-timestamp]])/1000000</f>
        <v>1.5601</v>
      </c>
    </row>
    <row r="9045" spans="1:6" hidden="1" x14ac:dyDescent="0.25">
      <c r="A9045" t="s">
        <v>5</v>
      </c>
      <c r="B9045" t="s">
        <v>13</v>
      </c>
      <c r="C9045">
        <v>200</v>
      </c>
      <c r="D9045">
        <v>984194093941100</v>
      </c>
      <c r="E9045">
        <v>984194094961900</v>
      </c>
      <c r="F9045">
        <f>(_2_tester_perfomance_after[[#This Row],[post-handle-timestamp]]-_2_tester_perfomance_after[[#This Row],[pre-handle-timestamp]])/1000000</f>
        <v>1.0207999999999999</v>
      </c>
    </row>
    <row r="9046" spans="1:6" hidden="1" x14ac:dyDescent="0.25">
      <c r="A9046" t="s">
        <v>5</v>
      </c>
      <c r="B9046" t="s">
        <v>14</v>
      </c>
      <c r="C9046">
        <v>200</v>
      </c>
      <c r="D9046">
        <v>984194097011300</v>
      </c>
      <c r="E9046">
        <v>984194098789400</v>
      </c>
      <c r="F9046">
        <f>(_2_tester_perfomance_after[[#This Row],[post-handle-timestamp]]-_2_tester_perfomance_after[[#This Row],[pre-handle-timestamp]])/1000000</f>
        <v>1.7781</v>
      </c>
    </row>
    <row r="9047" spans="1:6" hidden="1" x14ac:dyDescent="0.25">
      <c r="A9047" t="s">
        <v>5</v>
      </c>
      <c r="B9047" t="s">
        <v>19</v>
      </c>
      <c r="C9047">
        <v>200</v>
      </c>
      <c r="D9047">
        <v>984194100849700</v>
      </c>
      <c r="E9047">
        <v>984194101936500</v>
      </c>
      <c r="F9047">
        <f>(_2_tester_perfomance_after[[#This Row],[post-handle-timestamp]]-_2_tester_perfomance_after[[#This Row],[pre-handle-timestamp]])/1000000</f>
        <v>1.0868</v>
      </c>
    </row>
    <row r="9048" spans="1:6" hidden="1" x14ac:dyDescent="0.25">
      <c r="A9048" t="s">
        <v>5</v>
      </c>
      <c r="B9048" t="s">
        <v>20</v>
      </c>
      <c r="C9048">
        <v>200</v>
      </c>
      <c r="D9048">
        <v>984194104100300</v>
      </c>
      <c r="E9048">
        <v>984194106108700</v>
      </c>
      <c r="F9048">
        <f>(_2_tester_perfomance_after[[#This Row],[post-handle-timestamp]]-_2_tester_perfomance_after[[#This Row],[pre-handle-timestamp]])/1000000</f>
        <v>2.0084</v>
      </c>
    </row>
    <row r="9049" spans="1:6" x14ac:dyDescent="0.25">
      <c r="A9049" t="s">
        <v>5</v>
      </c>
      <c r="B9049" t="s">
        <v>26</v>
      </c>
      <c r="C9049">
        <v>200</v>
      </c>
      <c r="D9049">
        <v>984194115986600</v>
      </c>
      <c r="E9049">
        <v>984194127993400</v>
      </c>
      <c r="F9049">
        <f>(_2_tester_perfomance_after[[#This Row],[post-handle-timestamp]]-_2_tester_perfomance_after[[#This Row],[pre-handle-timestamp]])/1000000</f>
        <v>12.0068</v>
      </c>
    </row>
    <row r="9050" spans="1:6" hidden="1" x14ac:dyDescent="0.25">
      <c r="A9050" t="s">
        <v>5</v>
      </c>
      <c r="B9050" t="s">
        <v>8</v>
      </c>
      <c r="C9050">
        <v>200</v>
      </c>
      <c r="D9050">
        <v>984194705097700</v>
      </c>
      <c r="E9050">
        <v>984194706076000</v>
      </c>
      <c r="F9050">
        <f>(_2_tester_perfomance_after[[#This Row],[post-handle-timestamp]]-_2_tester_perfomance_after[[#This Row],[pre-handle-timestamp]])/1000000</f>
        <v>0.97829999999999995</v>
      </c>
    </row>
    <row r="9051" spans="1:6" hidden="1" x14ac:dyDescent="0.25">
      <c r="A9051" t="s">
        <v>5</v>
      </c>
      <c r="B9051" t="s">
        <v>9</v>
      </c>
      <c r="C9051">
        <v>200</v>
      </c>
      <c r="D9051">
        <v>984194707604100</v>
      </c>
      <c r="E9051">
        <v>984194708556200</v>
      </c>
      <c r="F9051">
        <f>(_2_tester_perfomance_after[[#This Row],[post-handle-timestamp]]-_2_tester_perfomance_after[[#This Row],[pre-handle-timestamp]])/1000000</f>
        <v>0.95209999999999995</v>
      </c>
    </row>
    <row r="9052" spans="1:6" hidden="1" x14ac:dyDescent="0.25">
      <c r="A9052" t="s">
        <v>5</v>
      </c>
      <c r="B9052" t="s">
        <v>11</v>
      </c>
      <c r="C9052">
        <v>200</v>
      </c>
      <c r="D9052">
        <v>984194710030200</v>
      </c>
      <c r="E9052">
        <v>984194710883600</v>
      </c>
      <c r="F9052">
        <f>(_2_tester_perfomance_after[[#This Row],[post-handle-timestamp]]-_2_tester_perfomance_after[[#This Row],[pre-handle-timestamp]])/1000000</f>
        <v>0.85340000000000005</v>
      </c>
    </row>
    <row r="9053" spans="1:6" hidden="1" x14ac:dyDescent="0.25">
      <c r="A9053" t="s">
        <v>5</v>
      </c>
      <c r="B9053" t="s">
        <v>12</v>
      </c>
      <c r="C9053">
        <v>200</v>
      </c>
      <c r="D9053">
        <v>984194712284800</v>
      </c>
      <c r="E9053">
        <v>984194713589000</v>
      </c>
      <c r="F9053">
        <f>(_2_tester_perfomance_after[[#This Row],[post-handle-timestamp]]-_2_tester_perfomance_after[[#This Row],[pre-handle-timestamp]])/1000000</f>
        <v>1.3042</v>
      </c>
    </row>
    <row r="9054" spans="1:6" hidden="1" x14ac:dyDescent="0.25">
      <c r="A9054" t="s">
        <v>5</v>
      </c>
      <c r="B9054" t="s">
        <v>17</v>
      </c>
      <c r="C9054">
        <v>200</v>
      </c>
      <c r="D9054">
        <v>984194715544700</v>
      </c>
      <c r="E9054">
        <v>984194716429300</v>
      </c>
      <c r="F9054">
        <f>(_2_tester_perfomance_after[[#This Row],[post-handle-timestamp]]-_2_tester_perfomance_after[[#This Row],[pre-handle-timestamp]])/1000000</f>
        <v>0.88460000000000005</v>
      </c>
    </row>
    <row r="9055" spans="1:6" hidden="1" x14ac:dyDescent="0.25">
      <c r="A9055" t="s">
        <v>5</v>
      </c>
      <c r="B9055" t="s">
        <v>13</v>
      </c>
      <c r="C9055">
        <v>200</v>
      </c>
      <c r="D9055">
        <v>984194718214400</v>
      </c>
      <c r="E9055">
        <v>984194719048700</v>
      </c>
      <c r="F9055">
        <f>(_2_tester_perfomance_after[[#This Row],[post-handle-timestamp]]-_2_tester_perfomance_after[[#This Row],[pre-handle-timestamp]])/1000000</f>
        <v>0.83430000000000004</v>
      </c>
    </row>
    <row r="9056" spans="1:6" hidden="1" x14ac:dyDescent="0.25">
      <c r="A9056" t="s">
        <v>5</v>
      </c>
      <c r="B9056" t="s">
        <v>19</v>
      </c>
      <c r="C9056">
        <v>200</v>
      </c>
      <c r="D9056">
        <v>984194720106300</v>
      </c>
      <c r="E9056">
        <v>984194721100900</v>
      </c>
      <c r="F9056">
        <f>(_2_tester_perfomance_after[[#This Row],[post-handle-timestamp]]-_2_tester_perfomance_after[[#This Row],[pre-handle-timestamp]])/1000000</f>
        <v>0.99460000000000004</v>
      </c>
    </row>
    <row r="9057" spans="1:6" hidden="1" x14ac:dyDescent="0.25">
      <c r="A9057" t="s">
        <v>5</v>
      </c>
      <c r="B9057" t="s">
        <v>14</v>
      </c>
      <c r="C9057">
        <v>200</v>
      </c>
      <c r="D9057">
        <v>984194722132700</v>
      </c>
      <c r="E9057">
        <v>984194723717500</v>
      </c>
      <c r="F9057">
        <f>(_2_tester_perfomance_after[[#This Row],[post-handle-timestamp]]-_2_tester_perfomance_after[[#This Row],[pre-handle-timestamp]])/1000000</f>
        <v>1.5848</v>
      </c>
    </row>
    <row r="9058" spans="1:6" hidden="1" x14ac:dyDescent="0.25">
      <c r="A9058" t="s">
        <v>5</v>
      </c>
      <c r="B9058" t="s">
        <v>15</v>
      </c>
      <c r="C9058">
        <v>200</v>
      </c>
      <c r="D9058">
        <v>984194727088200</v>
      </c>
      <c r="E9058">
        <v>984194728183100</v>
      </c>
      <c r="F9058">
        <f>(_2_tester_perfomance_after[[#This Row],[post-handle-timestamp]]-_2_tester_perfomance_after[[#This Row],[pre-handle-timestamp]])/1000000</f>
        <v>1.0949</v>
      </c>
    </row>
    <row r="9059" spans="1:6" hidden="1" x14ac:dyDescent="0.25">
      <c r="A9059" t="s">
        <v>5</v>
      </c>
      <c r="B9059" t="s">
        <v>10</v>
      </c>
      <c r="C9059">
        <v>200</v>
      </c>
      <c r="D9059">
        <v>984194730096000</v>
      </c>
      <c r="E9059">
        <v>984194730951400</v>
      </c>
      <c r="F9059">
        <f>(_2_tester_perfomance_after[[#This Row],[post-handle-timestamp]]-_2_tester_perfomance_after[[#This Row],[pre-handle-timestamp]])/1000000</f>
        <v>0.85540000000000005</v>
      </c>
    </row>
    <row r="9060" spans="1:6" hidden="1" x14ac:dyDescent="0.25">
      <c r="A9060" t="s">
        <v>5</v>
      </c>
      <c r="B9060" t="s">
        <v>16</v>
      </c>
      <c r="C9060">
        <v>200</v>
      </c>
      <c r="D9060">
        <v>984194732317000</v>
      </c>
      <c r="E9060">
        <v>984194733666500</v>
      </c>
      <c r="F9060">
        <f>(_2_tester_perfomance_after[[#This Row],[post-handle-timestamp]]-_2_tester_perfomance_after[[#This Row],[pre-handle-timestamp]])/1000000</f>
        <v>1.3494999999999999</v>
      </c>
    </row>
    <row r="9061" spans="1:6" hidden="1" x14ac:dyDescent="0.25">
      <c r="A9061" t="s">
        <v>5</v>
      </c>
      <c r="B9061" t="s">
        <v>18</v>
      </c>
      <c r="C9061">
        <v>200</v>
      </c>
      <c r="D9061">
        <v>984194735434100</v>
      </c>
      <c r="E9061">
        <v>984194736592300</v>
      </c>
      <c r="F9061">
        <f>(_2_tester_perfomance_after[[#This Row],[post-handle-timestamp]]-_2_tester_perfomance_after[[#This Row],[pre-handle-timestamp]])/1000000</f>
        <v>1.1581999999999999</v>
      </c>
    </row>
    <row r="9062" spans="1:6" hidden="1" x14ac:dyDescent="0.25">
      <c r="A9062" t="s">
        <v>5</v>
      </c>
      <c r="B9062" t="s">
        <v>20</v>
      </c>
      <c r="C9062">
        <v>200</v>
      </c>
      <c r="D9062">
        <v>984194737943900</v>
      </c>
      <c r="E9062">
        <v>984194739315000</v>
      </c>
      <c r="F9062">
        <f>(_2_tester_perfomance_after[[#This Row],[post-handle-timestamp]]-_2_tester_perfomance_after[[#This Row],[pre-handle-timestamp]])/1000000</f>
        <v>1.3711</v>
      </c>
    </row>
    <row r="9063" spans="1:6" hidden="1" x14ac:dyDescent="0.25">
      <c r="A9063" t="s">
        <v>5</v>
      </c>
      <c r="B9063" t="s">
        <v>21</v>
      </c>
      <c r="C9063">
        <v>200</v>
      </c>
      <c r="D9063">
        <v>984194747089100</v>
      </c>
      <c r="E9063">
        <v>984194748352500</v>
      </c>
      <c r="F9063">
        <f>(_2_tester_perfomance_after[[#This Row],[post-handle-timestamp]]-_2_tester_perfomance_after[[#This Row],[pre-handle-timestamp]])/1000000</f>
        <v>1.2634000000000001</v>
      </c>
    </row>
    <row r="9064" spans="1:6" hidden="1" x14ac:dyDescent="0.25">
      <c r="A9064" t="s">
        <v>5</v>
      </c>
      <c r="B9064" t="s">
        <v>27</v>
      </c>
      <c r="C9064">
        <v>200</v>
      </c>
      <c r="D9064">
        <v>984194751253800</v>
      </c>
      <c r="E9064">
        <v>984194752696000</v>
      </c>
      <c r="F9064">
        <f>(_2_tester_perfomance_after[[#This Row],[post-handle-timestamp]]-_2_tester_perfomance_after[[#This Row],[pre-handle-timestamp]])/1000000</f>
        <v>1.4421999999999999</v>
      </c>
    </row>
    <row r="9065" spans="1:6" x14ac:dyDescent="0.25">
      <c r="A9065" t="s">
        <v>5</v>
      </c>
      <c r="B9065" t="s">
        <v>29</v>
      </c>
      <c r="C9065">
        <v>302</v>
      </c>
      <c r="D9065">
        <v>984194755357700</v>
      </c>
      <c r="E9065">
        <v>984194758763000</v>
      </c>
      <c r="F9065">
        <f>(_2_tester_perfomance_after[[#This Row],[post-handle-timestamp]]-_2_tester_perfomance_after[[#This Row],[pre-handle-timestamp]])/1000000</f>
        <v>3.4053</v>
      </c>
    </row>
    <row r="9066" spans="1:6" x14ac:dyDescent="0.25">
      <c r="A9066" t="s">
        <v>5</v>
      </c>
      <c r="B9066" t="s">
        <v>7</v>
      </c>
      <c r="C9066">
        <v>200</v>
      </c>
      <c r="D9066">
        <v>984194760723000</v>
      </c>
      <c r="E9066">
        <v>984194762921800</v>
      </c>
      <c r="F9066">
        <f>(_2_tester_perfomance_after[[#This Row],[post-handle-timestamp]]-_2_tester_perfomance_after[[#This Row],[pre-handle-timestamp]])/1000000</f>
        <v>2.1987999999999999</v>
      </c>
    </row>
    <row r="9067" spans="1:6" hidden="1" x14ac:dyDescent="0.25">
      <c r="A9067" t="s">
        <v>5</v>
      </c>
      <c r="B9067" t="s">
        <v>8</v>
      </c>
      <c r="C9067">
        <v>200</v>
      </c>
      <c r="D9067">
        <v>984194829430000</v>
      </c>
      <c r="E9067">
        <v>984194830439000</v>
      </c>
      <c r="F9067">
        <f>(_2_tester_perfomance_after[[#This Row],[post-handle-timestamp]]-_2_tester_perfomance_after[[#This Row],[pre-handle-timestamp]])/1000000</f>
        <v>1.0089999999999999</v>
      </c>
    </row>
    <row r="9068" spans="1:6" hidden="1" x14ac:dyDescent="0.25">
      <c r="A9068" t="s">
        <v>5</v>
      </c>
      <c r="B9068" t="s">
        <v>9</v>
      </c>
      <c r="C9068">
        <v>200</v>
      </c>
      <c r="D9068">
        <v>984194831800300</v>
      </c>
      <c r="E9068">
        <v>984194832644800</v>
      </c>
      <c r="F9068">
        <f>(_2_tester_perfomance_after[[#This Row],[post-handle-timestamp]]-_2_tester_perfomance_after[[#This Row],[pre-handle-timestamp]])/1000000</f>
        <v>0.84450000000000003</v>
      </c>
    </row>
    <row r="9069" spans="1:6" hidden="1" x14ac:dyDescent="0.25">
      <c r="A9069" t="s">
        <v>5</v>
      </c>
      <c r="B9069" t="s">
        <v>10</v>
      </c>
      <c r="C9069">
        <v>200</v>
      </c>
      <c r="D9069">
        <v>984194833944700</v>
      </c>
      <c r="E9069">
        <v>984194834762900</v>
      </c>
      <c r="F9069">
        <f>(_2_tester_perfomance_after[[#This Row],[post-handle-timestamp]]-_2_tester_perfomance_after[[#This Row],[pre-handle-timestamp]])/1000000</f>
        <v>0.81820000000000004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984194835856300</v>
      </c>
      <c r="E9070">
        <v>984194836679800</v>
      </c>
      <c r="F9070">
        <f>(_2_tester_perfomance_after[[#This Row],[post-handle-timestamp]]-_2_tester_perfomance_after[[#This Row],[pre-handle-timestamp]])/1000000</f>
        <v>0.82350000000000001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984194837759800</v>
      </c>
      <c r="E9071">
        <v>984194838607400</v>
      </c>
      <c r="F9071">
        <f>(_2_tester_perfomance_after[[#This Row],[post-handle-timestamp]]-_2_tester_perfomance_after[[#This Row],[pre-handle-timestamp]])/1000000</f>
        <v>0.84760000000000002</v>
      </c>
    </row>
    <row r="9072" spans="1:6" hidden="1" x14ac:dyDescent="0.25">
      <c r="A9072" t="s">
        <v>5</v>
      </c>
      <c r="B9072" t="s">
        <v>12</v>
      </c>
      <c r="C9072">
        <v>200</v>
      </c>
      <c r="D9072">
        <v>984194840106600</v>
      </c>
      <c r="E9072">
        <v>984194840912600</v>
      </c>
      <c r="F9072">
        <f>(_2_tester_perfomance_after[[#This Row],[post-handle-timestamp]]-_2_tester_perfomance_after[[#This Row],[pre-handle-timestamp]])/1000000</f>
        <v>0.80600000000000005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984194841952800</v>
      </c>
      <c r="E9073">
        <v>984194842669700</v>
      </c>
      <c r="F9073">
        <f>(_2_tester_perfomance_after[[#This Row],[post-handle-timestamp]]-_2_tester_perfomance_after[[#This Row],[pre-handle-timestamp]])/1000000</f>
        <v>0.71689999999999998</v>
      </c>
    </row>
    <row r="9074" spans="1:6" hidden="1" x14ac:dyDescent="0.25">
      <c r="A9074" t="s">
        <v>5</v>
      </c>
      <c r="B9074" t="s">
        <v>13</v>
      </c>
      <c r="C9074">
        <v>200</v>
      </c>
      <c r="D9074">
        <v>984194843655600</v>
      </c>
      <c r="E9074">
        <v>984194844459000</v>
      </c>
      <c r="F9074">
        <f>(_2_tester_perfomance_after[[#This Row],[post-handle-timestamp]]-_2_tester_perfomance_after[[#This Row],[pre-handle-timestamp]])/1000000</f>
        <v>0.8034</v>
      </c>
    </row>
    <row r="9075" spans="1:6" hidden="1" x14ac:dyDescent="0.25">
      <c r="A9075" t="s">
        <v>5</v>
      </c>
      <c r="B9075" t="s">
        <v>14</v>
      </c>
      <c r="C9075">
        <v>200</v>
      </c>
      <c r="D9075">
        <v>984194845488000</v>
      </c>
      <c r="E9075">
        <v>984194846338600</v>
      </c>
      <c r="F9075">
        <f>(_2_tester_perfomance_after[[#This Row],[post-handle-timestamp]]-_2_tester_perfomance_after[[#This Row],[pre-handle-timestamp]])/1000000</f>
        <v>0.85060000000000002</v>
      </c>
    </row>
    <row r="9076" spans="1:6" hidden="1" x14ac:dyDescent="0.25">
      <c r="A9076" t="s">
        <v>5</v>
      </c>
      <c r="B9076" t="s">
        <v>15</v>
      </c>
      <c r="C9076">
        <v>200</v>
      </c>
      <c r="D9076">
        <v>984194848271100</v>
      </c>
      <c r="E9076">
        <v>984194849204800</v>
      </c>
      <c r="F9076">
        <f>(_2_tester_perfomance_after[[#This Row],[post-handle-timestamp]]-_2_tester_perfomance_after[[#This Row],[pre-handle-timestamp]])/1000000</f>
        <v>0.93369999999999997</v>
      </c>
    </row>
    <row r="9077" spans="1:6" hidden="1" x14ac:dyDescent="0.25">
      <c r="A9077" t="s">
        <v>5</v>
      </c>
      <c r="B9077" t="s">
        <v>16</v>
      </c>
      <c r="C9077">
        <v>200</v>
      </c>
      <c r="D9077">
        <v>984194850754100</v>
      </c>
      <c r="E9077">
        <v>984194851579500</v>
      </c>
      <c r="F9077">
        <f>(_2_tester_perfomance_after[[#This Row],[post-handle-timestamp]]-_2_tester_perfomance_after[[#This Row],[pre-handle-timestamp]])/1000000</f>
        <v>0.82540000000000002</v>
      </c>
    </row>
    <row r="9078" spans="1:6" hidden="1" x14ac:dyDescent="0.25">
      <c r="A9078" t="s">
        <v>5</v>
      </c>
      <c r="B9078" t="s">
        <v>18</v>
      </c>
      <c r="C9078">
        <v>200</v>
      </c>
      <c r="D9078">
        <v>984194852897800</v>
      </c>
      <c r="E9078">
        <v>984194853705200</v>
      </c>
      <c r="F9078">
        <f>(_2_tester_perfomance_after[[#This Row],[post-handle-timestamp]]-_2_tester_perfomance_after[[#This Row],[pre-handle-timestamp]])/1000000</f>
        <v>0.80740000000000001</v>
      </c>
    </row>
    <row r="9079" spans="1:6" hidden="1" x14ac:dyDescent="0.25">
      <c r="A9079" t="s">
        <v>5</v>
      </c>
      <c r="B9079" t="s">
        <v>20</v>
      </c>
      <c r="C9079">
        <v>200</v>
      </c>
      <c r="D9079">
        <v>984194854836000</v>
      </c>
      <c r="E9079">
        <v>984194855967200</v>
      </c>
      <c r="F9079">
        <f>(_2_tester_perfomance_after[[#This Row],[post-handle-timestamp]]-_2_tester_perfomance_after[[#This Row],[pre-handle-timestamp]])/1000000</f>
        <v>1.1312</v>
      </c>
    </row>
    <row r="9080" spans="1:6" hidden="1" x14ac:dyDescent="0.25">
      <c r="A9080" t="s">
        <v>5</v>
      </c>
      <c r="B9080" t="s">
        <v>21</v>
      </c>
      <c r="C9080">
        <v>200</v>
      </c>
      <c r="D9080">
        <v>984194861630800</v>
      </c>
      <c r="E9080">
        <v>984194863228400</v>
      </c>
      <c r="F9080">
        <f>(_2_tester_perfomance_after[[#This Row],[post-handle-timestamp]]-_2_tester_perfomance_after[[#This Row],[pre-handle-timestamp]])/1000000</f>
        <v>1.5975999999999999</v>
      </c>
    </row>
    <row r="9081" spans="1:6" x14ac:dyDescent="0.25">
      <c r="A9081" t="s">
        <v>5</v>
      </c>
      <c r="B9081" t="s">
        <v>24</v>
      </c>
      <c r="C9081">
        <v>200</v>
      </c>
      <c r="D9081">
        <v>984194865648600</v>
      </c>
      <c r="E9081">
        <v>984194867130800</v>
      </c>
      <c r="F9081">
        <f>(_2_tester_perfomance_after[[#This Row],[post-handle-timestamp]]-_2_tester_perfomance_after[[#This Row],[pre-handle-timestamp]])/1000000</f>
        <v>1.4822</v>
      </c>
    </row>
    <row r="9082" spans="1:6" hidden="1" x14ac:dyDescent="0.25">
      <c r="A9082" t="s">
        <v>5</v>
      </c>
      <c r="B9082" t="s">
        <v>8</v>
      </c>
      <c r="C9082">
        <v>200</v>
      </c>
      <c r="D9082">
        <v>984195037986400</v>
      </c>
      <c r="E9082">
        <v>984195039748200</v>
      </c>
      <c r="F9082">
        <f>(_2_tester_perfomance_after[[#This Row],[post-handle-timestamp]]-_2_tester_perfomance_after[[#This Row],[pre-handle-timestamp]])/1000000</f>
        <v>1.7618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984195042141400</v>
      </c>
      <c r="E9083">
        <v>984195043409300</v>
      </c>
      <c r="F9083">
        <f>(_2_tester_perfomance_after[[#This Row],[post-handle-timestamp]]-_2_tester_perfomance_after[[#This Row],[pre-handle-timestamp]])/1000000</f>
        <v>1.2679</v>
      </c>
    </row>
    <row r="9084" spans="1:6" hidden="1" x14ac:dyDescent="0.25">
      <c r="A9084" t="s">
        <v>5</v>
      </c>
      <c r="B9084" t="s">
        <v>10</v>
      </c>
      <c r="C9084">
        <v>200</v>
      </c>
      <c r="D9084">
        <v>984195046482300</v>
      </c>
      <c r="E9084">
        <v>984195048162900</v>
      </c>
      <c r="F9084">
        <f>(_2_tester_perfomance_after[[#This Row],[post-handle-timestamp]]-_2_tester_perfomance_after[[#This Row],[pre-handle-timestamp]])/1000000</f>
        <v>1.6806000000000001</v>
      </c>
    </row>
    <row r="9085" spans="1:6" hidden="1" x14ac:dyDescent="0.25">
      <c r="A9085" t="s">
        <v>5</v>
      </c>
      <c r="B9085" t="s">
        <v>9</v>
      </c>
      <c r="C9085">
        <v>200</v>
      </c>
      <c r="D9085">
        <v>984195050680600</v>
      </c>
      <c r="E9085">
        <v>984195052466700</v>
      </c>
      <c r="F9085">
        <f>(_2_tester_perfomance_after[[#This Row],[post-handle-timestamp]]-_2_tester_perfomance_after[[#This Row],[pre-handle-timestamp]])/1000000</f>
        <v>1.7861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984195055350000</v>
      </c>
      <c r="E9086">
        <v>984195056935700</v>
      </c>
      <c r="F9086">
        <f>(_2_tester_perfomance_after[[#This Row],[post-handle-timestamp]]-_2_tester_perfomance_after[[#This Row],[pre-handle-timestamp]])/1000000</f>
        <v>1.5857000000000001</v>
      </c>
    </row>
    <row r="9087" spans="1:6" hidden="1" x14ac:dyDescent="0.25">
      <c r="A9087" t="s">
        <v>5</v>
      </c>
      <c r="B9087" t="s">
        <v>11</v>
      </c>
      <c r="C9087">
        <v>200</v>
      </c>
      <c r="D9087">
        <v>984195061035300</v>
      </c>
      <c r="E9087">
        <v>984195063405200</v>
      </c>
      <c r="F9087">
        <f>(_2_tester_perfomance_after[[#This Row],[post-handle-timestamp]]-_2_tester_perfomance_after[[#This Row],[pre-handle-timestamp]])/1000000</f>
        <v>2.3698999999999999</v>
      </c>
    </row>
    <row r="9088" spans="1:6" hidden="1" x14ac:dyDescent="0.25">
      <c r="A9088" t="s">
        <v>5</v>
      </c>
      <c r="B9088" t="s">
        <v>12</v>
      </c>
      <c r="C9088">
        <v>200</v>
      </c>
      <c r="D9088">
        <v>984195066378500</v>
      </c>
      <c r="E9088">
        <v>984195068081100</v>
      </c>
      <c r="F9088">
        <f>(_2_tester_perfomance_after[[#This Row],[post-handle-timestamp]]-_2_tester_perfomance_after[[#This Row],[pre-handle-timestamp]])/1000000</f>
        <v>1.7025999999999999</v>
      </c>
    </row>
    <row r="9089" spans="1:6" hidden="1" x14ac:dyDescent="0.25">
      <c r="A9089" t="s">
        <v>5</v>
      </c>
      <c r="B9089" t="s">
        <v>13</v>
      </c>
      <c r="C9089">
        <v>200</v>
      </c>
      <c r="D9089">
        <v>984195070860200</v>
      </c>
      <c r="E9089">
        <v>984195072273200</v>
      </c>
      <c r="F9089">
        <f>(_2_tester_perfomance_after[[#This Row],[post-handle-timestamp]]-_2_tester_perfomance_after[[#This Row],[pre-handle-timestamp]])/1000000</f>
        <v>1.413</v>
      </c>
    </row>
    <row r="9090" spans="1:6" hidden="1" x14ac:dyDescent="0.25">
      <c r="A9090" t="s">
        <v>5</v>
      </c>
      <c r="B9090" t="s">
        <v>14</v>
      </c>
      <c r="C9090">
        <v>200</v>
      </c>
      <c r="D9090">
        <v>984195074566300</v>
      </c>
      <c r="E9090">
        <v>984195076190000</v>
      </c>
      <c r="F9090">
        <f>(_2_tester_perfomance_after[[#This Row],[post-handle-timestamp]]-_2_tester_perfomance_after[[#This Row],[pre-handle-timestamp]])/1000000</f>
        <v>1.6236999999999999</v>
      </c>
    </row>
    <row r="9091" spans="1:6" hidden="1" x14ac:dyDescent="0.25">
      <c r="A9091" t="s">
        <v>5</v>
      </c>
      <c r="B9091" t="s">
        <v>16</v>
      </c>
      <c r="C9091">
        <v>200</v>
      </c>
      <c r="D9091">
        <v>984195079229000</v>
      </c>
      <c r="E9091">
        <v>984195081279700</v>
      </c>
      <c r="F9091">
        <f>(_2_tester_perfomance_after[[#This Row],[post-handle-timestamp]]-_2_tester_perfomance_after[[#This Row],[pre-handle-timestamp]])/1000000</f>
        <v>2.0507</v>
      </c>
    </row>
    <row r="9092" spans="1:6" hidden="1" x14ac:dyDescent="0.25">
      <c r="A9092" t="s">
        <v>5</v>
      </c>
      <c r="B9092" t="s">
        <v>18</v>
      </c>
      <c r="C9092">
        <v>200</v>
      </c>
      <c r="D9092">
        <v>984195084447700</v>
      </c>
      <c r="E9092">
        <v>984195086269900</v>
      </c>
      <c r="F9092">
        <f>(_2_tester_perfomance_after[[#This Row],[post-handle-timestamp]]-_2_tester_perfomance_after[[#This Row],[pre-handle-timestamp]])/1000000</f>
        <v>1.8222</v>
      </c>
    </row>
    <row r="9093" spans="1:6" hidden="1" x14ac:dyDescent="0.25">
      <c r="A9093" t="s">
        <v>5</v>
      </c>
      <c r="B9093" t="s">
        <v>19</v>
      </c>
      <c r="C9093">
        <v>200</v>
      </c>
      <c r="D9093">
        <v>984195088492700</v>
      </c>
      <c r="E9093">
        <v>984195089545300</v>
      </c>
      <c r="F9093">
        <f>(_2_tester_perfomance_after[[#This Row],[post-handle-timestamp]]-_2_tester_perfomance_after[[#This Row],[pre-handle-timestamp]])/1000000</f>
        <v>1.0526</v>
      </c>
    </row>
    <row r="9094" spans="1:6" hidden="1" x14ac:dyDescent="0.25">
      <c r="A9094" t="s">
        <v>5</v>
      </c>
      <c r="B9094" t="s">
        <v>20</v>
      </c>
      <c r="C9094">
        <v>200</v>
      </c>
      <c r="D9094">
        <v>984195091475100</v>
      </c>
      <c r="E9094">
        <v>984195093641900</v>
      </c>
      <c r="F9094">
        <f>(_2_tester_perfomance_after[[#This Row],[post-handle-timestamp]]-_2_tester_perfomance_after[[#This Row],[pre-handle-timestamp]])/1000000</f>
        <v>2.1667999999999998</v>
      </c>
    </row>
    <row r="9095" spans="1:6" hidden="1" x14ac:dyDescent="0.25">
      <c r="A9095" t="s">
        <v>5</v>
      </c>
      <c r="B9095" t="s">
        <v>21</v>
      </c>
      <c r="C9095">
        <v>200</v>
      </c>
      <c r="D9095">
        <v>984195100480900</v>
      </c>
      <c r="E9095">
        <v>984195101905200</v>
      </c>
      <c r="F9095">
        <f>(_2_tester_perfomance_after[[#This Row],[post-handle-timestamp]]-_2_tester_perfomance_after[[#This Row],[pre-handle-timestamp]])/1000000</f>
        <v>1.4242999999999999</v>
      </c>
    </row>
    <row r="9096" spans="1:6" x14ac:dyDescent="0.25">
      <c r="A9096" t="s">
        <v>25</v>
      </c>
      <c r="B9096" t="s">
        <v>24</v>
      </c>
      <c r="C9096">
        <v>302</v>
      </c>
      <c r="D9096">
        <v>984195104806300</v>
      </c>
      <c r="E9096">
        <v>984195113471100</v>
      </c>
      <c r="F9096">
        <f>(_2_tester_perfomance_after[[#This Row],[post-handle-timestamp]]-_2_tester_perfomance_after[[#This Row],[pre-handle-timestamp]])/1000000</f>
        <v>8.6647999999999996</v>
      </c>
    </row>
    <row r="9097" spans="1:6" x14ac:dyDescent="0.25">
      <c r="A9097" t="s">
        <v>5</v>
      </c>
      <c r="B9097" t="s">
        <v>6</v>
      </c>
      <c r="C9097">
        <v>302</v>
      </c>
      <c r="D9097">
        <v>984195116074800</v>
      </c>
      <c r="E9097">
        <v>984195118502400</v>
      </c>
      <c r="F9097">
        <f>(_2_tester_perfomance_after[[#This Row],[post-handle-timestamp]]-_2_tester_perfomance_after[[#This Row],[pre-handle-timestamp]])/1000000</f>
        <v>2.4276</v>
      </c>
    </row>
    <row r="9098" spans="1:6" x14ac:dyDescent="0.25">
      <c r="A9098" t="s">
        <v>5</v>
      </c>
      <c r="B9098" t="s">
        <v>7</v>
      </c>
      <c r="C9098">
        <v>200</v>
      </c>
      <c r="D9098">
        <v>984195120687700</v>
      </c>
      <c r="E9098">
        <v>984195123334300</v>
      </c>
      <c r="F9098">
        <f>(_2_tester_perfomance_after[[#This Row],[post-handle-timestamp]]-_2_tester_perfomance_after[[#This Row],[pre-handle-timestamp]])/1000000</f>
        <v>2.6465999999999998</v>
      </c>
    </row>
    <row r="9099" spans="1:6" hidden="1" x14ac:dyDescent="0.25">
      <c r="A9099" t="s">
        <v>5</v>
      </c>
      <c r="B9099" t="s">
        <v>8</v>
      </c>
      <c r="C9099">
        <v>200</v>
      </c>
      <c r="D9099">
        <v>984195270245200</v>
      </c>
      <c r="E9099">
        <v>984195271657700</v>
      </c>
      <c r="F9099">
        <f>(_2_tester_perfomance_after[[#This Row],[post-handle-timestamp]]-_2_tester_perfomance_after[[#This Row],[pre-handle-timestamp]])/1000000</f>
        <v>1.4125000000000001</v>
      </c>
    </row>
    <row r="9100" spans="1:6" hidden="1" x14ac:dyDescent="0.25">
      <c r="A9100" t="s">
        <v>5</v>
      </c>
      <c r="B9100" t="s">
        <v>9</v>
      </c>
      <c r="C9100">
        <v>200</v>
      </c>
      <c r="D9100">
        <v>984195274236700</v>
      </c>
      <c r="E9100">
        <v>984195275790200</v>
      </c>
      <c r="F9100">
        <f>(_2_tester_perfomance_after[[#This Row],[post-handle-timestamp]]-_2_tester_perfomance_after[[#This Row],[pre-handle-timestamp]])/1000000</f>
        <v>1.5535000000000001</v>
      </c>
    </row>
    <row r="9101" spans="1:6" hidden="1" x14ac:dyDescent="0.25">
      <c r="A9101" t="s">
        <v>5</v>
      </c>
      <c r="B9101" t="s">
        <v>11</v>
      </c>
      <c r="C9101">
        <v>200</v>
      </c>
      <c r="D9101">
        <v>984195278955700</v>
      </c>
      <c r="E9101">
        <v>984195280623700</v>
      </c>
      <c r="F9101">
        <f>(_2_tester_perfomance_after[[#This Row],[post-handle-timestamp]]-_2_tester_perfomance_after[[#This Row],[pre-handle-timestamp]])/1000000</f>
        <v>1.6679999999999999</v>
      </c>
    </row>
    <row r="9102" spans="1:6" hidden="1" x14ac:dyDescent="0.25">
      <c r="A9102" t="s">
        <v>5</v>
      </c>
      <c r="B9102" t="s">
        <v>16</v>
      </c>
      <c r="C9102">
        <v>200</v>
      </c>
      <c r="D9102">
        <v>984195283375800</v>
      </c>
      <c r="E9102">
        <v>984195284909100</v>
      </c>
      <c r="F9102">
        <f>(_2_tester_perfomance_after[[#This Row],[post-handle-timestamp]]-_2_tester_perfomance_after[[#This Row],[pre-handle-timestamp]])/1000000</f>
        <v>1.5333000000000001</v>
      </c>
    </row>
    <row r="9103" spans="1:6" hidden="1" x14ac:dyDescent="0.25">
      <c r="A9103" t="s">
        <v>5</v>
      </c>
      <c r="B9103" t="s">
        <v>12</v>
      </c>
      <c r="C9103">
        <v>200</v>
      </c>
      <c r="D9103">
        <v>984195287572900</v>
      </c>
      <c r="E9103">
        <v>984195289211200</v>
      </c>
      <c r="F9103">
        <f>(_2_tester_perfomance_after[[#This Row],[post-handle-timestamp]]-_2_tester_perfomance_after[[#This Row],[pre-handle-timestamp]])/1000000</f>
        <v>1.6383000000000001</v>
      </c>
    </row>
    <row r="9104" spans="1:6" hidden="1" x14ac:dyDescent="0.25">
      <c r="A9104" t="s">
        <v>5</v>
      </c>
      <c r="B9104" t="s">
        <v>13</v>
      </c>
      <c r="C9104">
        <v>200</v>
      </c>
      <c r="D9104">
        <v>984195291237000</v>
      </c>
      <c r="E9104">
        <v>984195292320000</v>
      </c>
      <c r="F9104">
        <f>(_2_tester_perfomance_after[[#This Row],[post-handle-timestamp]]-_2_tester_perfomance_after[[#This Row],[pre-handle-timestamp]])/1000000</f>
        <v>1.083</v>
      </c>
    </row>
    <row r="9105" spans="1:6" hidden="1" x14ac:dyDescent="0.25">
      <c r="A9105" t="s">
        <v>5</v>
      </c>
      <c r="B9105" t="s">
        <v>14</v>
      </c>
      <c r="C9105">
        <v>200</v>
      </c>
      <c r="D9105">
        <v>984195294222500</v>
      </c>
      <c r="E9105">
        <v>984195295796000</v>
      </c>
      <c r="F9105">
        <f>(_2_tester_perfomance_after[[#This Row],[post-handle-timestamp]]-_2_tester_perfomance_after[[#This Row],[pre-handle-timestamp]])/1000000</f>
        <v>1.5734999999999999</v>
      </c>
    </row>
    <row r="9106" spans="1:6" hidden="1" x14ac:dyDescent="0.25">
      <c r="A9106" t="s">
        <v>5</v>
      </c>
      <c r="B9106" t="s">
        <v>15</v>
      </c>
      <c r="C9106">
        <v>200</v>
      </c>
      <c r="D9106">
        <v>984195298088600</v>
      </c>
      <c r="E9106">
        <v>984195299528200</v>
      </c>
      <c r="F9106">
        <f>(_2_tester_perfomance_after[[#This Row],[post-handle-timestamp]]-_2_tester_perfomance_after[[#This Row],[pre-handle-timestamp]])/1000000</f>
        <v>1.4396</v>
      </c>
    </row>
    <row r="9107" spans="1:6" hidden="1" x14ac:dyDescent="0.25">
      <c r="A9107" t="s">
        <v>5</v>
      </c>
      <c r="B9107" t="s">
        <v>10</v>
      </c>
      <c r="C9107">
        <v>200</v>
      </c>
      <c r="D9107">
        <v>984195302339700</v>
      </c>
      <c r="E9107">
        <v>984195304183900</v>
      </c>
      <c r="F9107">
        <f>(_2_tester_perfomance_after[[#This Row],[post-handle-timestamp]]-_2_tester_perfomance_after[[#This Row],[pre-handle-timestamp]])/1000000</f>
        <v>1.8442000000000001</v>
      </c>
    </row>
    <row r="9108" spans="1:6" hidden="1" x14ac:dyDescent="0.25">
      <c r="A9108" t="s">
        <v>5</v>
      </c>
      <c r="B9108" t="s">
        <v>17</v>
      </c>
      <c r="C9108">
        <v>200</v>
      </c>
      <c r="D9108">
        <v>984195306258700</v>
      </c>
      <c r="E9108">
        <v>984195307658200</v>
      </c>
      <c r="F9108">
        <f>(_2_tester_perfomance_after[[#This Row],[post-handle-timestamp]]-_2_tester_perfomance_after[[#This Row],[pre-handle-timestamp]])/1000000</f>
        <v>1.3995</v>
      </c>
    </row>
    <row r="9109" spans="1:6" hidden="1" x14ac:dyDescent="0.25">
      <c r="A9109" t="s">
        <v>5</v>
      </c>
      <c r="B9109" t="s">
        <v>18</v>
      </c>
      <c r="C9109">
        <v>200</v>
      </c>
      <c r="D9109">
        <v>984195310613800</v>
      </c>
      <c r="E9109">
        <v>984195311946500</v>
      </c>
      <c r="F9109">
        <f>(_2_tester_perfomance_after[[#This Row],[post-handle-timestamp]]-_2_tester_perfomance_after[[#This Row],[pre-handle-timestamp]])/1000000</f>
        <v>1.3327</v>
      </c>
    </row>
    <row r="9110" spans="1:6" hidden="1" x14ac:dyDescent="0.25">
      <c r="A9110" t="s">
        <v>5</v>
      </c>
      <c r="B9110" t="s">
        <v>19</v>
      </c>
      <c r="C9110">
        <v>200</v>
      </c>
      <c r="D9110">
        <v>984195313576900</v>
      </c>
      <c r="E9110">
        <v>984195314538500</v>
      </c>
      <c r="F9110">
        <f>(_2_tester_perfomance_after[[#This Row],[post-handle-timestamp]]-_2_tester_perfomance_after[[#This Row],[pre-handle-timestamp]])/1000000</f>
        <v>0.96160000000000001</v>
      </c>
    </row>
    <row r="9111" spans="1:6" hidden="1" x14ac:dyDescent="0.25">
      <c r="A9111" t="s">
        <v>5</v>
      </c>
      <c r="B9111" t="s">
        <v>20</v>
      </c>
      <c r="C9111">
        <v>200</v>
      </c>
      <c r="D9111">
        <v>984195316035500</v>
      </c>
      <c r="E9111">
        <v>984195317411200</v>
      </c>
      <c r="F9111">
        <f>(_2_tester_perfomance_after[[#This Row],[post-handle-timestamp]]-_2_tester_perfomance_after[[#This Row],[pre-handle-timestamp]])/1000000</f>
        <v>1.3756999999999999</v>
      </c>
    </row>
    <row r="9112" spans="1:6" hidden="1" x14ac:dyDescent="0.25">
      <c r="A9112" t="s">
        <v>5</v>
      </c>
      <c r="B9112" t="s">
        <v>21</v>
      </c>
      <c r="C9112">
        <v>200</v>
      </c>
      <c r="D9112">
        <v>984195323963700</v>
      </c>
      <c r="E9112">
        <v>984195325183800</v>
      </c>
      <c r="F9112">
        <f>(_2_tester_perfomance_after[[#This Row],[post-handle-timestamp]]-_2_tester_perfomance_after[[#This Row],[pre-handle-timestamp]])/1000000</f>
        <v>1.2201</v>
      </c>
    </row>
    <row r="9113" spans="1:6" x14ac:dyDescent="0.25">
      <c r="A9113" t="s">
        <v>5</v>
      </c>
      <c r="B9113" t="s">
        <v>26</v>
      </c>
      <c r="C9113">
        <v>200</v>
      </c>
      <c r="D9113">
        <v>984195327940700</v>
      </c>
      <c r="E9113">
        <v>984195337529500</v>
      </c>
      <c r="F9113">
        <f>(_2_tester_perfomance_after[[#This Row],[post-handle-timestamp]]-_2_tester_perfomance_after[[#This Row],[pre-handle-timestamp]])/1000000</f>
        <v>9.5888000000000009</v>
      </c>
    </row>
    <row r="9114" spans="1:6" hidden="1" x14ac:dyDescent="0.25">
      <c r="A9114" t="s">
        <v>5</v>
      </c>
      <c r="B9114" t="s">
        <v>8</v>
      </c>
      <c r="C9114">
        <v>200</v>
      </c>
      <c r="D9114">
        <v>984196071969500</v>
      </c>
      <c r="E9114">
        <v>984196073108100</v>
      </c>
      <c r="F9114">
        <f>(_2_tester_perfomance_after[[#This Row],[post-handle-timestamp]]-_2_tester_perfomance_after[[#This Row],[pre-handle-timestamp]])/1000000</f>
        <v>1.1386000000000001</v>
      </c>
    </row>
    <row r="9115" spans="1:6" hidden="1" x14ac:dyDescent="0.25">
      <c r="A9115" t="s">
        <v>5</v>
      </c>
      <c r="B9115" t="s">
        <v>9</v>
      </c>
      <c r="C9115">
        <v>200</v>
      </c>
      <c r="D9115">
        <v>984196074625900</v>
      </c>
      <c r="E9115">
        <v>984196075752200</v>
      </c>
      <c r="F9115">
        <f>(_2_tester_perfomance_after[[#This Row],[post-handle-timestamp]]-_2_tester_perfomance_after[[#This Row],[pre-handle-timestamp]])/1000000</f>
        <v>1.1263000000000001</v>
      </c>
    </row>
    <row r="9116" spans="1:6" hidden="1" x14ac:dyDescent="0.25">
      <c r="A9116" t="s">
        <v>5</v>
      </c>
      <c r="B9116" t="s">
        <v>10</v>
      </c>
      <c r="C9116">
        <v>200</v>
      </c>
      <c r="D9116">
        <v>984196077495900</v>
      </c>
      <c r="E9116">
        <v>984196078381100</v>
      </c>
      <c r="F9116">
        <f>(_2_tester_perfomance_after[[#This Row],[post-handle-timestamp]]-_2_tester_perfomance_after[[#This Row],[pre-handle-timestamp]])/1000000</f>
        <v>0.88519999999999999</v>
      </c>
    </row>
    <row r="9117" spans="1:6" hidden="1" x14ac:dyDescent="0.25">
      <c r="A9117" t="s">
        <v>5</v>
      </c>
      <c r="B9117" t="s">
        <v>11</v>
      </c>
      <c r="C9117">
        <v>200</v>
      </c>
      <c r="D9117">
        <v>984196079603000</v>
      </c>
      <c r="E9117">
        <v>984196080485600</v>
      </c>
      <c r="F9117">
        <f>(_2_tester_perfomance_after[[#This Row],[post-handle-timestamp]]-_2_tester_perfomance_after[[#This Row],[pre-handle-timestamp]])/1000000</f>
        <v>0.88260000000000005</v>
      </c>
    </row>
    <row r="9118" spans="1:6" hidden="1" x14ac:dyDescent="0.25">
      <c r="A9118" t="s">
        <v>5</v>
      </c>
      <c r="B9118" t="s">
        <v>12</v>
      </c>
      <c r="C9118">
        <v>200</v>
      </c>
      <c r="D9118">
        <v>984196081753000</v>
      </c>
      <c r="E9118">
        <v>984196082639900</v>
      </c>
      <c r="F9118">
        <f>(_2_tester_perfomance_after[[#This Row],[post-handle-timestamp]]-_2_tester_perfomance_after[[#This Row],[pre-handle-timestamp]])/1000000</f>
        <v>0.88690000000000002</v>
      </c>
    </row>
    <row r="9119" spans="1:6" hidden="1" x14ac:dyDescent="0.25">
      <c r="A9119" t="s">
        <v>5</v>
      </c>
      <c r="B9119" t="s">
        <v>13</v>
      </c>
      <c r="C9119">
        <v>200</v>
      </c>
      <c r="D9119">
        <v>984196084105400</v>
      </c>
      <c r="E9119">
        <v>984196085020400</v>
      </c>
      <c r="F9119">
        <f>(_2_tester_perfomance_after[[#This Row],[post-handle-timestamp]]-_2_tester_perfomance_after[[#This Row],[pre-handle-timestamp]])/1000000</f>
        <v>0.91500000000000004</v>
      </c>
    </row>
    <row r="9120" spans="1:6" hidden="1" x14ac:dyDescent="0.25">
      <c r="A9120" t="s">
        <v>5</v>
      </c>
      <c r="B9120" t="s">
        <v>14</v>
      </c>
      <c r="C9120">
        <v>200</v>
      </c>
      <c r="D9120">
        <v>984196086599500</v>
      </c>
      <c r="E9120">
        <v>984196087511600</v>
      </c>
      <c r="F9120">
        <f>(_2_tester_perfomance_after[[#This Row],[post-handle-timestamp]]-_2_tester_perfomance_after[[#This Row],[pre-handle-timestamp]])/1000000</f>
        <v>0.91210000000000002</v>
      </c>
    </row>
    <row r="9121" spans="1:6" hidden="1" x14ac:dyDescent="0.25">
      <c r="A9121" t="s">
        <v>5</v>
      </c>
      <c r="B9121" t="s">
        <v>15</v>
      </c>
      <c r="C9121">
        <v>200</v>
      </c>
      <c r="D9121">
        <v>984196089018700</v>
      </c>
      <c r="E9121">
        <v>984196090053800</v>
      </c>
      <c r="F9121">
        <f>(_2_tester_perfomance_after[[#This Row],[post-handle-timestamp]]-_2_tester_perfomance_after[[#This Row],[pre-handle-timestamp]])/1000000</f>
        <v>1.0350999999999999</v>
      </c>
    </row>
    <row r="9122" spans="1:6" hidden="1" x14ac:dyDescent="0.25">
      <c r="A9122" t="s">
        <v>5</v>
      </c>
      <c r="B9122" t="s">
        <v>16</v>
      </c>
      <c r="C9122">
        <v>200</v>
      </c>
      <c r="D9122">
        <v>984196091753300</v>
      </c>
      <c r="E9122">
        <v>984196092670200</v>
      </c>
      <c r="F9122">
        <f>(_2_tester_perfomance_after[[#This Row],[post-handle-timestamp]]-_2_tester_perfomance_after[[#This Row],[pre-handle-timestamp]])/1000000</f>
        <v>0.91690000000000005</v>
      </c>
    </row>
    <row r="9123" spans="1:6" hidden="1" x14ac:dyDescent="0.25">
      <c r="A9123" t="s">
        <v>5</v>
      </c>
      <c r="B9123" t="s">
        <v>17</v>
      </c>
      <c r="C9123">
        <v>200</v>
      </c>
      <c r="D9123">
        <v>984196094289100</v>
      </c>
      <c r="E9123">
        <v>984196095290000</v>
      </c>
      <c r="F9123">
        <f>(_2_tester_perfomance_after[[#This Row],[post-handle-timestamp]]-_2_tester_perfomance_after[[#This Row],[pre-handle-timestamp]])/1000000</f>
        <v>1.0008999999999999</v>
      </c>
    </row>
    <row r="9124" spans="1:6" hidden="1" x14ac:dyDescent="0.25">
      <c r="A9124" t="s">
        <v>5</v>
      </c>
      <c r="B9124" t="s">
        <v>18</v>
      </c>
      <c r="C9124">
        <v>200</v>
      </c>
      <c r="D9124">
        <v>984196097149500</v>
      </c>
      <c r="E9124">
        <v>984196098100600</v>
      </c>
      <c r="F9124">
        <f>(_2_tester_perfomance_after[[#This Row],[post-handle-timestamp]]-_2_tester_perfomance_after[[#This Row],[pre-handle-timestamp]])/1000000</f>
        <v>0.95109999999999995</v>
      </c>
    </row>
    <row r="9125" spans="1:6" hidden="1" x14ac:dyDescent="0.25">
      <c r="A9125" t="s">
        <v>5</v>
      </c>
      <c r="B9125" t="s">
        <v>19</v>
      </c>
      <c r="C9125">
        <v>200</v>
      </c>
      <c r="D9125">
        <v>984196099392400</v>
      </c>
      <c r="E9125">
        <v>984196100508600</v>
      </c>
      <c r="F9125">
        <f>(_2_tester_perfomance_after[[#This Row],[post-handle-timestamp]]-_2_tester_perfomance_after[[#This Row],[pre-handle-timestamp]])/1000000</f>
        <v>1.1162000000000001</v>
      </c>
    </row>
    <row r="9126" spans="1:6" hidden="1" x14ac:dyDescent="0.25">
      <c r="A9126" t="s">
        <v>5</v>
      </c>
      <c r="B9126" t="s">
        <v>20</v>
      </c>
      <c r="C9126">
        <v>200</v>
      </c>
      <c r="D9126">
        <v>984196101812100</v>
      </c>
      <c r="E9126">
        <v>984196103241400</v>
      </c>
      <c r="F9126">
        <f>(_2_tester_perfomance_after[[#This Row],[post-handle-timestamp]]-_2_tester_perfomance_after[[#This Row],[pre-handle-timestamp]])/1000000</f>
        <v>1.4293</v>
      </c>
    </row>
    <row r="9127" spans="1:6" hidden="1" x14ac:dyDescent="0.25">
      <c r="A9127" t="s">
        <v>5</v>
      </c>
      <c r="B9127" t="s">
        <v>21</v>
      </c>
      <c r="C9127">
        <v>200</v>
      </c>
      <c r="D9127">
        <v>984196109613100</v>
      </c>
      <c r="E9127">
        <v>984196110980000</v>
      </c>
      <c r="F9127">
        <f>(_2_tester_perfomance_after[[#This Row],[post-handle-timestamp]]-_2_tester_perfomance_after[[#This Row],[pre-handle-timestamp]])/1000000</f>
        <v>1.3669</v>
      </c>
    </row>
    <row r="9128" spans="1:6" hidden="1" x14ac:dyDescent="0.25">
      <c r="A9128" t="s">
        <v>5</v>
      </c>
      <c r="B9128" t="s">
        <v>27</v>
      </c>
      <c r="C9128">
        <v>200</v>
      </c>
      <c r="D9128">
        <v>984196113769000</v>
      </c>
      <c r="E9128">
        <v>984196115161100</v>
      </c>
      <c r="F9128">
        <f>(_2_tester_perfomance_after[[#This Row],[post-handle-timestamp]]-_2_tester_perfomance_after[[#This Row],[pre-handle-timestamp]])/1000000</f>
        <v>1.3920999999999999</v>
      </c>
    </row>
    <row r="9129" spans="1:6" x14ac:dyDescent="0.25">
      <c r="A9129" t="s">
        <v>5</v>
      </c>
      <c r="B9129" t="s">
        <v>34</v>
      </c>
      <c r="C9129">
        <v>200</v>
      </c>
      <c r="D9129">
        <v>984196117271700</v>
      </c>
      <c r="E9129">
        <v>984196126132600</v>
      </c>
      <c r="F9129">
        <f>(_2_tester_perfomance_after[[#This Row],[post-handle-timestamp]]-_2_tester_perfomance_after[[#This Row],[pre-handle-timestamp]])/1000000</f>
        <v>8.8609000000000009</v>
      </c>
    </row>
    <row r="9130" spans="1:6" hidden="1" x14ac:dyDescent="0.25">
      <c r="A9130" t="s">
        <v>5</v>
      </c>
      <c r="B9130" t="s">
        <v>8</v>
      </c>
      <c r="C9130">
        <v>200</v>
      </c>
      <c r="D9130">
        <v>984196433375100</v>
      </c>
      <c r="E9130">
        <v>984196434502400</v>
      </c>
      <c r="F9130">
        <f>(_2_tester_perfomance_after[[#This Row],[post-handle-timestamp]]-_2_tester_perfomance_after[[#This Row],[pre-handle-timestamp]])/1000000</f>
        <v>1.1273</v>
      </c>
    </row>
    <row r="9131" spans="1:6" hidden="1" x14ac:dyDescent="0.25">
      <c r="A9131" t="s">
        <v>5</v>
      </c>
      <c r="B9131" t="s">
        <v>9</v>
      </c>
      <c r="C9131">
        <v>200</v>
      </c>
      <c r="D9131">
        <v>984196436248200</v>
      </c>
      <c r="E9131">
        <v>984196437319400</v>
      </c>
      <c r="F9131">
        <f>(_2_tester_perfomance_after[[#This Row],[post-handle-timestamp]]-_2_tester_perfomance_after[[#This Row],[pre-handle-timestamp]])/1000000</f>
        <v>1.0711999999999999</v>
      </c>
    </row>
    <row r="9132" spans="1:6" hidden="1" x14ac:dyDescent="0.25">
      <c r="A9132" t="s">
        <v>5</v>
      </c>
      <c r="B9132" t="s">
        <v>11</v>
      </c>
      <c r="C9132">
        <v>200</v>
      </c>
      <c r="D9132">
        <v>984196439648200</v>
      </c>
      <c r="E9132">
        <v>984196440842000</v>
      </c>
      <c r="F9132">
        <f>(_2_tester_perfomance_after[[#This Row],[post-handle-timestamp]]-_2_tester_perfomance_after[[#This Row],[pre-handle-timestamp]])/1000000</f>
        <v>1.1938</v>
      </c>
    </row>
    <row r="9133" spans="1:6" hidden="1" x14ac:dyDescent="0.25">
      <c r="A9133" t="s">
        <v>5</v>
      </c>
      <c r="B9133" t="s">
        <v>16</v>
      </c>
      <c r="C9133">
        <v>200</v>
      </c>
      <c r="D9133">
        <v>984196442685100</v>
      </c>
      <c r="E9133">
        <v>984196444167300</v>
      </c>
      <c r="F9133">
        <f>(_2_tester_perfomance_after[[#This Row],[post-handle-timestamp]]-_2_tester_perfomance_after[[#This Row],[pre-handle-timestamp]])/1000000</f>
        <v>1.4822</v>
      </c>
    </row>
    <row r="9134" spans="1:6" hidden="1" x14ac:dyDescent="0.25">
      <c r="A9134" t="s">
        <v>5</v>
      </c>
      <c r="B9134" t="s">
        <v>12</v>
      </c>
      <c r="C9134">
        <v>200</v>
      </c>
      <c r="D9134">
        <v>984196446390200</v>
      </c>
      <c r="E9134">
        <v>984196447820600</v>
      </c>
      <c r="F9134">
        <f>(_2_tester_perfomance_after[[#This Row],[post-handle-timestamp]]-_2_tester_perfomance_after[[#This Row],[pre-handle-timestamp]])/1000000</f>
        <v>1.4303999999999999</v>
      </c>
    </row>
    <row r="9135" spans="1:6" hidden="1" x14ac:dyDescent="0.25">
      <c r="A9135" t="s">
        <v>5</v>
      </c>
      <c r="B9135" t="s">
        <v>13</v>
      </c>
      <c r="C9135">
        <v>200</v>
      </c>
      <c r="D9135">
        <v>984196449535300</v>
      </c>
      <c r="E9135">
        <v>984196450449300</v>
      </c>
      <c r="F9135">
        <f>(_2_tester_perfomance_after[[#This Row],[post-handle-timestamp]]-_2_tester_perfomance_after[[#This Row],[pre-handle-timestamp]])/1000000</f>
        <v>0.91400000000000003</v>
      </c>
    </row>
    <row r="9136" spans="1:6" hidden="1" x14ac:dyDescent="0.25">
      <c r="A9136" t="s">
        <v>5</v>
      </c>
      <c r="B9136" t="s">
        <v>14</v>
      </c>
      <c r="C9136">
        <v>200</v>
      </c>
      <c r="D9136">
        <v>984196451765400</v>
      </c>
      <c r="E9136">
        <v>984196452711100</v>
      </c>
      <c r="F9136">
        <f>(_2_tester_perfomance_after[[#This Row],[post-handle-timestamp]]-_2_tester_perfomance_after[[#This Row],[pre-handle-timestamp]])/1000000</f>
        <v>0.94569999999999999</v>
      </c>
    </row>
    <row r="9137" spans="1:6" hidden="1" x14ac:dyDescent="0.25">
      <c r="A9137" t="s">
        <v>5</v>
      </c>
      <c r="B9137" t="s">
        <v>15</v>
      </c>
      <c r="C9137">
        <v>200</v>
      </c>
      <c r="D9137">
        <v>984196454298300</v>
      </c>
      <c r="E9137">
        <v>984196455497600</v>
      </c>
      <c r="F9137">
        <f>(_2_tester_perfomance_after[[#This Row],[post-handle-timestamp]]-_2_tester_perfomance_after[[#This Row],[pre-handle-timestamp]])/1000000</f>
        <v>1.1993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984196458109500</v>
      </c>
      <c r="E9138">
        <v>984196459516200</v>
      </c>
      <c r="F9138">
        <f>(_2_tester_perfomance_after[[#This Row],[post-handle-timestamp]]-_2_tester_perfomance_after[[#This Row],[pre-handle-timestamp]])/1000000</f>
        <v>1.4067000000000001</v>
      </c>
    </row>
    <row r="9139" spans="1:6" hidden="1" x14ac:dyDescent="0.25">
      <c r="A9139" t="s">
        <v>5</v>
      </c>
      <c r="B9139" t="s">
        <v>17</v>
      </c>
      <c r="C9139">
        <v>200</v>
      </c>
      <c r="D9139">
        <v>984196461476100</v>
      </c>
      <c r="E9139">
        <v>984196462852100</v>
      </c>
      <c r="F9139">
        <f>(_2_tester_perfomance_after[[#This Row],[post-handle-timestamp]]-_2_tester_perfomance_after[[#This Row],[pre-handle-timestamp]])/1000000</f>
        <v>1.3759999999999999</v>
      </c>
    </row>
    <row r="9140" spans="1:6" hidden="1" x14ac:dyDescent="0.25">
      <c r="A9140" t="s">
        <v>5</v>
      </c>
      <c r="B9140" t="s">
        <v>18</v>
      </c>
      <c r="C9140">
        <v>200</v>
      </c>
      <c r="D9140">
        <v>984196465137300</v>
      </c>
      <c r="E9140">
        <v>984196466199400</v>
      </c>
      <c r="F9140">
        <f>(_2_tester_perfomance_after[[#This Row],[post-handle-timestamp]]-_2_tester_perfomance_after[[#This Row],[pre-handle-timestamp]])/1000000</f>
        <v>1.0621</v>
      </c>
    </row>
    <row r="9141" spans="1:6" hidden="1" x14ac:dyDescent="0.25">
      <c r="A9141" t="s">
        <v>5</v>
      </c>
      <c r="B9141" t="s">
        <v>19</v>
      </c>
      <c r="C9141">
        <v>200</v>
      </c>
      <c r="D9141">
        <v>984196467549800</v>
      </c>
      <c r="E9141">
        <v>984196468439800</v>
      </c>
      <c r="F9141">
        <f>(_2_tester_perfomance_after[[#This Row],[post-handle-timestamp]]-_2_tester_perfomance_after[[#This Row],[pre-handle-timestamp]])/1000000</f>
        <v>0.89</v>
      </c>
    </row>
    <row r="9142" spans="1:6" hidden="1" x14ac:dyDescent="0.25">
      <c r="A9142" t="s">
        <v>5</v>
      </c>
      <c r="B9142" t="s">
        <v>20</v>
      </c>
      <c r="C9142">
        <v>200</v>
      </c>
      <c r="D9142">
        <v>984196470076800</v>
      </c>
      <c r="E9142">
        <v>984196471392300</v>
      </c>
      <c r="F9142">
        <f>(_2_tester_perfomance_after[[#This Row],[post-handle-timestamp]]-_2_tester_perfomance_after[[#This Row],[pre-handle-timestamp]])/1000000</f>
        <v>1.3154999999999999</v>
      </c>
    </row>
    <row r="9143" spans="1:6" hidden="1" x14ac:dyDescent="0.25">
      <c r="A9143" t="s">
        <v>5</v>
      </c>
      <c r="B9143" t="s">
        <v>21</v>
      </c>
      <c r="C9143">
        <v>200</v>
      </c>
      <c r="D9143">
        <v>984196479764600</v>
      </c>
      <c r="E9143">
        <v>984196481274700</v>
      </c>
      <c r="F9143">
        <f>(_2_tester_perfomance_after[[#This Row],[post-handle-timestamp]]-_2_tester_perfomance_after[[#This Row],[pre-handle-timestamp]])/1000000</f>
        <v>1.5101</v>
      </c>
    </row>
    <row r="9144" spans="1:6" x14ac:dyDescent="0.25">
      <c r="A9144" t="s">
        <v>5</v>
      </c>
      <c r="B9144" t="s">
        <v>34</v>
      </c>
      <c r="C9144">
        <v>500</v>
      </c>
      <c r="D9144">
        <v>984196483916600</v>
      </c>
      <c r="E9144">
        <v>984196506948800</v>
      </c>
      <c r="F9144">
        <f>(_2_tester_perfomance_after[[#This Row],[post-handle-timestamp]]-_2_tester_perfomance_after[[#This Row],[pre-handle-timestamp]])/1000000</f>
        <v>23.0322</v>
      </c>
    </row>
    <row r="9145" spans="1:6" hidden="1" x14ac:dyDescent="0.25">
      <c r="A9145" t="s">
        <v>5</v>
      </c>
      <c r="B9145" t="s">
        <v>8</v>
      </c>
      <c r="C9145">
        <v>200</v>
      </c>
      <c r="D9145">
        <v>984196597078300</v>
      </c>
      <c r="E9145">
        <v>984196598766100</v>
      </c>
      <c r="F9145">
        <f>(_2_tester_perfomance_after[[#This Row],[post-handle-timestamp]]-_2_tester_perfomance_after[[#This Row],[pre-handle-timestamp]])/1000000</f>
        <v>1.6878</v>
      </c>
    </row>
    <row r="9146" spans="1:6" hidden="1" x14ac:dyDescent="0.25">
      <c r="A9146" t="s">
        <v>5</v>
      </c>
      <c r="B9146" t="s">
        <v>9</v>
      </c>
      <c r="C9146">
        <v>200</v>
      </c>
      <c r="D9146">
        <v>984196600813300</v>
      </c>
      <c r="E9146">
        <v>984196601907000</v>
      </c>
      <c r="F9146">
        <f>(_2_tester_perfomance_after[[#This Row],[post-handle-timestamp]]-_2_tester_perfomance_after[[#This Row],[pre-handle-timestamp]])/1000000</f>
        <v>1.0936999999999999</v>
      </c>
    </row>
    <row r="9147" spans="1:6" hidden="1" x14ac:dyDescent="0.25">
      <c r="A9147" t="s">
        <v>5</v>
      </c>
      <c r="B9147" t="s">
        <v>11</v>
      </c>
      <c r="C9147">
        <v>200</v>
      </c>
      <c r="D9147">
        <v>984196603961000</v>
      </c>
      <c r="E9147">
        <v>984196604966500</v>
      </c>
      <c r="F9147">
        <f>(_2_tester_perfomance_after[[#This Row],[post-handle-timestamp]]-_2_tester_perfomance_after[[#This Row],[pre-handle-timestamp]])/1000000</f>
        <v>1.0055000000000001</v>
      </c>
    </row>
    <row r="9148" spans="1:6" hidden="1" x14ac:dyDescent="0.25">
      <c r="A9148" t="s">
        <v>5</v>
      </c>
      <c r="B9148" t="s">
        <v>12</v>
      </c>
      <c r="C9148">
        <v>200</v>
      </c>
      <c r="D9148">
        <v>984196606427600</v>
      </c>
      <c r="E9148">
        <v>984196607503500</v>
      </c>
      <c r="F9148">
        <f>(_2_tester_perfomance_after[[#This Row],[post-handle-timestamp]]-_2_tester_perfomance_after[[#This Row],[pre-handle-timestamp]])/1000000</f>
        <v>1.0759000000000001</v>
      </c>
    </row>
    <row r="9149" spans="1:6" hidden="1" x14ac:dyDescent="0.25">
      <c r="A9149" t="s">
        <v>5</v>
      </c>
      <c r="B9149" t="s">
        <v>13</v>
      </c>
      <c r="C9149">
        <v>200</v>
      </c>
      <c r="D9149">
        <v>984196609264400</v>
      </c>
      <c r="E9149">
        <v>984196610227800</v>
      </c>
      <c r="F9149">
        <f>(_2_tester_perfomance_after[[#This Row],[post-handle-timestamp]]-_2_tester_perfomance_after[[#This Row],[pre-handle-timestamp]])/1000000</f>
        <v>0.96340000000000003</v>
      </c>
    </row>
    <row r="9150" spans="1:6" hidden="1" x14ac:dyDescent="0.25">
      <c r="A9150" t="s">
        <v>5</v>
      </c>
      <c r="B9150" t="s">
        <v>14</v>
      </c>
      <c r="C9150">
        <v>200</v>
      </c>
      <c r="D9150">
        <v>984196611813800</v>
      </c>
      <c r="E9150">
        <v>984196613137400</v>
      </c>
      <c r="F9150">
        <f>(_2_tester_perfomance_after[[#This Row],[post-handle-timestamp]]-_2_tester_perfomance_after[[#This Row],[pre-handle-timestamp]])/1000000</f>
        <v>1.3236000000000001</v>
      </c>
    </row>
    <row r="9151" spans="1:6" hidden="1" x14ac:dyDescent="0.25">
      <c r="A9151" t="s">
        <v>5</v>
      </c>
      <c r="B9151" t="s">
        <v>15</v>
      </c>
      <c r="C9151">
        <v>200</v>
      </c>
      <c r="D9151">
        <v>984196614653400</v>
      </c>
      <c r="E9151">
        <v>984196615693900</v>
      </c>
      <c r="F9151">
        <f>(_2_tester_perfomance_after[[#This Row],[post-handle-timestamp]]-_2_tester_perfomance_after[[#This Row],[pre-handle-timestamp]])/1000000</f>
        <v>1.0405</v>
      </c>
    </row>
    <row r="9152" spans="1:6" hidden="1" x14ac:dyDescent="0.25">
      <c r="A9152" t="s">
        <v>5</v>
      </c>
      <c r="B9152" t="s">
        <v>10</v>
      </c>
      <c r="C9152">
        <v>200</v>
      </c>
      <c r="D9152">
        <v>984196617586900</v>
      </c>
      <c r="E9152">
        <v>984196618518800</v>
      </c>
      <c r="F9152">
        <f>(_2_tester_perfomance_after[[#This Row],[post-handle-timestamp]]-_2_tester_perfomance_after[[#This Row],[pre-handle-timestamp]])/1000000</f>
        <v>0.93189999999999995</v>
      </c>
    </row>
    <row r="9153" spans="1:6" hidden="1" x14ac:dyDescent="0.25">
      <c r="A9153" t="s">
        <v>5</v>
      </c>
      <c r="B9153" t="s">
        <v>16</v>
      </c>
      <c r="C9153">
        <v>200</v>
      </c>
      <c r="D9153">
        <v>984196619930900</v>
      </c>
      <c r="E9153">
        <v>984196620931900</v>
      </c>
      <c r="F9153">
        <f>(_2_tester_perfomance_after[[#This Row],[post-handle-timestamp]]-_2_tester_perfomance_after[[#This Row],[pre-handle-timestamp]])/1000000</f>
        <v>1.0009999999999999</v>
      </c>
    </row>
    <row r="9154" spans="1:6" hidden="1" x14ac:dyDescent="0.25">
      <c r="A9154" t="s">
        <v>5</v>
      </c>
      <c r="B9154" t="s">
        <v>17</v>
      </c>
      <c r="C9154">
        <v>200</v>
      </c>
      <c r="D9154">
        <v>984196622626100</v>
      </c>
      <c r="E9154">
        <v>984196623820500</v>
      </c>
      <c r="F9154">
        <f>(_2_tester_perfomance_after[[#This Row],[post-handle-timestamp]]-_2_tester_perfomance_after[[#This Row],[pre-handle-timestamp]])/1000000</f>
        <v>1.1943999999999999</v>
      </c>
    </row>
    <row r="9155" spans="1:6" hidden="1" x14ac:dyDescent="0.25">
      <c r="A9155" t="s">
        <v>5</v>
      </c>
      <c r="B9155" t="s">
        <v>18</v>
      </c>
      <c r="C9155">
        <v>200</v>
      </c>
      <c r="D9155">
        <v>984196625791200</v>
      </c>
      <c r="E9155">
        <v>984196626712600</v>
      </c>
      <c r="F9155">
        <f>(_2_tester_perfomance_after[[#This Row],[post-handle-timestamp]]-_2_tester_perfomance_after[[#This Row],[pre-handle-timestamp]])/1000000</f>
        <v>0.9214</v>
      </c>
    </row>
    <row r="9156" spans="1:6" hidden="1" x14ac:dyDescent="0.25">
      <c r="A9156" t="s">
        <v>5</v>
      </c>
      <c r="B9156" t="s">
        <v>19</v>
      </c>
      <c r="C9156">
        <v>200</v>
      </c>
      <c r="D9156">
        <v>984196628326900</v>
      </c>
      <c r="E9156">
        <v>984196629684600</v>
      </c>
      <c r="F9156">
        <f>(_2_tester_perfomance_after[[#This Row],[post-handle-timestamp]]-_2_tester_perfomance_after[[#This Row],[pre-handle-timestamp]])/1000000</f>
        <v>1.3576999999999999</v>
      </c>
    </row>
    <row r="9157" spans="1:6" hidden="1" x14ac:dyDescent="0.25">
      <c r="A9157" t="s">
        <v>5</v>
      </c>
      <c r="B9157" t="s">
        <v>20</v>
      </c>
      <c r="C9157">
        <v>200</v>
      </c>
      <c r="D9157">
        <v>984196631249200</v>
      </c>
      <c r="E9157">
        <v>984196632575600</v>
      </c>
      <c r="F9157">
        <f>(_2_tester_perfomance_after[[#This Row],[post-handle-timestamp]]-_2_tester_perfomance_after[[#This Row],[pre-handle-timestamp]])/1000000</f>
        <v>1.3264</v>
      </c>
    </row>
    <row r="9158" spans="1:6" hidden="1" x14ac:dyDescent="0.25">
      <c r="A9158" t="s">
        <v>5</v>
      </c>
      <c r="B9158" t="s">
        <v>21</v>
      </c>
      <c r="C9158">
        <v>200</v>
      </c>
      <c r="D9158">
        <v>984196639307100</v>
      </c>
      <c r="E9158">
        <v>984196642336300</v>
      </c>
      <c r="F9158">
        <f>(_2_tester_perfomance_after[[#This Row],[post-handle-timestamp]]-_2_tester_perfomance_after[[#This Row],[pre-handle-timestamp]])/1000000</f>
        <v>3.0291999999999999</v>
      </c>
    </row>
    <row r="9159" spans="1:6" x14ac:dyDescent="0.25">
      <c r="A9159" t="s">
        <v>5</v>
      </c>
      <c r="B9159" t="s">
        <v>34</v>
      </c>
      <c r="C9159">
        <v>500</v>
      </c>
      <c r="D9159">
        <v>984196645454400</v>
      </c>
      <c r="E9159">
        <v>984196668502700</v>
      </c>
      <c r="F9159">
        <f>(_2_tester_perfomance_after[[#This Row],[post-handle-timestamp]]-_2_tester_perfomance_after[[#This Row],[pre-handle-timestamp]])/1000000</f>
        <v>23.048300000000001</v>
      </c>
    </row>
    <row r="9160" spans="1:6" hidden="1" x14ac:dyDescent="0.25">
      <c r="A9160" t="s">
        <v>5</v>
      </c>
      <c r="B9160" t="s">
        <v>8</v>
      </c>
      <c r="C9160">
        <v>200</v>
      </c>
      <c r="D9160">
        <v>984196785319800</v>
      </c>
      <c r="E9160">
        <v>984196786733400</v>
      </c>
      <c r="F9160">
        <f>(_2_tester_perfomance_after[[#This Row],[post-handle-timestamp]]-_2_tester_perfomance_after[[#This Row],[pre-handle-timestamp]])/1000000</f>
        <v>1.4136</v>
      </c>
    </row>
    <row r="9161" spans="1:6" hidden="1" x14ac:dyDescent="0.25">
      <c r="A9161" t="s">
        <v>5</v>
      </c>
      <c r="B9161" t="s">
        <v>9</v>
      </c>
      <c r="C9161">
        <v>200</v>
      </c>
      <c r="D9161">
        <v>984196788443200</v>
      </c>
      <c r="E9161">
        <v>984196789460800</v>
      </c>
      <c r="F9161">
        <f>(_2_tester_perfomance_after[[#This Row],[post-handle-timestamp]]-_2_tester_perfomance_after[[#This Row],[pre-handle-timestamp]])/1000000</f>
        <v>1.0176000000000001</v>
      </c>
    </row>
    <row r="9162" spans="1:6" hidden="1" x14ac:dyDescent="0.25">
      <c r="A9162" t="s">
        <v>5</v>
      </c>
      <c r="B9162" t="s">
        <v>10</v>
      </c>
      <c r="C9162">
        <v>200</v>
      </c>
      <c r="D9162">
        <v>984196791078800</v>
      </c>
      <c r="E9162">
        <v>984196791986500</v>
      </c>
      <c r="F9162">
        <f>(_2_tester_perfomance_after[[#This Row],[post-handle-timestamp]]-_2_tester_perfomance_after[[#This Row],[pre-handle-timestamp]])/1000000</f>
        <v>0.90769999999999995</v>
      </c>
    </row>
    <row r="9163" spans="1:6" hidden="1" x14ac:dyDescent="0.25">
      <c r="A9163" t="s">
        <v>5</v>
      </c>
      <c r="B9163" t="s">
        <v>16</v>
      </c>
      <c r="C9163">
        <v>200</v>
      </c>
      <c r="D9163">
        <v>984196793603900</v>
      </c>
      <c r="E9163">
        <v>984196794585000</v>
      </c>
      <c r="F9163">
        <f>(_2_tester_perfomance_after[[#This Row],[post-handle-timestamp]]-_2_tester_perfomance_after[[#This Row],[pre-handle-timestamp]])/1000000</f>
        <v>0.98109999999999997</v>
      </c>
    </row>
    <row r="9164" spans="1:6" hidden="1" x14ac:dyDescent="0.25">
      <c r="A9164" t="s">
        <v>5</v>
      </c>
      <c r="B9164" t="s">
        <v>17</v>
      </c>
      <c r="C9164">
        <v>200</v>
      </c>
      <c r="D9164">
        <v>984196796291400</v>
      </c>
      <c r="E9164">
        <v>984196797264900</v>
      </c>
      <c r="F9164">
        <f>(_2_tester_perfomance_after[[#This Row],[post-handle-timestamp]]-_2_tester_perfomance_after[[#This Row],[pre-handle-timestamp]])/1000000</f>
        <v>0.97350000000000003</v>
      </c>
    </row>
    <row r="9165" spans="1:6" hidden="1" x14ac:dyDescent="0.25">
      <c r="A9165" t="s">
        <v>5</v>
      </c>
      <c r="B9165" t="s">
        <v>18</v>
      </c>
      <c r="C9165">
        <v>200</v>
      </c>
      <c r="D9165">
        <v>984196799309000</v>
      </c>
      <c r="E9165">
        <v>984196800352600</v>
      </c>
      <c r="F9165">
        <f>(_2_tester_perfomance_after[[#This Row],[post-handle-timestamp]]-_2_tester_perfomance_after[[#This Row],[pre-handle-timestamp]])/1000000</f>
        <v>1.0436000000000001</v>
      </c>
    </row>
    <row r="9166" spans="1:6" hidden="1" x14ac:dyDescent="0.25">
      <c r="A9166" t="s">
        <v>5</v>
      </c>
      <c r="B9166" t="s">
        <v>11</v>
      </c>
      <c r="C9166">
        <v>200</v>
      </c>
      <c r="D9166">
        <v>984196801697600</v>
      </c>
      <c r="E9166">
        <v>984196802581700</v>
      </c>
      <c r="F9166">
        <f>(_2_tester_perfomance_after[[#This Row],[post-handle-timestamp]]-_2_tester_perfomance_after[[#This Row],[pre-handle-timestamp]])/1000000</f>
        <v>0.8841</v>
      </c>
    </row>
    <row r="9167" spans="1:6" hidden="1" x14ac:dyDescent="0.25">
      <c r="A9167" t="s">
        <v>5</v>
      </c>
      <c r="B9167" t="s">
        <v>12</v>
      </c>
      <c r="C9167">
        <v>200</v>
      </c>
      <c r="D9167">
        <v>984196803868400</v>
      </c>
      <c r="E9167">
        <v>984196804858500</v>
      </c>
      <c r="F9167">
        <f>(_2_tester_perfomance_after[[#This Row],[post-handle-timestamp]]-_2_tester_perfomance_after[[#This Row],[pre-handle-timestamp]])/1000000</f>
        <v>0.99009999999999998</v>
      </c>
    </row>
    <row r="9168" spans="1:6" hidden="1" x14ac:dyDescent="0.25">
      <c r="A9168" t="s">
        <v>5</v>
      </c>
      <c r="B9168" t="s">
        <v>13</v>
      </c>
      <c r="C9168">
        <v>200</v>
      </c>
      <c r="D9168">
        <v>984196806329000</v>
      </c>
      <c r="E9168">
        <v>984196807321400</v>
      </c>
      <c r="F9168">
        <f>(_2_tester_perfomance_after[[#This Row],[post-handle-timestamp]]-_2_tester_perfomance_after[[#This Row],[pre-handle-timestamp]])/1000000</f>
        <v>0.99239999999999995</v>
      </c>
    </row>
    <row r="9169" spans="1:6" hidden="1" x14ac:dyDescent="0.25">
      <c r="A9169" t="s">
        <v>5</v>
      </c>
      <c r="B9169" t="s">
        <v>14</v>
      </c>
      <c r="C9169">
        <v>200</v>
      </c>
      <c r="D9169">
        <v>984196808872200</v>
      </c>
      <c r="E9169">
        <v>984196809949600</v>
      </c>
      <c r="F9169">
        <f>(_2_tester_perfomance_after[[#This Row],[post-handle-timestamp]]-_2_tester_perfomance_after[[#This Row],[pre-handle-timestamp]])/1000000</f>
        <v>1.0773999999999999</v>
      </c>
    </row>
    <row r="9170" spans="1:6" hidden="1" x14ac:dyDescent="0.25">
      <c r="A9170" t="s">
        <v>5</v>
      </c>
      <c r="B9170" t="s">
        <v>15</v>
      </c>
      <c r="C9170">
        <v>200</v>
      </c>
      <c r="D9170">
        <v>984196811454800</v>
      </c>
      <c r="E9170">
        <v>984196812503400</v>
      </c>
      <c r="F9170">
        <f>(_2_tester_perfomance_after[[#This Row],[post-handle-timestamp]]-_2_tester_perfomance_after[[#This Row],[pre-handle-timestamp]])/1000000</f>
        <v>1.0486</v>
      </c>
    </row>
    <row r="9171" spans="1:6" hidden="1" x14ac:dyDescent="0.25">
      <c r="A9171" t="s">
        <v>5</v>
      </c>
      <c r="B9171" t="s">
        <v>19</v>
      </c>
      <c r="C9171">
        <v>200</v>
      </c>
      <c r="D9171">
        <v>984196814382800</v>
      </c>
      <c r="E9171">
        <v>984196815323300</v>
      </c>
      <c r="F9171">
        <f>(_2_tester_perfomance_after[[#This Row],[post-handle-timestamp]]-_2_tester_perfomance_after[[#This Row],[pre-handle-timestamp]])/1000000</f>
        <v>0.9405</v>
      </c>
    </row>
    <row r="9172" spans="1:6" hidden="1" x14ac:dyDescent="0.25">
      <c r="A9172" t="s">
        <v>5</v>
      </c>
      <c r="B9172" t="s">
        <v>20</v>
      </c>
      <c r="C9172">
        <v>200</v>
      </c>
      <c r="D9172">
        <v>984196816673500</v>
      </c>
      <c r="E9172">
        <v>984196818021100</v>
      </c>
      <c r="F9172">
        <f>(_2_tester_perfomance_after[[#This Row],[post-handle-timestamp]]-_2_tester_perfomance_after[[#This Row],[pre-handle-timestamp]])/1000000</f>
        <v>1.3475999999999999</v>
      </c>
    </row>
    <row r="9173" spans="1:6" hidden="1" x14ac:dyDescent="0.25">
      <c r="A9173" t="s">
        <v>5</v>
      </c>
      <c r="B9173" t="s">
        <v>21</v>
      </c>
      <c r="C9173">
        <v>200</v>
      </c>
      <c r="D9173">
        <v>984196826779300</v>
      </c>
      <c r="E9173">
        <v>984196828313600</v>
      </c>
      <c r="F9173">
        <f>(_2_tester_perfomance_after[[#This Row],[post-handle-timestamp]]-_2_tester_perfomance_after[[#This Row],[pre-handle-timestamp]])/1000000</f>
        <v>1.5343</v>
      </c>
    </row>
    <row r="9174" spans="1:6" x14ac:dyDescent="0.25">
      <c r="A9174" t="s">
        <v>5</v>
      </c>
      <c r="B9174" t="s">
        <v>34</v>
      </c>
      <c r="C9174">
        <v>500</v>
      </c>
      <c r="D9174">
        <v>984196831439800</v>
      </c>
      <c r="E9174">
        <v>984196853559000</v>
      </c>
      <c r="F9174">
        <f>(_2_tester_perfomance_after[[#This Row],[post-handle-timestamp]]-_2_tester_perfomance_after[[#This Row],[pre-handle-timestamp]])/1000000</f>
        <v>22.119199999999999</v>
      </c>
    </row>
    <row r="9175" spans="1:6" hidden="1" x14ac:dyDescent="0.25">
      <c r="A9175" t="s">
        <v>5</v>
      </c>
      <c r="B9175" t="s">
        <v>8</v>
      </c>
      <c r="C9175">
        <v>200</v>
      </c>
      <c r="D9175">
        <v>984197019839900</v>
      </c>
      <c r="E9175">
        <v>984197021172300</v>
      </c>
      <c r="F9175">
        <f>(_2_tester_perfomance_after[[#This Row],[post-handle-timestamp]]-_2_tester_perfomance_after[[#This Row],[pre-handle-timestamp]])/1000000</f>
        <v>1.3324</v>
      </c>
    </row>
    <row r="9176" spans="1:6" hidden="1" x14ac:dyDescent="0.25">
      <c r="A9176" t="s">
        <v>5</v>
      </c>
      <c r="B9176" t="s">
        <v>15</v>
      </c>
      <c r="C9176">
        <v>200</v>
      </c>
      <c r="D9176">
        <v>984197023079400</v>
      </c>
      <c r="E9176">
        <v>984197024418000</v>
      </c>
      <c r="F9176">
        <f>(_2_tester_perfomance_after[[#This Row],[post-handle-timestamp]]-_2_tester_perfomance_after[[#This Row],[pre-handle-timestamp]])/1000000</f>
        <v>1.3386</v>
      </c>
    </row>
    <row r="9177" spans="1:6" hidden="1" x14ac:dyDescent="0.25">
      <c r="A9177" t="s">
        <v>5</v>
      </c>
      <c r="B9177" t="s">
        <v>10</v>
      </c>
      <c r="C9177">
        <v>200</v>
      </c>
      <c r="D9177">
        <v>984197027063600</v>
      </c>
      <c r="E9177">
        <v>984197028283800</v>
      </c>
      <c r="F9177">
        <f>(_2_tester_perfomance_after[[#This Row],[post-handle-timestamp]]-_2_tester_perfomance_after[[#This Row],[pre-handle-timestamp]])/1000000</f>
        <v>1.2202</v>
      </c>
    </row>
    <row r="9178" spans="1:6" hidden="1" x14ac:dyDescent="0.25">
      <c r="A9178" t="s">
        <v>5</v>
      </c>
      <c r="B9178" t="s">
        <v>9</v>
      </c>
      <c r="C9178">
        <v>200</v>
      </c>
      <c r="D9178">
        <v>984197030050100</v>
      </c>
      <c r="E9178">
        <v>984197031174800</v>
      </c>
      <c r="F9178">
        <f>(_2_tester_perfomance_after[[#This Row],[post-handle-timestamp]]-_2_tester_perfomance_after[[#This Row],[pre-handle-timestamp]])/1000000</f>
        <v>1.1247</v>
      </c>
    </row>
    <row r="9179" spans="1:6" hidden="1" x14ac:dyDescent="0.25">
      <c r="A9179" t="s">
        <v>5</v>
      </c>
      <c r="B9179" t="s">
        <v>11</v>
      </c>
      <c r="C9179">
        <v>200</v>
      </c>
      <c r="D9179">
        <v>984197033268100</v>
      </c>
      <c r="E9179">
        <v>984197034244800</v>
      </c>
      <c r="F9179">
        <f>(_2_tester_perfomance_after[[#This Row],[post-handle-timestamp]]-_2_tester_perfomance_after[[#This Row],[pre-handle-timestamp]])/1000000</f>
        <v>0.97670000000000001</v>
      </c>
    </row>
    <row r="9180" spans="1:6" hidden="1" x14ac:dyDescent="0.25">
      <c r="A9180" t="s">
        <v>5</v>
      </c>
      <c r="B9180" t="s">
        <v>12</v>
      </c>
      <c r="C9180">
        <v>200</v>
      </c>
      <c r="D9180">
        <v>984197035773300</v>
      </c>
      <c r="E9180">
        <v>984197036832300</v>
      </c>
      <c r="F9180">
        <f>(_2_tester_perfomance_after[[#This Row],[post-handle-timestamp]]-_2_tester_perfomance_after[[#This Row],[pre-handle-timestamp]])/1000000</f>
        <v>1.0589999999999999</v>
      </c>
    </row>
    <row r="9181" spans="1:6" hidden="1" x14ac:dyDescent="0.25">
      <c r="A9181" t="s">
        <v>5</v>
      </c>
      <c r="B9181" t="s">
        <v>13</v>
      </c>
      <c r="C9181">
        <v>200</v>
      </c>
      <c r="D9181">
        <v>984197039106900</v>
      </c>
      <c r="E9181">
        <v>984197040211800</v>
      </c>
      <c r="F9181">
        <f>(_2_tester_perfomance_after[[#This Row],[post-handle-timestamp]]-_2_tester_perfomance_after[[#This Row],[pre-handle-timestamp]])/1000000</f>
        <v>1.1049</v>
      </c>
    </row>
    <row r="9182" spans="1:6" hidden="1" x14ac:dyDescent="0.25">
      <c r="A9182" t="s">
        <v>5</v>
      </c>
      <c r="B9182" t="s">
        <v>14</v>
      </c>
      <c r="C9182">
        <v>200</v>
      </c>
      <c r="D9182">
        <v>984197042258500</v>
      </c>
      <c r="E9182">
        <v>984197043665500</v>
      </c>
      <c r="F9182">
        <f>(_2_tester_perfomance_after[[#This Row],[post-handle-timestamp]]-_2_tester_perfomance_after[[#This Row],[pre-handle-timestamp]])/1000000</f>
        <v>1.407</v>
      </c>
    </row>
    <row r="9183" spans="1:6" hidden="1" x14ac:dyDescent="0.25">
      <c r="A9183" t="s">
        <v>5</v>
      </c>
      <c r="B9183" t="s">
        <v>16</v>
      </c>
      <c r="C9183">
        <v>200</v>
      </c>
      <c r="D9183">
        <v>984197045516800</v>
      </c>
      <c r="E9183">
        <v>984197046768700</v>
      </c>
      <c r="F9183">
        <f>(_2_tester_perfomance_after[[#This Row],[post-handle-timestamp]]-_2_tester_perfomance_after[[#This Row],[pre-handle-timestamp]])/1000000</f>
        <v>1.2519</v>
      </c>
    </row>
    <row r="9184" spans="1:6" hidden="1" x14ac:dyDescent="0.25">
      <c r="A9184" t="s">
        <v>5</v>
      </c>
      <c r="B9184" t="s">
        <v>17</v>
      </c>
      <c r="C9184">
        <v>200</v>
      </c>
      <c r="D9184">
        <v>984197049002000</v>
      </c>
      <c r="E9184">
        <v>984197050521400</v>
      </c>
      <c r="F9184">
        <f>(_2_tester_perfomance_after[[#This Row],[post-handle-timestamp]]-_2_tester_perfomance_after[[#This Row],[pre-handle-timestamp]])/1000000</f>
        <v>1.5194000000000001</v>
      </c>
    </row>
    <row r="9185" spans="1:6" hidden="1" x14ac:dyDescent="0.25">
      <c r="A9185" t="s">
        <v>5</v>
      </c>
      <c r="B9185" t="s">
        <v>18</v>
      </c>
      <c r="C9185">
        <v>200</v>
      </c>
      <c r="D9185">
        <v>984197052764100</v>
      </c>
      <c r="E9185">
        <v>984197053798000</v>
      </c>
      <c r="F9185">
        <f>(_2_tester_perfomance_after[[#This Row],[post-handle-timestamp]]-_2_tester_perfomance_after[[#This Row],[pre-handle-timestamp]])/1000000</f>
        <v>1.0339</v>
      </c>
    </row>
    <row r="9186" spans="1:6" hidden="1" x14ac:dyDescent="0.25">
      <c r="A9186" t="s">
        <v>5</v>
      </c>
      <c r="B9186" t="s">
        <v>19</v>
      </c>
      <c r="C9186">
        <v>200</v>
      </c>
      <c r="D9186">
        <v>984197055409500</v>
      </c>
      <c r="E9186">
        <v>984197056842400</v>
      </c>
      <c r="F9186">
        <f>(_2_tester_perfomance_after[[#This Row],[post-handle-timestamp]]-_2_tester_perfomance_after[[#This Row],[pre-handle-timestamp]])/1000000</f>
        <v>1.4329000000000001</v>
      </c>
    </row>
    <row r="9187" spans="1:6" hidden="1" x14ac:dyDescent="0.25">
      <c r="A9187" t="s">
        <v>5</v>
      </c>
      <c r="B9187" t="s">
        <v>20</v>
      </c>
      <c r="C9187">
        <v>200</v>
      </c>
      <c r="D9187">
        <v>984197058771900</v>
      </c>
      <c r="E9187">
        <v>984197060291300</v>
      </c>
      <c r="F9187">
        <f>(_2_tester_perfomance_after[[#This Row],[post-handle-timestamp]]-_2_tester_perfomance_after[[#This Row],[pre-handle-timestamp]])/1000000</f>
        <v>1.5194000000000001</v>
      </c>
    </row>
    <row r="9188" spans="1:6" hidden="1" x14ac:dyDescent="0.25">
      <c r="A9188" t="s">
        <v>5</v>
      </c>
      <c r="B9188" t="s">
        <v>21</v>
      </c>
      <c r="C9188">
        <v>200</v>
      </c>
      <c r="D9188">
        <v>984197067727800</v>
      </c>
      <c r="E9188">
        <v>984197069057400</v>
      </c>
      <c r="F9188">
        <f>(_2_tester_perfomance_after[[#This Row],[post-handle-timestamp]]-_2_tester_perfomance_after[[#This Row],[pre-handle-timestamp]])/1000000</f>
        <v>1.3295999999999999</v>
      </c>
    </row>
    <row r="9189" spans="1:6" x14ac:dyDescent="0.25">
      <c r="A9189" t="s">
        <v>5</v>
      </c>
      <c r="B9189" t="s">
        <v>34</v>
      </c>
      <c r="C9189">
        <v>500</v>
      </c>
      <c r="D9189">
        <v>984197072897200</v>
      </c>
      <c r="E9189">
        <v>984197098990200</v>
      </c>
      <c r="F9189">
        <f>(_2_tester_perfomance_after[[#This Row],[post-handle-timestamp]]-_2_tester_perfomance_after[[#This Row],[pre-handle-timestamp]])/1000000</f>
        <v>26.093</v>
      </c>
    </row>
    <row r="9190" spans="1:6" hidden="1" x14ac:dyDescent="0.25">
      <c r="A9190" t="s">
        <v>5</v>
      </c>
      <c r="B9190" t="s">
        <v>8</v>
      </c>
      <c r="C9190">
        <v>200</v>
      </c>
      <c r="D9190">
        <v>984197234342200</v>
      </c>
      <c r="E9190">
        <v>984197235466100</v>
      </c>
      <c r="F9190">
        <f>(_2_tester_perfomance_after[[#This Row],[post-handle-timestamp]]-_2_tester_perfomance_after[[#This Row],[pre-handle-timestamp]])/1000000</f>
        <v>1.1238999999999999</v>
      </c>
    </row>
    <row r="9191" spans="1:6" hidden="1" x14ac:dyDescent="0.25">
      <c r="A9191" t="s">
        <v>5</v>
      </c>
      <c r="B9191" t="s">
        <v>15</v>
      </c>
      <c r="C9191">
        <v>200</v>
      </c>
      <c r="D9191">
        <v>984197237312600</v>
      </c>
      <c r="E9191">
        <v>984197238454000</v>
      </c>
      <c r="F9191">
        <f>(_2_tester_perfomance_after[[#This Row],[post-handle-timestamp]]-_2_tester_perfomance_after[[#This Row],[pre-handle-timestamp]])/1000000</f>
        <v>1.1414</v>
      </c>
    </row>
    <row r="9192" spans="1:6" hidden="1" x14ac:dyDescent="0.25">
      <c r="A9192" t="s">
        <v>5</v>
      </c>
      <c r="B9192" t="s">
        <v>9</v>
      </c>
      <c r="C9192">
        <v>200</v>
      </c>
      <c r="D9192">
        <v>984197240489100</v>
      </c>
      <c r="E9192">
        <v>984197242097000</v>
      </c>
      <c r="F9192">
        <f>(_2_tester_perfomance_after[[#This Row],[post-handle-timestamp]]-_2_tester_perfomance_after[[#This Row],[pre-handle-timestamp]])/1000000</f>
        <v>1.6079000000000001</v>
      </c>
    </row>
    <row r="9193" spans="1:6" hidden="1" x14ac:dyDescent="0.25">
      <c r="A9193" t="s">
        <v>5</v>
      </c>
      <c r="B9193" t="s">
        <v>11</v>
      </c>
      <c r="C9193">
        <v>200</v>
      </c>
      <c r="D9193">
        <v>984197244389400</v>
      </c>
      <c r="E9193">
        <v>984197245366800</v>
      </c>
      <c r="F9193">
        <f>(_2_tester_perfomance_after[[#This Row],[post-handle-timestamp]]-_2_tester_perfomance_after[[#This Row],[pre-handle-timestamp]])/1000000</f>
        <v>0.97740000000000005</v>
      </c>
    </row>
    <row r="9194" spans="1:6" hidden="1" x14ac:dyDescent="0.25">
      <c r="A9194" t="s">
        <v>5</v>
      </c>
      <c r="B9194" t="s">
        <v>12</v>
      </c>
      <c r="C9194">
        <v>200</v>
      </c>
      <c r="D9194">
        <v>984197246795200</v>
      </c>
      <c r="E9194">
        <v>984197247782200</v>
      </c>
      <c r="F9194">
        <f>(_2_tester_perfomance_after[[#This Row],[post-handle-timestamp]]-_2_tester_perfomance_after[[#This Row],[pre-handle-timestamp]])/1000000</f>
        <v>0.98699999999999999</v>
      </c>
    </row>
    <row r="9195" spans="1:6" hidden="1" x14ac:dyDescent="0.25">
      <c r="A9195" t="s">
        <v>5</v>
      </c>
      <c r="B9195" t="s">
        <v>13</v>
      </c>
      <c r="C9195">
        <v>200</v>
      </c>
      <c r="D9195">
        <v>984197249296900</v>
      </c>
      <c r="E9195">
        <v>984197250354100</v>
      </c>
      <c r="F9195">
        <f>(_2_tester_perfomance_after[[#This Row],[post-handle-timestamp]]-_2_tester_perfomance_after[[#This Row],[pre-handle-timestamp]])/1000000</f>
        <v>1.0571999999999999</v>
      </c>
    </row>
    <row r="9196" spans="1:6" hidden="1" x14ac:dyDescent="0.25">
      <c r="A9196" t="s">
        <v>5</v>
      </c>
      <c r="B9196" t="s">
        <v>14</v>
      </c>
      <c r="C9196">
        <v>200</v>
      </c>
      <c r="D9196">
        <v>984197251761700</v>
      </c>
      <c r="E9196">
        <v>984197252702600</v>
      </c>
      <c r="F9196">
        <f>(_2_tester_perfomance_after[[#This Row],[post-handle-timestamp]]-_2_tester_perfomance_after[[#This Row],[pre-handle-timestamp]])/1000000</f>
        <v>0.94089999999999996</v>
      </c>
    </row>
    <row r="9197" spans="1:6" hidden="1" x14ac:dyDescent="0.25">
      <c r="A9197" t="s">
        <v>5</v>
      </c>
      <c r="B9197" t="s">
        <v>10</v>
      </c>
      <c r="C9197">
        <v>200</v>
      </c>
      <c r="D9197">
        <v>984197254105200</v>
      </c>
      <c r="E9197">
        <v>984197255236300</v>
      </c>
      <c r="F9197">
        <f>(_2_tester_perfomance_after[[#This Row],[post-handle-timestamp]]-_2_tester_perfomance_after[[#This Row],[pre-handle-timestamp]])/1000000</f>
        <v>1.1311</v>
      </c>
    </row>
    <row r="9198" spans="1:6" hidden="1" x14ac:dyDescent="0.25">
      <c r="A9198" t="s">
        <v>5</v>
      </c>
      <c r="B9198" t="s">
        <v>16</v>
      </c>
      <c r="C9198">
        <v>200</v>
      </c>
      <c r="D9198">
        <v>984197256847000</v>
      </c>
      <c r="E9198">
        <v>984197258326400</v>
      </c>
      <c r="F9198">
        <f>(_2_tester_perfomance_after[[#This Row],[post-handle-timestamp]]-_2_tester_perfomance_after[[#This Row],[pre-handle-timestamp]])/1000000</f>
        <v>1.4794</v>
      </c>
    </row>
    <row r="9199" spans="1:6" hidden="1" x14ac:dyDescent="0.25">
      <c r="A9199" t="s">
        <v>5</v>
      </c>
      <c r="B9199" t="s">
        <v>17</v>
      </c>
      <c r="C9199">
        <v>200</v>
      </c>
      <c r="D9199">
        <v>984197261694700</v>
      </c>
      <c r="E9199">
        <v>984197263662900</v>
      </c>
      <c r="F9199">
        <f>(_2_tester_perfomance_after[[#This Row],[post-handle-timestamp]]-_2_tester_perfomance_after[[#This Row],[pre-handle-timestamp]])/1000000</f>
        <v>1.9681999999999999</v>
      </c>
    </row>
    <row r="9200" spans="1:6" hidden="1" x14ac:dyDescent="0.25">
      <c r="A9200" t="s">
        <v>5</v>
      </c>
      <c r="B9200" t="s">
        <v>18</v>
      </c>
      <c r="C9200">
        <v>200</v>
      </c>
      <c r="D9200">
        <v>984197265880600</v>
      </c>
      <c r="E9200">
        <v>984197266878800</v>
      </c>
      <c r="F9200">
        <f>(_2_tester_perfomance_after[[#This Row],[post-handle-timestamp]]-_2_tester_perfomance_after[[#This Row],[pre-handle-timestamp]])/1000000</f>
        <v>0.99819999999999998</v>
      </c>
    </row>
    <row r="9201" spans="1:6" hidden="1" x14ac:dyDescent="0.25">
      <c r="A9201" t="s">
        <v>5</v>
      </c>
      <c r="B9201" t="s">
        <v>19</v>
      </c>
      <c r="C9201">
        <v>200</v>
      </c>
      <c r="D9201">
        <v>984197268172700</v>
      </c>
      <c r="E9201">
        <v>984197269038600</v>
      </c>
      <c r="F9201">
        <f>(_2_tester_perfomance_after[[#This Row],[post-handle-timestamp]]-_2_tester_perfomance_after[[#This Row],[pre-handle-timestamp]])/1000000</f>
        <v>0.8659</v>
      </c>
    </row>
    <row r="9202" spans="1:6" hidden="1" x14ac:dyDescent="0.25">
      <c r="A9202" t="s">
        <v>5</v>
      </c>
      <c r="B9202" t="s">
        <v>20</v>
      </c>
      <c r="C9202">
        <v>200</v>
      </c>
      <c r="D9202">
        <v>984197270516200</v>
      </c>
      <c r="E9202">
        <v>984197271947400</v>
      </c>
      <c r="F9202">
        <f>(_2_tester_perfomance_after[[#This Row],[post-handle-timestamp]]-_2_tester_perfomance_after[[#This Row],[pre-handle-timestamp]])/1000000</f>
        <v>1.4312</v>
      </c>
    </row>
    <row r="9203" spans="1:6" hidden="1" x14ac:dyDescent="0.25">
      <c r="A9203" t="s">
        <v>5</v>
      </c>
      <c r="B9203" t="s">
        <v>21</v>
      </c>
      <c r="C9203">
        <v>200</v>
      </c>
      <c r="D9203">
        <v>984197278727800</v>
      </c>
      <c r="E9203">
        <v>984197280169200</v>
      </c>
      <c r="F9203">
        <f>(_2_tester_perfomance_after[[#This Row],[post-handle-timestamp]]-_2_tester_perfomance_after[[#This Row],[pre-handle-timestamp]])/1000000</f>
        <v>1.4414</v>
      </c>
    </row>
    <row r="9204" spans="1:6" x14ac:dyDescent="0.25">
      <c r="A9204" t="s">
        <v>5</v>
      </c>
      <c r="B9204" t="s">
        <v>34</v>
      </c>
      <c r="C9204">
        <v>500</v>
      </c>
      <c r="D9204">
        <v>984197283281700</v>
      </c>
      <c r="E9204">
        <v>984197307455800</v>
      </c>
      <c r="F9204">
        <f>(_2_tester_perfomance_after[[#This Row],[post-handle-timestamp]]-_2_tester_perfomance_after[[#This Row],[pre-handle-timestamp]])/1000000</f>
        <v>24.174099999999999</v>
      </c>
    </row>
    <row r="9205" spans="1:6" hidden="1" x14ac:dyDescent="0.25">
      <c r="A9205" t="s">
        <v>5</v>
      </c>
      <c r="B9205" t="s">
        <v>8</v>
      </c>
      <c r="C9205">
        <v>200</v>
      </c>
      <c r="D9205">
        <v>984197410606800</v>
      </c>
      <c r="E9205">
        <v>984197411826700</v>
      </c>
      <c r="F9205">
        <f>(_2_tester_perfomance_after[[#This Row],[post-handle-timestamp]]-_2_tester_perfomance_after[[#This Row],[pre-handle-timestamp]])/1000000</f>
        <v>1.2199</v>
      </c>
    </row>
    <row r="9206" spans="1:6" hidden="1" x14ac:dyDescent="0.25">
      <c r="A9206" t="s">
        <v>5</v>
      </c>
      <c r="B9206" t="s">
        <v>9</v>
      </c>
      <c r="C9206">
        <v>200</v>
      </c>
      <c r="D9206">
        <v>984197413516700</v>
      </c>
      <c r="E9206">
        <v>984197414672100</v>
      </c>
      <c r="F9206">
        <f>(_2_tester_perfomance_after[[#This Row],[post-handle-timestamp]]-_2_tester_perfomance_after[[#This Row],[pre-handle-timestamp]])/1000000</f>
        <v>1.1554</v>
      </c>
    </row>
    <row r="9207" spans="1:6" hidden="1" x14ac:dyDescent="0.25">
      <c r="A9207" t="s">
        <v>5</v>
      </c>
      <c r="B9207" t="s">
        <v>11</v>
      </c>
      <c r="C9207">
        <v>200</v>
      </c>
      <c r="D9207">
        <v>984197416444100</v>
      </c>
      <c r="E9207">
        <v>984197417495200</v>
      </c>
      <c r="F9207">
        <f>(_2_tester_perfomance_after[[#This Row],[post-handle-timestamp]]-_2_tester_perfomance_after[[#This Row],[pre-handle-timestamp]])/1000000</f>
        <v>1.0510999999999999</v>
      </c>
    </row>
    <row r="9208" spans="1:6" hidden="1" x14ac:dyDescent="0.25">
      <c r="A9208" t="s">
        <v>5</v>
      </c>
      <c r="B9208" t="s">
        <v>12</v>
      </c>
      <c r="C9208">
        <v>200</v>
      </c>
      <c r="D9208">
        <v>984197418872900</v>
      </c>
      <c r="E9208">
        <v>984197419832800</v>
      </c>
      <c r="F9208">
        <f>(_2_tester_perfomance_after[[#This Row],[post-handle-timestamp]]-_2_tester_perfomance_after[[#This Row],[pre-handle-timestamp]])/1000000</f>
        <v>0.95989999999999998</v>
      </c>
    </row>
    <row r="9209" spans="1:6" hidden="1" x14ac:dyDescent="0.25">
      <c r="A9209" t="s">
        <v>5</v>
      </c>
      <c r="B9209" t="s">
        <v>13</v>
      </c>
      <c r="C9209">
        <v>200</v>
      </c>
      <c r="D9209">
        <v>984197423199900</v>
      </c>
      <c r="E9209">
        <v>984197424839700</v>
      </c>
      <c r="F9209">
        <f>(_2_tester_perfomance_after[[#This Row],[post-handle-timestamp]]-_2_tester_perfomance_after[[#This Row],[pre-handle-timestamp]])/1000000</f>
        <v>1.6397999999999999</v>
      </c>
    </row>
    <row r="9210" spans="1:6" hidden="1" x14ac:dyDescent="0.25">
      <c r="A9210" t="s">
        <v>5</v>
      </c>
      <c r="B9210" t="s">
        <v>14</v>
      </c>
      <c r="C9210">
        <v>200</v>
      </c>
      <c r="D9210">
        <v>984197427052300</v>
      </c>
      <c r="E9210">
        <v>984197428165200</v>
      </c>
      <c r="F9210">
        <f>(_2_tester_perfomance_after[[#This Row],[post-handle-timestamp]]-_2_tester_perfomance_after[[#This Row],[pre-handle-timestamp]])/1000000</f>
        <v>1.1129</v>
      </c>
    </row>
    <row r="9211" spans="1:6" hidden="1" x14ac:dyDescent="0.25">
      <c r="A9211" t="s">
        <v>5</v>
      </c>
      <c r="B9211" t="s">
        <v>19</v>
      </c>
      <c r="C9211">
        <v>200</v>
      </c>
      <c r="D9211">
        <v>984197429776300</v>
      </c>
      <c r="E9211">
        <v>984197430736200</v>
      </c>
      <c r="F9211">
        <f>(_2_tester_perfomance_after[[#This Row],[post-handle-timestamp]]-_2_tester_perfomance_after[[#This Row],[pre-handle-timestamp]])/1000000</f>
        <v>0.95989999999999998</v>
      </c>
    </row>
    <row r="9212" spans="1:6" hidden="1" x14ac:dyDescent="0.25">
      <c r="A9212" t="s">
        <v>5</v>
      </c>
      <c r="B9212" t="s">
        <v>15</v>
      </c>
      <c r="C9212">
        <v>200</v>
      </c>
      <c r="D9212">
        <v>984197432077400</v>
      </c>
      <c r="E9212">
        <v>984197433251900</v>
      </c>
      <c r="F9212">
        <f>(_2_tester_perfomance_after[[#This Row],[post-handle-timestamp]]-_2_tester_perfomance_after[[#This Row],[pre-handle-timestamp]])/1000000</f>
        <v>1.1745000000000001</v>
      </c>
    </row>
    <row r="9213" spans="1:6" hidden="1" x14ac:dyDescent="0.25">
      <c r="A9213" t="s">
        <v>5</v>
      </c>
      <c r="B9213" t="s">
        <v>10</v>
      </c>
      <c r="C9213">
        <v>200</v>
      </c>
      <c r="D9213">
        <v>984197435223800</v>
      </c>
      <c r="E9213">
        <v>984197436140000</v>
      </c>
      <c r="F9213">
        <f>(_2_tester_perfomance_after[[#This Row],[post-handle-timestamp]]-_2_tester_perfomance_after[[#This Row],[pre-handle-timestamp]])/1000000</f>
        <v>0.91620000000000001</v>
      </c>
    </row>
    <row r="9214" spans="1:6" hidden="1" x14ac:dyDescent="0.25">
      <c r="A9214" t="s">
        <v>5</v>
      </c>
      <c r="B9214" t="s">
        <v>16</v>
      </c>
      <c r="C9214">
        <v>200</v>
      </c>
      <c r="D9214">
        <v>984197437478800</v>
      </c>
      <c r="E9214">
        <v>984197438490500</v>
      </c>
      <c r="F9214">
        <f>(_2_tester_perfomance_after[[#This Row],[post-handle-timestamp]]-_2_tester_perfomance_after[[#This Row],[pre-handle-timestamp]])/1000000</f>
        <v>1.0117</v>
      </c>
    </row>
    <row r="9215" spans="1:6" hidden="1" x14ac:dyDescent="0.25">
      <c r="A9215" t="s">
        <v>5</v>
      </c>
      <c r="B9215" t="s">
        <v>17</v>
      </c>
      <c r="C9215">
        <v>200</v>
      </c>
      <c r="D9215">
        <v>984197440538400</v>
      </c>
      <c r="E9215">
        <v>984197442083500</v>
      </c>
      <c r="F9215">
        <f>(_2_tester_perfomance_after[[#This Row],[post-handle-timestamp]]-_2_tester_perfomance_after[[#This Row],[pre-handle-timestamp]])/1000000</f>
        <v>1.5450999999999999</v>
      </c>
    </row>
    <row r="9216" spans="1:6" hidden="1" x14ac:dyDescent="0.25">
      <c r="A9216" t="s">
        <v>5</v>
      </c>
      <c r="B9216" t="s">
        <v>18</v>
      </c>
      <c r="C9216">
        <v>200</v>
      </c>
      <c r="D9216">
        <v>984197444311700</v>
      </c>
      <c r="E9216">
        <v>984197445356000</v>
      </c>
      <c r="F9216">
        <f>(_2_tester_perfomance_after[[#This Row],[post-handle-timestamp]]-_2_tester_perfomance_after[[#This Row],[pre-handle-timestamp]])/1000000</f>
        <v>1.0443</v>
      </c>
    </row>
    <row r="9217" spans="1:6" hidden="1" x14ac:dyDescent="0.25">
      <c r="A9217" t="s">
        <v>5</v>
      </c>
      <c r="B9217" t="s">
        <v>20</v>
      </c>
      <c r="C9217">
        <v>200</v>
      </c>
      <c r="D9217">
        <v>984197446922500</v>
      </c>
      <c r="E9217">
        <v>984197448301500</v>
      </c>
      <c r="F9217">
        <f>(_2_tester_perfomance_after[[#This Row],[post-handle-timestamp]]-_2_tester_perfomance_after[[#This Row],[pre-handle-timestamp]])/1000000</f>
        <v>1.379</v>
      </c>
    </row>
    <row r="9218" spans="1:6" hidden="1" x14ac:dyDescent="0.25">
      <c r="A9218" t="s">
        <v>5</v>
      </c>
      <c r="B9218" t="s">
        <v>21</v>
      </c>
      <c r="C9218">
        <v>200</v>
      </c>
      <c r="D9218">
        <v>984197455252200</v>
      </c>
      <c r="E9218">
        <v>984197456519200</v>
      </c>
      <c r="F9218">
        <f>(_2_tester_perfomance_after[[#This Row],[post-handle-timestamp]]-_2_tester_perfomance_after[[#This Row],[pre-handle-timestamp]])/1000000</f>
        <v>1.2669999999999999</v>
      </c>
    </row>
    <row r="9219" spans="1:6" x14ac:dyDescent="0.25">
      <c r="A9219" t="s">
        <v>5</v>
      </c>
      <c r="B9219" t="s">
        <v>6</v>
      </c>
      <c r="C9219">
        <v>302</v>
      </c>
      <c r="D9219">
        <v>984197459149000</v>
      </c>
      <c r="E9219">
        <v>984197460717200</v>
      </c>
      <c r="F9219">
        <f>(_2_tester_perfomance_after[[#This Row],[post-handle-timestamp]]-_2_tester_perfomance_after[[#This Row],[pre-handle-timestamp]])/1000000</f>
        <v>1.5682</v>
      </c>
    </row>
    <row r="9220" spans="1:6" x14ac:dyDescent="0.25">
      <c r="A9220" t="s">
        <v>5</v>
      </c>
      <c r="B9220" t="s">
        <v>7</v>
      </c>
      <c r="C9220">
        <v>200</v>
      </c>
      <c r="D9220">
        <v>984197461776100</v>
      </c>
      <c r="E9220">
        <v>984197462880200</v>
      </c>
      <c r="F9220">
        <f>(_2_tester_perfomance_after[[#This Row],[post-handle-timestamp]]-_2_tester_perfomance_after[[#This Row],[pre-handle-timestamp]])/1000000</f>
        <v>1.1041000000000001</v>
      </c>
    </row>
    <row r="9221" spans="1:6" hidden="1" x14ac:dyDescent="0.25">
      <c r="A9221" t="s">
        <v>5</v>
      </c>
      <c r="B9221" t="s">
        <v>8</v>
      </c>
      <c r="C9221">
        <v>200</v>
      </c>
      <c r="D9221">
        <v>984197522195000</v>
      </c>
      <c r="E9221">
        <v>984197523201600</v>
      </c>
      <c r="F9221">
        <f>(_2_tester_perfomance_after[[#This Row],[post-handle-timestamp]]-_2_tester_perfomance_after[[#This Row],[pre-handle-timestamp]])/1000000</f>
        <v>1.0065999999999999</v>
      </c>
    </row>
    <row r="9222" spans="1:6" hidden="1" x14ac:dyDescent="0.25">
      <c r="A9222" t="s">
        <v>5</v>
      </c>
      <c r="B9222" t="s">
        <v>9</v>
      </c>
      <c r="C9222">
        <v>200</v>
      </c>
      <c r="D9222">
        <v>984197524474600</v>
      </c>
      <c r="E9222">
        <v>984197525425800</v>
      </c>
      <c r="F9222">
        <f>(_2_tester_perfomance_after[[#This Row],[post-handle-timestamp]]-_2_tester_perfomance_after[[#This Row],[pre-handle-timestamp]])/1000000</f>
        <v>0.95120000000000005</v>
      </c>
    </row>
    <row r="9223" spans="1:6" hidden="1" x14ac:dyDescent="0.25">
      <c r="A9223" t="s">
        <v>5</v>
      </c>
      <c r="B9223" t="s">
        <v>11</v>
      </c>
      <c r="C9223">
        <v>200</v>
      </c>
      <c r="D9223">
        <v>984197526902000</v>
      </c>
      <c r="E9223">
        <v>984197527822000</v>
      </c>
      <c r="F9223">
        <f>(_2_tester_perfomance_after[[#This Row],[post-handle-timestamp]]-_2_tester_perfomance_after[[#This Row],[pre-handle-timestamp]])/1000000</f>
        <v>0.92</v>
      </c>
    </row>
    <row r="9224" spans="1:6" hidden="1" x14ac:dyDescent="0.25">
      <c r="A9224" t="s">
        <v>5</v>
      </c>
      <c r="B9224" t="s">
        <v>12</v>
      </c>
      <c r="C9224">
        <v>200</v>
      </c>
      <c r="D9224">
        <v>984197528992700</v>
      </c>
      <c r="E9224">
        <v>984197529885700</v>
      </c>
      <c r="F9224">
        <f>(_2_tester_perfomance_after[[#This Row],[post-handle-timestamp]]-_2_tester_perfomance_after[[#This Row],[pre-handle-timestamp]])/1000000</f>
        <v>0.89300000000000002</v>
      </c>
    </row>
    <row r="9225" spans="1:6" hidden="1" x14ac:dyDescent="0.25">
      <c r="A9225" t="s">
        <v>5</v>
      </c>
      <c r="B9225" t="s">
        <v>13</v>
      </c>
      <c r="C9225">
        <v>200</v>
      </c>
      <c r="D9225">
        <v>984197531212700</v>
      </c>
      <c r="E9225">
        <v>984197532029400</v>
      </c>
      <c r="F9225">
        <f>(_2_tester_perfomance_after[[#This Row],[post-handle-timestamp]]-_2_tester_perfomance_after[[#This Row],[pre-handle-timestamp]])/1000000</f>
        <v>0.81669999999999998</v>
      </c>
    </row>
    <row r="9226" spans="1:6" hidden="1" x14ac:dyDescent="0.25">
      <c r="A9226" t="s">
        <v>5</v>
      </c>
      <c r="B9226" t="s">
        <v>14</v>
      </c>
      <c r="C9226">
        <v>200</v>
      </c>
      <c r="D9226">
        <v>984197533390700</v>
      </c>
      <c r="E9226">
        <v>984197534273600</v>
      </c>
      <c r="F9226">
        <f>(_2_tester_perfomance_after[[#This Row],[post-handle-timestamp]]-_2_tester_perfomance_after[[#This Row],[pre-handle-timestamp]])/1000000</f>
        <v>0.88290000000000002</v>
      </c>
    </row>
    <row r="9227" spans="1:6" hidden="1" x14ac:dyDescent="0.25">
      <c r="A9227" t="s">
        <v>5</v>
      </c>
      <c r="B9227" t="s">
        <v>15</v>
      </c>
      <c r="C9227">
        <v>200</v>
      </c>
      <c r="D9227">
        <v>984197535750900</v>
      </c>
      <c r="E9227">
        <v>984197536902000</v>
      </c>
      <c r="F9227">
        <f>(_2_tester_perfomance_after[[#This Row],[post-handle-timestamp]]-_2_tester_perfomance_after[[#This Row],[pre-handle-timestamp]])/1000000</f>
        <v>1.1511</v>
      </c>
    </row>
    <row r="9228" spans="1:6" hidden="1" x14ac:dyDescent="0.25">
      <c r="A9228" t="s">
        <v>5</v>
      </c>
      <c r="B9228" t="s">
        <v>10</v>
      </c>
      <c r="C9228">
        <v>200</v>
      </c>
      <c r="D9228">
        <v>984197538669300</v>
      </c>
      <c r="E9228">
        <v>984197539548800</v>
      </c>
      <c r="F9228">
        <f>(_2_tester_perfomance_after[[#This Row],[post-handle-timestamp]]-_2_tester_perfomance_after[[#This Row],[pre-handle-timestamp]])/1000000</f>
        <v>0.87949999999999995</v>
      </c>
    </row>
    <row r="9229" spans="1:6" hidden="1" x14ac:dyDescent="0.25">
      <c r="A9229" t="s">
        <v>5</v>
      </c>
      <c r="B9229" t="s">
        <v>16</v>
      </c>
      <c r="C9229">
        <v>200</v>
      </c>
      <c r="D9229">
        <v>984197540669800</v>
      </c>
      <c r="E9229">
        <v>984197541519600</v>
      </c>
      <c r="F9229">
        <f>(_2_tester_perfomance_after[[#This Row],[post-handle-timestamp]]-_2_tester_perfomance_after[[#This Row],[pre-handle-timestamp]])/1000000</f>
        <v>0.8498</v>
      </c>
    </row>
    <row r="9230" spans="1:6" hidden="1" x14ac:dyDescent="0.25">
      <c r="A9230" t="s">
        <v>5</v>
      </c>
      <c r="B9230" t="s">
        <v>17</v>
      </c>
      <c r="C9230">
        <v>200</v>
      </c>
      <c r="D9230">
        <v>984197542885600</v>
      </c>
      <c r="E9230">
        <v>984197543769500</v>
      </c>
      <c r="F9230">
        <f>(_2_tester_perfomance_after[[#This Row],[post-handle-timestamp]]-_2_tester_perfomance_after[[#This Row],[pre-handle-timestamp]])/1000000</f>
        <v>0.88390000000000002</v>
      </c>
    </row>
    <row r="9231" spans="1:6" hidden="1" x14ac:dyDescent="0.25">
      <c r="A9231" t="s">
        <v>5</v>
      </c>
      <c r="B9231" t="s">
        <v>18</v>
      </c>
      <c r="C9231">
        <v>200</v>
      </c>
      <c r="D9231">
        <v>984197545305500</v>
      </c>
      <c r="E9231">
        <v>984197546142600</v>
      </c>
      <c r="F9231">
        <f>(_2_tester_perfomance_after[[#This Row],[post-handle-timestamp]]-_2_tester_perfomance_after[[#This Row],[pre-handle-timestamp]])/1000000</f>
        <v>0.83709999999999996</v>
      </c>
    </row>
    <row r="9232" spans="1:6" hidden="1" x14ac:dyDescent="0.25">
      <c r="A9232" t="s">
        <v>5</v>
      </c>
      <c r="B9232" t="s">
        <v>19</v>
      </c>
      <c r="C9232">
        <v>200</v>
      </c>
      <c r="D9232">
        <v>984197547197200</v>
      </c>
      <c r="E9232">
        <v>984197547995900</v>
      </c>
      <c r="F9232">
        <f>(_2_tester_perfomance_after[[#This Row],[post-handle-timestamp]]-_2_tester_perfomance_after[[#This Row],[pre-handle-timestamp]])/1000000</f>
        <v>0.79869999999999997</v>
      </c>
    </row>
    <row r="9233" spans="1:6" hidden="1" x14ac:dyDescent="0.25">
      <c r="A9233" t="s">
        <v>5</v>
      </c>
      <c r="B9233" t="s">
        <v>20</v>
      </c>
      <c r="C9233">
        <v>200</v>
      </c>
      <c r="D9233">
        <v>984197549022000</v>
      </c>
      <c r="E9233">
        <v>984197550134900</v>
      </c>
      <c r="F9233">
        <f>(_2_tester_perfomance_after[[#This Row],[post-handle-timestamp]]-_2_tester_perfomance_after[[#This Row],[pre-handle-timestamp]])/1000000</f>
        <v>1.1129</v>
      </c>
    </row>
    <row r="9234" spans="1:6" hidden="1" x14ac:dyDescent="0.25">
      <c r="A9234" t="s">
        <v>5</v>
      </c>
      <c r="B9234" t="s">
        <v>21</v>
      </c>
      <c r="C9234">
        <v>200</v>
      </c>
      <c r="D9234">
        <v>984197555943800</v>
      </c>
      <c r="E9234">
        <v>984197557181900</v>
      </c>
      <c r="F9234">
        <f>(_2_tester_perfomance_after[[#This Row],[post-handle-timestamp]]-_2_tester_perfomance_after[[#This Row],[pre-handle-timestamp]])/1000000</f>
        <v>1.2381</v>
      </c>
    </row>
    <row r="9235" spans="1:6" x14ac:dyDescent="0.25">
      <c r="A9235" t="s">
        <v>5</v>
      </c>
      <c r="B9235" t="s">
        <v>29</v>
      </c>
      <c r="C9235">
        <v>302</v>
      </c>
      <c r="D9235">
        <v>984197559553100</v>
      </c>
      <c r="E9235">
        <v>984197561837600</v>
      </c>
      <c r="F9235">
        <f>(_2_tester_perfomance_after[[#This Row],[post-handle-timestamp]]-_2_tester_perfomance_after[[#This Row],[pre-handle-timestamp]])/1000000</f>
        <v>2.2845</v>
      </c>
    </row>
    <row r="9236" spans="1:6" x14ac:dyDescent="0.25">
      <c r="A9236" t="s">
        <v>5</v>
      </c>
      <c r="B9236" t="s">
        <v>7</v>
      </c>
      <c r="C9236">
        <v>200</v>
      </c>
      <c r="D9236">
        <v>984197563012500</v>
      </c>
      <c r="E9236">
        <v>984197564238300</v>
      </c>
      <c r="F9236">
        <f>(_2_tester_perfomance_after[[#This Row],[post-handle-timestamp]]-_2_tester_perfomance_after[[#This Row],[pre-handle-timestamp]])/1000000</f>
        <v>1.2258</v>
      </c>
    </row>
    <row r="9237" spans="1:6" hidden="1" x14ac:dyDescent="0.25">
      <c r="A9237" t="s">
        <v>5</v>
      </c>
      <c r="B9237" t="s">
        <v>8</v>
      </c>
      <c r="C9237">
        <v>200</v>
      </c>
      <c r="D9237">
        <v>984197639136300</v>
      </c>
      <c r="E9237">
        <v>984197640666600</v>
      </c>
      <c r="F9237">
        <f>(_2_tester_perfomance_after[[#This Row],[post-handle-timestamp]]-_2_tester_perfomance_after[[#This Row],[pre-handle-timestamp]])/1000000</f>
        <v>1.5303</v>
      </c>
    </row>
    <row r="9238" spans="1:6" hidden="1" x14ac:dyDescent="0.25">
      <c r="A9238" t="s">
        <v>5</v>
      </c>
      <c r="B9238" t="s">
        <v>9</v>
      </c>
      <c r="C9238">
        <v>200</v>
      </c>
      <c r="D9238">
        <v>984197642372800</v>
      </c>
      <c r="E9238">
        <v>984197643343200</v>
      </c>
      <c r="F9238">
        <f>(_2_tester_perfomance_after[[#This Row],[post-handle-timestamp]]-_2_tester_perfomance_after[[#This Row],[pre-handle-timestamp]])/1000000</f>
        <v>0.97040000000000004</v>
      </c>
    </row>
    <row r="9239" spans="1:6" hidden="1" x14ac:dyDescent="0.25">
      <c r="A9239" t="s">
        <v>5</v>
      </c>
      <c r="B9239" t="s">
        <v>11</v>
      </c>
      <c r="C9239">
        <v>200</v>
      </c>
      <c r="D9239">
        <v>984197644749800</v>
      </c>
      <c r="E9239">
        <v>984197645582600</v>
      </c>
      <c r="F9239">
        <f>(_2_tester_perfomance_after[[#This Row],[post-handle-timestamp]]-_2_tester_perfomance_after[[#This Row],[pre-handle-timestamp]])/1000000</f>
        <v>0.83279999999999998</v>
      </c>
    </row>
    <row r="9240" spans="1:6" hidden="1" x14ac:dyDescent="0.25">
      <c r="A9240" t="s">
        <v>5</v>
      </c>
      <c r="B9240" t="s">
        <v>12</v>
      </c>
      <c r="C9240">
        <v>200</v>
      </c>
      <c r="D9240">
        <v>984197646559300</v>
      </c>
      <c r="E9240">
        <v>984197647374800</v>
      </c>
      <c r="F9240">
        <f>(_2_tester_perfomance_after[[#This Row],[post-handle-timestamp]]-_2_tester_perfomance_after[[#This Row],[pre-handle-timestamp]])/1000000</f>
        <v>0.8155</v>
      </c>
    </row>
    <row r="9241" spans="1:6" hidden="1" x14ac:dyDescent="0.25">
      <c r="A9241" t="s">
        <v>5</v>
      </c>
      <c r="B9241" t="s">
        <v>13</v>
      </c>
      <c r="C9241">
        <v>200</v>
      </c>
      <c r="D9241">
        <v>984197648511300</v>
      </c>
      <c r="E9241">
        <v>984197649294800</v>
      </c>
      <c r="F9241">
        <f>(_2_tester_perfomance_after[[#This Row],[post-handle-timestamp]]-_2_tester_perfomance_after[[#This Row],[pre-handle-timestamp]])/1000000</f>
        <v>0.78349999999999997</v>
      </c>
    </row>
    <row r="9242" spans="1:6" hidden="1" x14ac:dyDescent="0.25">
      <c r="A9242" t="s">
        <v>5</v>
      </c>
      <c r="B9242" t="s">
        <v>14</v>
      </c>
      <c r="C9242">
        <v>200</v>
      </c>
      <c r="D9242">
        <v>984197650287100</v>
      </c>
      <c r="E9242">
        <v>984197651058300</v>
      </c>
      <c r="F9242">
        <f>(_2_tester_perfomance_after[[#This Row],[post-handle-timestamp]]-_2_tester_perfomance_after[[#This Row],[pre-handle-timestamp]])/1000000</f>
        <v>0.7712</v>
      </c>
    </row>
    <row r="9243" spans="1:6" hidden="1" x14ac:dyDescent="0.25">
      <c r="A9243" t="s">
        <v>5</v>
      </c>
      <c r="B9243" t="s">
        <v>15</v>
      </c>
      <c r="C9243">
        <v>200</v>
      </c>
      <c r="D9243">
        <v>984197652150500</v>
      </c>
      <c r="E9243">
        <v>984197653036600</v>
      </c>
      <c r="F9243">
        <f>(_2_tester_perfomance_after[[#This Row],[post-handle-timestamp]]-_2_tester_perfomance_after[[#This Row],[pre-handle-timestamp]])/1000000</f>
        <v>0.8861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984197654409100</v>
      </c>
      <c r="E9244">
        <v>984197655199500</v>
      </c>
      <c r="F9244">
        <f>(_2_tester_perfomance_after[[#This Row],[post-handle-timestamp]]-_2_tester_perfomance_after[[#This Row],[pre-handle-timestamp]])/1000000</f>
        <v>0.79039999999999999</v>
      </c>
    </row>
    <row r="9245" spans="1:6" hidden="1" x14ac:dyDescent="0.25">
      <c r="A9245" t="s">
        <v>5</v>
      </c>
      <c r="B9245" t="s">
        <v>16</v>
      </c>
      <c r="C9245">
        <v>200</v>
      </c>
      <c r="D9245">
        <v>984197656215400</v>
      </c>
      <c r="E9245">
        <v>984197657078200</v>
      </c>
      <c r="F9245">
        <f>(_2_tester_perfomance_after[[#This Row],[post-handle-timestamp]]-_2_tester_perfomance_after[[#This Row],[pre-handle-timestamp]])/1000000</f>
        <v>0.86280000000000001</v>
      </c>
    </row>
    <row r="9246" spans="1:6" hidden="1" x14ac:dyDescent="0.25">
      <c r="A9246" t="s">
        <v>5</v>
      </c>
      <c r="B9246" t="s">
        <v>17</v>
      </c>
      <c r="C9246">
        <v>200</v>
      </c>
      <c r="D9246">
        <v>984197658593000</v>
      </c>
      <c r="E9246">
        <v>984197659475600</v>
      </c>
      <c r="F9246">
        <f>(_2_tester_perfomance_after[[#This Row],[post-handle-timestamp]]-_2_tester_perfomance_after[[#This Row],[pre-handle-timestamp]])/1000000</f>
        <v>0.88260000000000005</v>
      </c>
    </row>
    <row r="9247" spans="1:6" hidden="1" x14ac:dyDescent="0.25">
      <c r="A9247" t="s">
        <v>5</v>
      </c>
      <c r="B9247" t="s">
        <v>18</v>
      </c>
      <c r="C9247">
        <v>200</v>
      </c>
      <c r="D9247">
        <v>984197661074100</v>
      </c>
      <c r="E9247">
        <v>984197661886000</v>
      </c>
      <c r="F9247">
        <f>(_2_tester_perfomance_after[[#This Row],[post-handle-timestamp]]-_2_tester_perfomance_after[[#This Row],[pre-handle-timestamp]])/1000000</f>
        <v>0.81189999999999996</v>
      </c>
    </row>
    <row r="9248" spans="1:6" hidden="1" x14ac:dyDescent="0.25">
      <c r="A9248" t="s">
        <v>5</v>
      </c>
      <c r="B9248" t="s">
        <v>19</v>
      </c>
      <c r="C9248">
        <v>200</v>
      </c>
      <c r="D9248">
        <v>984197662930100</v>
      </c>
      <c r="E9248">
        <v>984197663749700</v>
      </c>
      <c r="F9248">
        <f>(_2_tester_perfomance_after[[#This Row],[post-handle-timestamp]]-_2_tester_perfomance_after[[#This Row],[pre-handle-timestamp]])/1000000</f>
        <v>0.8196</v>
      </c>
    </row>
    <row r="9249" spans="1:6" hidden="1" x14ac:dyDescent="0.25">
      <c r="A9249" t="s">
        <v>5</v>
      </c>
      <c r="B9249" t="s">
        <v>20</v>
      </c>
      <c r="C9249">
        <v>200</v>
      </c>
      <c r="D9249">
        <v>984197664769100</v>
      </c>
      <c r="E9249">
        <v>984197665873700</v>
      </c>
      <c r="F9249">
        <f>(_2_tester_perfomance_after[[#This Row],[post-handle-timestamp]]-_2_tester_perfomance_after[[#This Row],[pre-handle-timestamp]])/1000000</f>
        <v>1.1046</v>
      </c>
    </row>
    <row r="9250" spans="1:6" hidden="1" x14ac:dyDescent="0.25">
      <c r="A9250" t="s">
        <v>5</v>
      </c>
      <c r="B9250" t="s">
        <v>21</v>
      </c>
      <c r="C9250">
        <v>200</v>
      </c>
      <c r="D9250">
        <v>984197671524800</v>
      </c>
      <c r="E9250">
        <v>984197672582700</v>
      </c>
      <c r="F9250">
        <f>(_2_tester_perfomance_after[[#This Row],[post-handle-timestamp]]-_2_tester_perfomance_after[[#This Row],[pre-handle-timestamp]])/1000000</f>
        <v>1.0579000000000001</v>
      </c>
    </row>
    <row r="9251" spans="1:6" x14ac:dyDescent="0.25">
      <c r="A9251" t="s">
        <v>5</v>
      </c>
      <c r="B9251" t="s">
        <v>24</v>
      </c>
      <c r="C9251">
        <v>200</v>
      </c>
      <c r="D9251">
        <v>984197674962300</v>
      </c>
      <c r="E9251">
        <v>984197676604800</v>
      </c>
      <c r="F9251">
        <f>(_2_tester_perfomance_after[[#This Row],[post-handle-timestamp]]-_2_tester_perfomance_after[[#This Row],[pre-handle-timestamp]])/1000000</f>
        <v>1.6425000000000001</v>
      </c>
    </row>
    <row r="9252" spans="1:6" hidden="1" x14ac:dyDescent="0.25">
      <c r="A9252" t="s">
        <v>5</v>
      </c>
      <c r="B9252" t="s">
        <v>8</v>
      </c>
      <c r="C9252">
        <v>200</v>
      </c>
      <c r="D9252">
        <v>984197800468700</v>
      </c>
      <c r="E9252">
        <v>984197801431800</v>
      </c>
      <c r="F9252">
        <f>(_2_tester_perfomance_after[[#This Row],[post-handle-timestamp]]-_2_tester_perfomance_after[[#This Row],[pre-handle-timestamp]])/1000000</f>
        <v>0.96309999999999996</v>
      </c>
    </row>
    <row r="9253" spans="1:6" hidden="1" x14ac:dyDescent="0.25">
      <c r="A9253" t="s">
        <v>5</v>
      </c>
      <c r="B9253" t="s">
        <v>9</v>
      </c>
      <c r="C9253">
        <v>200</v>
      </c>
      <c r="D9253">
        <v>984197802758400</v>
      </c>
      <c r="E9253">
        <v>984197803669300</v>
      </c>
      <c r="F9253">
        <f>(_2_tester_perfomance_after[[#This Row],[post-handle-timestamp]]-_2_tester_perfomance_after[[#This Row],[pre-handle-timestamp]])/1000000</f>
        <v>0.91090000000000004</v>
      </c>
    </row>
    <row r="9254" spans="1:6" hidden="1" x14ac:dyDescent="0.25">
      <c r="A9254" t="s">
        <v>5</v>
      </c>
      <c r="B9254" t="s">
        <v>11</v>
      </c>
      <c r="C9254">
        <v>200</v>
      </c>
      <c r="D9254">
        <v>984197805159100</v>
      </c>
      <c r="E9254">
        <v>984197806009300</v>
      </c>
      <c r="F9254">
        <f>(_2_tester_perfomance_after[[#This Row],[post-handle-timestamp]]-_2_tester_perfomance_after[[#This Row],[pre-handle-timestamp]])/1000000</f>
        <v>0.85019999999999996</v>
      </c>
    </row>
    <row r="9255" spans="1:6" hidden="1" x14ac:dyDescent="0.25">
      <c r="A9255" t="s">
        <v>5</v>
      </c>
      <c r="B9255" t="s">
        <v>12</v>
      </c>
      <c r="C9255">
        <v>200</v>
      </c>
      <c r="D9255">
        <v>984197807334500</v>
      </c>
      <c r="E9255">
        <v>984197808161300</v>
      </c>
      <c r="F9255">
        <f>(_2_tester_perfomance_after[[#This Row],[post-handle-timestamp]]-_2_tester_perfomance_after[[#This Row],[pre-handle-timestamp]])/1000000</f>
        <v>0.82679999999999998</v>
      </c>
    </row>
    <row r="9256" spans="1:6" hidden="1" x14ac:dyDescent="0.25">
      <c r="A9256" t="s">
        <v>5</v>
      </c>
      <c r="B9256" t="s">
        <v>13</v>
      </c>
      <c r="C9256">
        <v>200</v>
      </c>
      <c r="D9256">
        <v>984197809584900</v>
      </c>
      <c r="E9256">
        <v>984197810856300</v>
      </c>
      <c r="F9256">
        <f>(_2_tester_perfomance_after[[#This Row],[post-handle-timestamp]]-_2_tester_perfomance_after[[#This Row],[pre-handle-timestamp]])/1000000</f>
        <v>1.2714000000000001</v>
      </c>
    </row>
    <row r="9257" spans="1:6" hidden="1" x14ac:dyDescent="0.25">
      <c r="A9257" t="s">
        <v>5</v>
      </c>
      <c r="B9257" t="s">
        <v>14</v>
      </c>
      <c r="C9257">
        <v>200</v>
      </c>
      <c r="D9257">
        <v>984197812397400</v>
      </c>
      <c r="E9257">
        <v>984197813342500</v>
      </c>
      <c r="F9257">
        <f>(_2_tester_perfomance_after[[#This Row],[post-handle-timestamp]]-_2_tester_perfomance_after[[#This Row],[pre-handle-timestamp]])/1000000</f>
        <v>0.94510000000000005</v>
      </c>
    </row>
    <row r="9258" spans="1:6" hidden="1" x14ac:dyDescent="0.25">
      <c r="A9258" t="s">
        <v>5</v>
      </c>
      <c r="B9258" t="s">
        <v>19</v>
      </c>
      <c r="C9258">
        <v>200</v>
      </c>
      <c r="D9258">
        <v>984197814553000</v>
      </c>
      <c r="E9258">
        <v>984197815369000</v>
      </c>
      <c r="F9258">
        <f>(_2_tester_perfomance_after[[#This Row],[post-handle-timestamp]]-_2_tester_perfomance_after[[#This Row],[pre-handle-timestamp]])/1000000</f>
        <v>0.81599999999999995</v>
      </c>
    </row>
    <row r="9259" spans="1:6" hidden="1" x14ac:dyDescent="0.25">
      <c r="A9259" t="s">
        <v>5</v>
      </c>
      <c r="B9259" t="s">
        <v>15</v>
      </c>
      <c r="C9259">
        <v>200</v>
      </c>
      <c r="D9259">
        <v>984197816596700</v>
      </c>
      <c r="E9259">
        <v>984197817513700</v>
      </c>
      <c r="F9259">
        <f>(_2_tester_perfomance_after[[#This Row],[post-handle-timestamp]]-_2_tester_perfomance_after[[#This Row],[pre-handle-timestamp]])/1000000</f>
        <v>0.91700000000000004</v>
      </c>
    </row>
    <row r="9260" spans="1:6" hidden="1" x14ac:dyDescent="0.25">
      <c r="A9260" t="s">
        <v>5</v>
      </c>
      <c r="B9260" t="s">
        <v>10</v>
      </c>
      <c r="C9260">
        <v>200</v>
      </c>
      <c r="D9260">
        <v>984197819200200</v>
      </c>
      <c r="E9260">
        <v>984197820004600</v>
      </c>
      <c r="F9260">
        <f>(_2_tester_perfomance_after[[#This Row],[post-handle-timestamp]]-_2_tester_perfomance_after[[#This Row],[pre-handle-timestamp]])/1000000</f>
        <v>0.8044</v>
      </c>
    </row>
    <row r="9261" spans="1:6" hidden="1" x14ac:dyDescent="0.25">
      <c r="A9261" t="s">
        <v>5</v>
      </c>
      <c r="B9261" t="s">
        <v>16</v>
      </c>
      <c r="C9261">
        <v>200</v>
      </c>
      <c r="D9261">
        <v>984197821108900</v>
      </c>
      <c r="E9261">
        <v>984197821947800</v>
      </c>
      <c r="F9261">
        <f>(_2_tester_perfomance_after[[#This Row],[post-handle-timestamp]]-_2_tester_perfomance_after[[#This Row],[pre-handle-timestamp]])/1000000</f>
        <v>0.83889999999999998</v>
      </c>
    </row>
    <row r="9262" spans="1:6" hidden="1" x14ac:dyDescent="0.25">
      <c r="A9262" t="s">
        <v>5</v>
      </c>
      <c r="B9262" t="s">
        <v>17</v>
      </c>
      <c r="C9262">
        <v>200</v>
      </c>
      <c r="D9262">
        <v>984197823391200</v>
      </c>
      <c r="E9262">
        <v>984197824228300</v>
      </c>
      <c r="F9262">
        <f>(_2_tester_perfomance_after[[#This Row],[post-handle-timestamp]]-_2_tester_perfomance_after[[#This Row],[pre-handle-timestamp]])/1000000</f>
        <v>0.83709999999999996</v>
      </c>
    </row>
    <row r="9263" spans="1:6" hidden="1" x14ac:dyDescent="0.25">
      <c r="A9263" t="s">
        <v>5</v>
      </c>
      <c r="B9263" t="s">
        <v>18</v>
      </c>
      <c r="C9263">
        <v>200</v>
      </c>
      <c r="D9263">
        <v>984197826117200</v>
      </c>
      <c r="E9263">
        <v>984197827364300</v>
      </c>
      <c r="F9263">
        <f>(_2_tester_perfomance_after[[#This Row],[post-handle-timestamp]]-_2_tester_perfomance_after[[#This Row],[pre-handle-timestamp]])/1000000</f>
        <v>1.2471000000000001</v>
      </c>
    </row>
    <row r="9264" spans="1:6" hidden="1" x14ac:dyDescent="0.25">
      <c r="A9264" t="s">
        <v>5</v>
      </c>
      <c r="B9264" t="s">
        <v>20</v>
      </c>
      <c r="C9264">
        <v>200</v>
      </c>
      <c r="D9264">
        <v>984197828768400</v>
      </c>
      <c r="E9264">
        <v>984197829906200</v>
      </c>
      <c r="F9264">
        <f>(_2_tester_perfomance_after[[#This Row],[post-handle-timestamp]]-_2_tester_perfomance_after[[#This Row],[pre-handle-timestamp]])/1000000</f>
        <v>1.1377999999999999</v>
      </c>
    </row>
    <row r="9265" spans="1:6" hidden="1" x14ac:dyDescent="0.25">
      <c r="A9265" t="s">
        <v>5</v>
      </c>
      <c r="B9265" t="s">
        <v>21</v>
      </c>
      <c r="C9265">
        <v>200</v>
      </c>
      <c r="D9265">
        <v>984197835475800</v>
      </c>
      <c r="E9265">
        <v>984197836560600</v>
      </c>
      <c r="F9265">
        <f>(_2_tester_perfomance_after[[#This Row],[post-handle-timestamp]]-_2_tester_perfomance_after[[#This Row],[pre-handle-timestamp]])/1000000</f>
        <v>1.0848</v>
      </c>
    </row>
    <row r="9266" spans="1:6" x14ac:dyDescent="0.25">
      <c r="A9266" t="s">
        <v>25</v>
      </c>
      <c r="B9266" t="s">
        <v>24</v>
      </c>
      <c r="C9266">
        <v>302</v>
      </c>
      <c r="D9266">
        <v>984197838828600</v>
      </c>
      <c r="E9266">
        <v>984197844913000</v>
      </c>
      <c r="F9266">
        <f>(_2_tester_perfomance_after[[#This Row],[post-handle-timestamp]]-_2_tester_perfomance_after[[#This Row],[pre-handle-timestamp]])/1000000</f>
        <v>6.0843999999999996</v>
      </c>
    </row>
    <row r="9267" spans="1:6" x14ac:dyDescent="0.25">
      <c r="A9267" t="s">
        <v>5</v>
      </c>
      <c r="B9267" t="s">
        <v>6</v>
      </c>
      <c r="C9267">
        <v>302</v>
      </c>
      <c r="D9267">
        <v>984197846254100</v>
      </c>
      <c r="E9267">
        <v>984197847758600</v>
      </c>
      <c r="F9267">
        <f>(_2_tester_perfomance_after[[#This Row],[post-handle-timestamp]]-_2_tester_perfomance_after[[#This Row],[pre-handle-timestamp]])/1000000</f>
        <v>1.5044999999999999</v>
      </c>
    </row>
    <row r="9268" spans="1:6" x14ac:dyDescent="0.25">
      <c r="A9268" t="s">
        <v>5</v>
      </c>
      <c r="B9268" t="s">
        <v>7</v>
      </c>
      <c r="C9268">
        <v>200</v>
      </c>
      <c r="D9268">
        <v>984197848816900</v>
      </c>
      <c r="E9268">
        <v>984197849816300</v>
      </c>
      <c r="F9268">
        <f>(_2_tester_perfomance_after[[#This Row],[post-handle-timestamp]]-_2_tester_perfomance_after[[#This Row],[pre-handle-timestamp]])/1000000</f>
        <v>0.99939999999999996</v>
      </c>
    </row>
    <row r="9269" spans="1:6" hidden="1" x14ac:dyDescent="0.25">
      <c r="A9269" t="s">
        <v>5</v>
      </c>
      <c r="B9269" t="s">
        <v>8</v>
      </c>
      <c r="C9269">
        <v>200</v>
      </c>
      <c r="D9269">
        <v>984197949970300</v>
      </c>
      <c r="E9269">
        <v>984197950937900</v>
      </c>
      <c r="F9269">
        <f>(_2_tester_perfomance_after[[#This Row],[post-handle-timestamp]]-_2_tester_perfomance_after[[#This Row],[pre-handle-timestamp]])/1000000</f>
        <v>0.96760000000000002</v>
      </c>
    </row>
    <row r="9270" spans="1:6" hidden="1" x14ac:dyDescent="0.25">
      <c r="A9270" t="s">
        <v>5</v>
      </c>
      <c r="B9270" t="s">
        <v>9</v>
      </c>
      <c r="C9270">
        <v>200</v>
      </c>
      <c r="D9270">
        <v>984197952341200</v>
      </c>
      <c r="E9270">
        <v>984197953243100</v>
      </c>
      <c r="F9270">
        <f>(_2_tester_perfomance_after[[#This Row],[post-handle-timestamp]]-_2_tester_perfomance_after[[#This Row],[pre-handle-timestamp]])/1000000</f>
        <v>0.90190000000000003</v>
      </c>
    </row>
    <row r="9271" spans="1:6" hidden="1" x14ac:dyDescent="0.25">
      <c r="A9271" t="s">
        <v>5</v>
      </c>
      <c r="B9271" t="s">
        <v>11</v>
      </c>
      <c r="C9271">
        <v>200</v>
      </c>
      <c r="D9271">
        <v>984197954568900</v>
      </c>
      <c r="E9271">
        <v>984197955387800</v>
      </c>
      <c r="F9271">
        <f>(_2_tester_perfomance_after[[#This Row],[post-handle-timestamp]]-_2_tester_perfomance_after[[#This Row],[pre-handle-timestamp]])/1000000</f>
        <v>0.81889999999999996</v>
      </c>
    </row>
    <row r="9272" spans="1:6" hidden="1" x14ac:dyDescent="0.25">
      <c r="A9272" t="s">
        <v>5</v>
      </c>
      <c r="B9272" t="s">
        <v>12</v>
      </c>
      <c r="C9272">
        <v>200</v>
      </c>
      <c r="D9272">
        <v>984197956419100</v>
      </c>
      <c r="E9272">
        <v>984197957232300</v>
      </c>
      <c r="F9272">
        <f>(_2_tester_perfomance_after[[#This Row],[post-handle-timestamp]]-_2_tester_perfomance_after[[#This Row],[pre-handle-timestamp]])/1000000</f>
        <v>0.81320000000000003</v>
      </c>
    </row>
    <row r="9273" spans="1:6" hidden="1" x14ac:dyDescent="0.25">
      <c r="A9273" t="s">
        <v>5</v>
      </c>
      <c r="B9273" t="s">
        <v>13</v>
      </c>
      <c r="C9273">
        <v>200</v>
      </c>
      <c r="D9273">
        <v>984197958356500</v>
      </c>
      <c r="E9273">
        <v>984197959130400</v>
      </c>
      <c r="F9273">
        <f>(_2_tester_perfomance_after[[#This Row],[post-handle-timestamp]]-_2_tester_perfomance_after[[#This Row],[pre-handle-timestamp]])/1000000</f>
        <v>0.77390000000000003</v>
      </c>
    </row>
    <row r="9274" spans="1:6" hidden="1" x14ac:dyDescent="0.25">
      <c r="A9274" t="s">
        <v>5</v>
      </c>
      <c r="B9274" t="s">
        <v>14</v>
      </c>
      <c r="C9274">
        <v>200</v>
      </c>
      <c r="D9274">
        <v>984197960116200</v>
      </c>
      <c r="E9274">
        <v>984197960890800</v>
      </c>
      <c r="F9274">
        <f>(_2_tester_perfomance_after[[#This Row],[post-handle-timestamp]]-_2_tester_perfomance_after[[#This Row],[pre-handle-timestamp]])/1000000</f>
        <v>0.77459999999999996</v>
      </c>
    </row>
    <row r="9275" spans="1:6" hidden="1" x14ac:dyDescent="0.25">
      <c r="A9275" t="s">
        <v>5</v>
      </c>
      <c r="B9275" t="s">
        <v>15</v>
      </c>
      <c r="C9275">
        <v>200</v>
      </c>
      <c r="D9275">
        <v>984197962011300</v>
      </c>
      <c r="E9275">
        <v>984197963044400</v>
      </c>
      <c r="F9275">
        <f>(_2_tester_perfomance_after[[#This Row],[post-handle-timestamp]]-_2_tester_perfomance_after[[#This Row],[pre-handle-timestamp]])/1000000</f>
        <v>1.0330999999999999</v>
      </c>
    </row>
    <row r="9276" spans="1:6" hidden="1" x14ac:dyDescent="0.25">
      <c r="A9276" t="s">
        <v>5</v>
      </c>
      <c r="B9276" t="s">
        <v>10</v>
      </c>
      <c r="C9276">
        <v>200</v>
      </c>
      <c r="D9276">
        <v>984197964649200</v>
      </c>
      <c r="E9276">
        <v>984197965486300</v>
      </c>
      <c r="F9276">
        <f>(_2_tester_perfomance_after[[#This Row],[post-handle-timestamp]]-_2_tester_perfomance_after[[#This Row],[pre-handle-timestamp]])/1000000</f>
        <v>0.83709999999999996</v>
      </c>
    </row>
    <row r="9277" spans="1:6" hidden="1" x14ac:dyDescent="0.25">
      <c r="A9277" t="s">
        <v>5</v>
      </c>
      <c r="B9277" t="s">
        <v>16</v>
      </c>
      <c r="C9277">
        <v>200</v>
      </c>
      <c r="D9277">
        <v>984197966566800</v>
      </c>
      <c r="E9277">
        <v>984197967366600</v>
      </c>
      <c r="F9277">
        <f>(_2_tester_perfomance_after[[#This Row],[post-handle-timestamp]]-_2_tester_perfomance_after[[#This Row],[pre-handle-timestamp]])/1000000</f>
        <v>0.79979999999999996</v>
      </c>
    </row>
    <row r="9278" spans="1:6" hidden="1" x14ac:dyDescent="0.25">
      <c r="A9278" t="s">
        <v>5</v>
      </c>
      <c r="B9278" t="s">
        <v>17</v>
      </c>
      <c r="C9278">
        <v>200</v>
      </c>
      <c r="D9278">
        <v>984197968650800</v>
      </c>
      <c r="E9278">
        <v>984197969497500</v>
      </c>
      <c r="F9278">
        <f>(_2_tester_perfomance_after[[#This Row],[post-handle-timestamp]]-_2_tester_perfomance_after[[#This Row],[pre-handle-timestamp]])/1000000</f>
        <v>0.84670000000000001</v>
      </c>
    </row>
    <row r="9279" spans="1:6" hidden="1" x14ac:dyDescent="0.25">
      <c r="A9279" t="s">
        <v>5</v>
      </c>
      <c r="B9279" t="s">
        <v>18</v>
      </c>
      <c r="C9279">
        <v>200</v>
      </c>
      <c r="D9279">
        <v>984197972567700</v>
      </c>
      <c r="E9279">
        <v>984197973477700</v>
      </c>
      <c r="F9279">
        <f>(_2_tester_perfomance_after[[#This Row],[post-handle-timestamp]]-_2_tester_perfomance_after[[#This Row],[pre-handle-timestamp]])/1000000</f>
        <v>0.91</v>
      </c>
    </row>
    <row r="9280" spans="1:6" hidden="1" x14ac:dyDescent="0.25">
      <c r="A9280" t="s">
        <v>5</v>
      </c>
      <c r="B9280" t="s">
        <v>19</v>
      </c>
      <c r="C9280">
        <v>200</v>
      </c>
      <c r="D9280">
        <v>984197974669600</v>
      </c>
      <c r="E9280">
        <v>984197975427500</v>
      </c>
      <c r="F9280">
        <f>(_2_tester_perfomance_after[[#This Row],[post-handle-timestamp]]-_2_tester_perfomance_after[[#This Row],[pre-handle-timestamp]])/1000000</f>
        <v>0.75790000000000002</v>
      </c>
    </row>
    <row r="9281" spans="1:6" hidden="1" x14ac:dyDescent="0.25">
      <c r="A9281" t="s">
        <v>5</v>
      </c>
      <c r="B9281" t="s">
        <v>20</v>
      </c>
      <c r="C9281">
        <v>200</v>
      </c>
      <c r="D9281">
        <v>984197976532000</v>
      </c>
      <c r="E9281">
        <v>984197977596900</v>
      </c>
      <c r="F9281">
        <f>(_2_tester_perfomance_after[[#This Row],[post-handle-timestamp]]-_2_tester_perfomance_after[[#This Row],[pre-handle-timestamp]])/1000000</f>
        <v>1.0649</v>
      </c>
    </row>
    <row r="9282" spans="1:6" hidden="1" x14ac:dyDescent="0.25">
      <c r="A9282" t="s">
        <v>5</v>
      </c>
      <c r="B9282" t="s">
        <v>21</v>
      </c>
      <c r="C9282">
        <v>200</v>
      </c>
      <c r="D9282">
        <v>984197985379400</v>
      </c>
      <c r="E9282">
        <v>984197986768700</v>
      </c>
      <c r="F9282">
        <f>(_2_tester_perfomance_after[[#This Row],[post-handle-timestamp]]-_2_tester_perfomance_after[[#This Row],[pre-handle-timestamp]])/1000000</f>
        <v>1.3893</v>
      </c>
    </row>
    <row r="9283" spans="1:6" x14ac:dyDescent="0.25">
      <c r="A9283" t="s">
        <v>5</v>
      </c>
      <c r="B9283" t="s">
        <v>6</v>
      </c>
      <c r="C9283">
        <v>302</v>
      </c>
      <c r="D9283">
        <v>984199409587800</v>
      </c>
      <c r="E9283">
        <v>984199412654800</v>
      </c>
      <c r="F9283">
        <f>(_2_tester_perfomance_after[[#This Row],[post-handle-timestamp]]-_2_tester_perfomance_after[[#This Row],[pre-handle-timestamp]])/1000000</f>
        <v>3.0670000000000002</v>
      </c>
    </row>
    <row r="9284" spans="1:6" x14ac:dyDescent="0.25">
      <c r="A9284" t="s">
        <v>5</v>
      </c>
      <c r="B9284" t="s">
        <v>7</v>
      </c>
      <c r="C9284">
        <v>200</v>
      </c>
      <c r="D9284">
        <v>984199415020600</v>
      </c>
      <c r="E9284">
        <v>984199417546000</v>
      </c>
      <c r="F9284">
        <f>(_2_tester_perfomance_after[[#This Row],[post-handle-timestamp]]-_2_tester_perfomance_after[[#This Row],[pre-handle-timestamp]])/1000000</f>
        <v>2.5253999999999999</v>
      </c>
    </row>
    <row r="9285" spans="1:6" hidden="1" x14ac:dyDescent="0.25">
      <c r="A9285" t="s">
        <v>5</v>
      </c>
      <c r="B9285" t="s">
        <v>8</v>
      </c>
      <c r="C9285">
        <v>200</v>
      </c>
      <c r="D9285">
        <v>984199503379000</v>
      </c>
      <c r="E9285">
        <v>984199504336800</v>
      </c>
      <c r="F9285">
        <f>(_2_tester_perfomance_after[[#This Row],[post-handle-timestamp]]-_2_tester_perfomance_after[[#This Row],[pre-handle-timestamp]])/1000000</f>
        <v>0.95779999999999998</v>
      </c>
    </row>
    <row r="9286" spans="1:6" hidden="1" x14ac:dyDescent="0.25">
      <c r="A9286" t="s">
        <v>5</v>
      </c>
      <c r="B9286" t="s">
        <v>9</v>
      </c>
      <c r="C9286">
        <v>200</v>
      </c>
      <c r="D9286">
        <v>984199505587700</v>
      </c>
      <c r="E9286">
        <v>984199506477900</v>
      </c>
      <c r="F9286">
        <f>(_2_tester_perfomance_after[[#This Row],[post-handle-timestamp]]-_2_tester_perfomance_after[[#This Row],[pre-handle-timestamp]])/1000000</f>
        <v>0.89019999999999999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984199507838800</v>
      </c>
      <c r="E9287">
        <v>984199508687600</v>
      </c>
      <c r="F9287">
        <f>(_2_tester_perfomance_after[[#This Row],[post-handle-timestamp]]-_2_tester_perfomance_after[[#This Row],[pre-handle-timestamp]])/1000000</f>
        <v>0.8488</v>
      </c>
    </row>
    <row r="9288" spans="1:6" hidden="1" x14ac:dyDescent="0.25">
      <c r="A9288" t="s">
        <v>5</v>
      </c>
      <c r="B9288" t="s">
        <v>12</v>
      </c>
      <c r="C9288">
        <v>200</v>
      </c>
      <c r="D9288">
        <v>984199509910500</v>
      </c>
      <c r="E9288">
        <v>984199510832100</v>
      </c>
      <c r="F9288">
        <f>(_2_tester_perfomance_after[[#This Row],[post-handle-timestamp]]-_2_tester_perfomance_after[[#This Row],[pre-handle-timestamp]])/1000000</f>
        <v>0.92159999999999997</v>
      </c>
    </row>
    <row r="9289" spans="1:6" hidden="1" x14ac:dyDescent="0.25">
      <c r="A9289" t="s">
        <v>5</v>
      </c>
      <c r="B9289" t="s">
        <v>13</v>
      </c>
      <c r="C9289">
        <v>200</v>
      </c>
      <c r="D9289">
        <v>984199512129100</v>
      </c>
      <c r="E9289">
        <v>984199512980300</v>
      </c>
      <c r="F9289">
        <f>(_2_tester_perfomance_after[[#This Row],[post-handle-timestamp]]-_2_tester_perfomance_after[[#This Row],[pre-handle-timestamp]])/1000000</f>
        <v>0.85119999999999996</v>
      </c>
    </row>
    <row r="9290" spans="1:6" hidden="1" x14ac:dyDescent="0.25">
      <c r="A9290" t="s">
        <v>5</v>
      </c>
      <c r="B9290" t="s">
        <v>14</v>
      </c>
      <c r="C9290">
        <v>200</v>
      </c>
      <c r="D9290">
        <v>984199514088700</v>
      </c>
      <c r="E9290">
        <v>984199514906500</v>
      </c>
      <c r="F9290">
        <f>(_2_tester_perfomance_after[[#This Row],[post-handle-timestamp]]-_2_tester_perfomance_after[[#This Row],[pre-handle-timestamp]])/1000000</f>
        <v>0.81779999999999997</v>
      </c>
    </row>
    <row r="9291" spans="1:6" hidden="1" x14ac:dyDescent="0.25">
      <c r="A9291" t="s">
        <v>5</v>
      </c>
      <c r="B9291" t="s">
        <v>15</v>
      </c>
      <c r="C9291">
        <v>200</v>
      </c>
      <c r="D9291">
        <v>984199515977000</v>
      </c>
      <c r="E9291">
        <v>984199516879000</v>
      </c>
      <c r="F9291">
        <f>(_2_tester_perfomance_after[[#This Row],[post-handle-timestamp]]-_2_tester_perfomance_after[[#This Row],[pre-handle-timestamp]])/1000000</f>
        <v>0.90200000000000002</v>
      </c>
    </row>
    <row r="9292" spans="1:6" hidden="1" x14ac:dyDescent="0.25">
      <c r="A9292" t="s">
        <v>5</v>
      </c>
      <c r="B9292" t="s">
        <v>10</v>
      </c>
      <c r="C9292">
        <v>200</v>
      </c>
      <c r="D9292">
        <v>984199518468300</v>
      </c>
      <c r="E9292">
        <v>984199519267100</v>
      </c>
      <c r="F9292">
        <f>(_2_tester_perfomance_after[[#This Row],[post-handle-timestamp]]-_2_tester_perfomance_after[[#This Row],[pre-handle-timestamp]])/1000000</f>
        <v>0.79879999999999995</v>
      </c>
    </row>
    <row r="9293" spans="1:6" hidden="1" x14ac:dyDescent="0.25">
      <c r="A9293" t="s">
        <v>5</v>
      </c>
      <c r="B9293" t="s">
        <v>16</v>
      </c>
      <c r="C9293">
        <v>200</v>
      </c>
      <c r="D9293">
        <v>984199520256400</v>
      </c>
      <c r="E9293">
        <v>984199521097300</v>
      </c>
      <c r="F9293">
        <f>(_2_tester_perfomance_after[[#This Row],[post-handle-timestamp]]-_2_tester_perfomance_after[[#This Row],[pre-handle-timestamp]])/1000000</f>
        <v>0.84089999999999998</v>
      </c>
    </row>
    <row r="9294" spans="1:6" hidden="1" x14ac:dyDescent="0.25">
      <c r="A9294" t="s">
        <v>5</v>
      </c>
      <c r="B9294" t="s">
        <v>17</v>
      </c>
      <c r="C9294">
        <v>200</v>
      </c>
      <c r="D9294">
        <v>984199522431900</v>
      </c>
      <c r="E9294">
        <v>984199523351200</v>
      </c>
      <c r="F9294">
        <f>(_2_tester_perfomance_after[[#This Row],[post-handle-timestamp]]-_2_tester_perfomance_after[[#This Row],[pre-handle-timestamp]])/1000000</f>
        <v>0.91930000000000001</v>
      </c>
    </row>
    <row r="9295" spans="1:6" hidden="1" x14ac:dyDescent="0.25">
      <c r="A9295" t="s">
        <v>5</v>
      </c>
      <c r="B9295" t="s">
        <v>18</v>
      </c>
      <c r="C9295">
        <v>200</v>
      </c>
      <c r="D9295">
        <v>984199525252500</v>
      </c>
      <c r="E9295">
        <v>984199526392200</v>
      </c>
      <c r="F9295">
        <f>(_2_tester_perfomance_after[[#This Row],[post-handle-timestamp]]-_2_tester_perfomance_after[[#This Row],[pre-handle-timestamp]])/1000000</f>
        <v>1.1396999999999999</v>
      </c>
    </row>
    <row r="9296" spans="1:6" hidden="1" x14ac:dyDescent="0.25">
      <c r="A9296" t="s">
        <v>5</v>
      </c>
      <c r="B9296" t="s">
        <v>19</v>
      </c>
      <c r="C9296">
        <v>200</v>
      </c>
      <c r="D9296">
        <v>984199527814300</v>
      </c>
      <c r="E9296">
        <v>984199528861600</v>
      </c>
      <c r="F9296">
        <f>(_2_tester_perfomance_after[[#This Row],[post-handle-timestamp]]-_2_tester_perfomance_after[[#This Row],[pre-handle-timestamp]])/1000000</f>
        <v>1.0472999999999999</v>
      </c>
    </row>
    <row r="9297" spans="1:6" hidden="1" x14ac:dyDescent="0.25">
      <c r="A9297" t="s">
        <v>5</v>
      </c>
      <c r="B9297" t="s">
        <v>20</v>
      </c>
      <c r="C9297">
        <v>200</v>
      </c>
      <c r="D9297">
        <v>984199530117700</v>
      </c>
      <c r="E9297">
        <v>984199531493900</v>
      </c>
      <c r="F9297">
        <f>(_2_tester_perfomance_after[[#This Row],[post-handle-timestamp]]-_2_tester_perfomance_after[[#This Row],[pre-handle-timestamp]])/1000000</f>
        <v>1.3762000000000001</v>
      </c>
    </row>
    <row r="9298" spans="1:6" hidden="1" x14ac:dyDescent="0.25">
      <c r="A9298" t="s">
        <v>5</v>
      </c>
      <c r="B9298" t="s">
        <v>21</v>
      </c>
      <c r="C9298">
        <v>200</v>
      </c>
      <c r="D9298">
        <v>984199537601200</v>
      </c>
      <c r="E9298">
        <v>984199538837400</v>
      </c>
      <c r="F9298">
        <f>(_2_tester_perfomance_after[[#This Row],[post-handle-timestamp]]-_2_tester_perfomance_after[[#This Row],[pre-handle-timestamp]])/1000000</f>
        <v>1.2362</v>
      </c>
    </row>
    <row r="9299" spans="1:6" x14ac:dyDescent="0.25">
      <c r="A9299" t="s">
        <v>5</v>
      </c>
      <c r="B9299" t="s">
        <v>24</v>
      </c>
      <c r="C9299">
        <v>200</v>
      </c>
      <c r="D9299">
        <v>984199541444700</v>
      </c>
      <c r="E9299">
        <v>984199542982300</v>
      </c>
      <c r="F9299">
        <f>(_2_tester_perfomance_after[[#This Row],[post-handle-timestamp]]-_2_tester_perfomance_after[[#This Row],[pre-handle-timestamp]])/1000000</f>
        <v>1.5376000000000001</v>
      </c>
    </row>
    <row r="9300" spans="1:6" hidden="1" x14ac:dyDescent="0.25">
      <c r="A9300" t="s">
        <v>5</v>
      </c>
      <c r="B9300" t="s">
        <v>8</v>
      </c>
      <c r="C9300">
        <v>200</v>
      </c>
      <c r="D9300">
        <v>984199646053200</v>
      </c>
      <c r="E9300">
        <v>984199647157200</v>
      </c>
      <c r="F9300">
        <f>(_2_tester_perfomance_after[[#This Row],[post-handle-timestamp]]-_2_tester_perfomance_after[[#This Row],[pre-handle-timestamp]])/1000000</f>
        <v>1.1040000000000001</v>
      </c>
    </row>
    <row r="9301" spans="1:6" hidden="1" x14ac:dyDescent="0.25">
      <c r="A9301" t="s">
        <v>5</v>
      </c>
      <c r="B9301" t="s">
        <v>9</v>
      </c>
      <c r="C9301">
        <v>200</v>
      </c>
      <c r="D9301">
        <v>984199649037600</v>
      </c>
      <c r="E9301">
        <v>984199650210400</v>
      </c>
      <c r="F9301">
        <f>(_2_tester_perfomance_after[[#This Row],[post-handle-timestamp]]-_2_tester_perfomance_after[[#This Row],[pre-handle-timestamp]])/1000000</f>
        <v>1.1728000000000001</v>
      </c>
    </row>
    <row r="9302" spans="1:6" hidden="1" x14ac:dyDescent="0.25">
      <c r="A9302" t="s">
        <v>5</v>
      </c>
      <c r="B9302" t="s">
        <v>11</v>
      </c>
      <c r="C9302">
        <v>200</v>
      </c>
      <c r="D9302">
        <v>984199652753900</v>
      </c>
      <c r="E9302">
        <v>984199654230500</v>
      </c>
      <c r="F9302">
        <f>(_2_tester_perfomance_after[[#This Row],[post-handle-timestamp]]-_2_tester_perfomance_after[[#This Row],[pre-handle-timestamp]])/1000000</f>
        <v>1.4765999999999999</v>
      </c>
    </row>
    <row r="9303" spans="1:6" hidden="1" x14ac:dyDescent="0.25">
      <c r="A9303" t="s">
        <v>5</v>
      </c>
      <c r="B9303" t="s">
        <v>12</v>
      </c>
      <c r="C9303">
        <v>200</v>
      </c>
      <c r="D9303">
        <v>984199656064100</v>
      </c>
      <c r="E9303">
        <v>984199657221100</v>
      </c>
      <c r="F9303">
        <f>(_2_tester_perfomance_after[[#This Row],[post-handle-timestamp]]-_2_tester_perfomance_after[[#This Row],[pre-handle-timestamp]])/1000000</f>
        <v>1.157</v>
      </c>
    </row>
    <row r="9304" spans="1:6" hidden="1" x14ac:dyDescent="0.25">
      <c r="A9304" t="s">
        <v>5</v>
      </c>
      <c r="B9304" t="s">
        <v>13</v>
      </c>
      <c r="C9304">
        <v>200</v>
      </c>
      <c r="D9304">
        <v>984199659692000</v>
      </c>
      <c r="E9304">
        <v>984199660896100</v>
      </c>
      <c r="F9304">
        <f>(_2_tester_perfomance_after[[#This Row],[post-handle-timestamp]]-_2_tester_perfomance_after[[#This Row],[pre-handle-timestamp]])/1000000</f>
        <v>1.2040999999999999</v>
      </c>
    </row>
    <row r="9305" spans="1:6" hidden="1" x14ac:dyDescent="0.25">
      <c r="A9305" t="s">
        <v>5</v>
      </c>
      <c r="B9305" t="s">
        <v>14</v>
      </c>
      <c r="C9305">
        <v>200</v>
      </c>
      <c r="D9305">
        <v>984199663442500</v>
      </c>
      <c r="E9305">
        <v>984199664871400</v>
      </c>
      <c r="F9305">
        <f>(_2_tester_perfomance_after[[#This Row],[post-handle-timestamp]]-_2_tester_perfomance_after[[#This Row],[pre-handle-timestamp]])/1000000</f>
        <v>1.4289000000000001</v>
      </c>
    </row>
    <row r="9306" spans="1:6" hidden="1" x14ac:dyDescent="0.25">
      <c r="A9306" t="s">
        <v>5</v>
      </c>
      <c r="B9306" t="s">
        <v>15</v>
      </c>
      <c r="C9306">
        <v>200</v>
      </c>
      <c r="D9306">
        <v>984199666926700</v>
      </c>
      <c r="E9306">
        <v>984199668055800</v>
      </c>
      <c r="F9306">
        <f>(_2_tester_perfomance_after[[#This Row],[post-handle-timestamp]]-_2_tester_perfomance_after[[#This Row],[pre-handle-timestamp]])/1000000</f>
        <v>1.1291</v>
      </c>
    </row>
    <row r="9307" spans="1:6" hidden="1" x14ac:dyDescent="0.25">
      <c r="A9307" t="s">
        <v>5</v>
      </c>
      <c r="B9307" t="s">
        <v>10</v>
      </c>
      <c r="C9307">
        <v>200</v>
      </c>
      <c r="D9307">
        <v>984199670324100</v>
      </c>
      <c r="E9307">
        <v>984199671481000</v>
      </c>
      <c r="F9307">
        <f>(_2_tester_perfomance_after[[#This Row],[post-handle-timestamp]]-_2_tester_perfomance_after[[#This Row],[pre-handle-timestamp]])/1000000</f>
        <v>1.1569</v>
      </c>
    </row>
    <row r="9308" spans="1:6" hidden="1" x14ac:dyDescent="0.25">
      <c r="A9308" t="s">
        <v>5</v>
      </c>
      <c r="B9308" t="s">
        <v>16</v>
      </c>
      <c r="C9308">
        <v>200</v>
      </c>
      <c r="D9308">
        <v>984199673353200</v>
      </c>
      <c r="E9308">
        <v>984199674363800</v>
      </c>
      <c r="F9308">
        <f>(_2_tester_perfomance_after[[#This Row],[post-handle-timestamp]]-_2_tester_perfomance_after[[#This Row],[pre-handle-timestamp]])/1000000</f>
        <v>1.0105999999999999</v>
      </c>
    </row>
    <row r="9309" spans="1:6" hidden="1" x14ac:dyDescent="0.25">
      <c r="A9309" t="s">
        <v>5</v>
      </c>
      <c r="B9309" t="s">
        <v>17</v>
      </c>
      <c r="C9309">
        <v>200</v>
      </c>
      <c r="D9309">
        <v>984199677161000</v>
      </c>
      <c r="E9309">
        <v>984199678629300</v>
      </c>
      <c r="F9309">
        <f>(_2_tester_perfomance_after[[#This Row],[post-handle-timestamp]]-_2_tester_perfomance_after[[#This Row],[pre-handle-timestamp]])/1000000</f>
        <v>1.4682999999999999</v>
      </c>
    </row>
    <row r="9310" spans="1:6" hidden="1" x14ac:dyDescent="0.25">
      <c r="A9310" t="s">
        <v>5</v>
      </c>
      <c r="B9310" t="s">
        <v>18</v>
      </c>
      <c r="C9310">
        <v>200</v>
      </c>
      <c r="D9310">
        <v>984199681422700</v>
      </c>
      <c r="E9310">
        <v>984199682977400</v>
      </c>
      <c r="F9310">
        <f>(_2_tester_perfomance_after[[#This Row],[post-handle-timestamp]]-_2_tester_perfomance_after[[#This Row],[pre-handle-timestamp]])/1000000</f>
        <v>1.5547</v>
      </c>
    </row>
    <row r="9311" spans="1:6" hidden="1" x14ac:dyDescent="0.25">
      <c r="A9311" t="s">
        <v>5</v>
      </c>
      <c r="B9311" t="s">
        <v>19</v>
      </c>
      <c r="C9311">
        <v>200</v>
      </c>
      <c r="D9311">
        <v>984199685485700</v>
      </c>
      <c r="E9311">
        <v>984199686527300</v>
      </c>
      <c r="F9311">
        <f>(_2_tester_perfomance_after[[#This Row],[post-handle-timestamp]]-_2_tester_perfomance_after[[#This Row],[pre-handle-timestamp]])/1000000</f>
        <v>1.0416000000000001</v>
      </c>
    </row>
    <row r="9312" spans="1:6" hidden="1" x14ac:dyDescent="0.25">
      <c r="A9312" t="s">
        <v>5</v>
      </c>
      <c r="B9312" t="s">
        <v>20</v>
      </c>
      <c r="C9312">
        <v>200</v>
      </c>
      <c r="D9312">
        <v>984199688324400</v>
      </c>
      <c r="E9312">
        <v>984199689934100</v>
      </c>
      <c r="F9312">
        <f>(_2_tester_perfomance_after[[#This Row],[post-handle-timestamp]]-_2_tester_perfomance_after[[#This Row],[pre-handle-timestamp]])/1000000</f>
        <v>1.6096999999999999</v>
      </c>
    </row>
    <row r="9313" spans="1:6" hidden="1" x14ac:dyDescent="0.25">
      <c r="A9313" t="s">
        <v>5</v>
      </c>
      <c r="B9313" t="s">
        <v>21</v>
      </c>
      <c r="C9313">
        <v>200</v>
      </c>
      <c r="D9313">
        <v>984199697681200</v>
      </c>
      <c r="E9313">
        <v>984199699528900</v>
      </c>
      <c r="F9313">
        <f>(_2_tester_perfomance_after[[#This Row],[post-handle-timestamp]]-_2_tester_perfomance_after[[#This Row],[pre-handle-timestamp]])/1000000</f>
        <v>1.8476999999999999</v>
      </c>
    </row>
    <row r="9314" spans="1:6" x14ac:dyDescent="0.25">
      <c r="A9314" t="s">
        <v>25</v>
      </c>
      <c r="B9314" t="s">
        <v>24</v>
      </c>
      <c r="C9314">
        <v>302</v>
      </c>
      <c r="D9314">
        <v>984199702855100</v>
      </c>
      <c r="E9314">
        <v>984199711317400</v>
      </c>
      <c r="F9314">
        <f>(_2_tester_perfomance_after[[#This Row],[post-handle-timestamp]]-_2_tester_perfomance_after[[#This Row],[pre-handle-timestamp]])/1000000</f>
        <v>8.4623000000000008</v>
      </c>
    </row>
    <row r="9315" spans="1:6" x14ac:dyDescent="0.25">
      <c r="A9315" t="s">
        <v>5</v>
      </c>
      <c r="B9315" t="s">
        <v>6</v>
      </c>
      <c r="C9315">
        <v>302</v>
      </c>
      <c r="D9315">
        <v>984199713256500</v>
      </c>
      <c r="E9315">
        <v>984199715738500</v>
      </c>
      <c r="F9315">
        <f>(_2_tester_perfomance_after[[#This Row],[post-handle-timestamp]]-_2_tester_perfomance_after[[#This Row],[pre-handle-timestamp]])/1000000</f>
        <v>2.4820000000000002</v>
      </c>
    </row>
    <row r="9316" spans="1:6" x14ac:dyDescent="0.25">
      <c r="A9316" t="s">
        <v>5</v>
      </c>
      <c r="B9316" t="s">
        <v>7</v>
      </c>
      <c r="C9316">
        <v>200</v>
      </c>
      <c r="D9316">
        <v>984199717708600</v>
      </c>
      <c r="E9316">
        <v>984199719785400</v>
      </c>
      <c r="F9316">
        <f>(_2_tester_perfomance_after[[#This Row],[post-handle-timestamp]]-_2_tester_perfomance_after[[#This Row],[pre-handle-timestamp]])/1000000</f>
        <v>2.0768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984199905699700</v>
      </c>
      <c r="E9317">
        <v>984199907348800</v>
      </c>
      <c r="F9317">
        <f>(_2_tester_perfomance_after[[#This Row],[post-handle-timestamp]]-_2_tester_perfomance_after[[#This Row],[pre-handle-timestamp]])/1000000</f>
        <v>1.6491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984199910280800</v>
      </c>
      <c r="E9318">
        <v>984199911875800</v>
      </c>
      <c r="F9318">
        <f>(_2_tester_perfomance_after[[#This Row],[post-handle-timestamp]]-_2_tester_perfomance_after[[#This Row],[pre-handle-timestamp]])/1000000</f>
        <v>1.595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984199914591900</v>
      </c>
      <c r="E9319">
        <v>984199916145100</v>
      </c>
      <c r="F9319">
        <f>(_2_tester_perfomance_after[[#This Row],[post-handle-timestamp]]-_2_tester_perfomance_after[[#This Row],[pre-handle-timestamp]])/1000000</f>
        <v>1.5531999999999999</v>
      </c>
    </row>
    <row r="9320" spans="1:6" hidden="1" x14ac:dyDescent="0.25">
      <c r="A9320" t="s">
        <v>5</v>
      </c>
      <c r="B9320" t="s">
        <v>11</v>
      </c>
      <c r="C9320">
        <v>200</v>
      </c>
      <c r="D9320">
        <v>984199917893400</v>
      </c>
      <c r="E9320">
        <v>984199919272100</v>
      </c>
      <c r="F9320">
        <f>(_2_tester_perfomance_after[[#This Row],[post-handle-timestamp]]-_2_tester_perfomance_after[[#This Row],[pre-handle-timestamp]])/1000000</f>
        <v>1.3787</v>
      </c>
    </row>
    <row r="9321" spans="1:6" hidden="1" x14ac:dyDescent="0.25">
      <c r="A9321" t="s">
        <v>5</v>
      </c>
      <c r="B9321" t="s">
        <v>12</v>
      </c>
      <c r="C9321">
        <v>200</v>
      </c>
      <c r="D9321">
        <v>984199921057100</v>
      </c>
      <c r="E9321">
        <v>984199922176600</v>
      </c>
      <c r="F9321">
        <f>(_2_tester_perfomance_after[[#This Row],[post-handle-timestamp]]-_2_tester_perfomance_after[[#This Row],[pre-handle-timestamp]])/1000000</f>
        <v>1.1194999999999999</v>
      </c>
    </row>
    <row r="9322" spans="1:6" hidden="1" x14ac:dyDescent="0.25">
      <c r="A9322" t="s">
        <v>5</v>
      </c>
      <c r="B9322" t="s">
        <v>13</v>
      </c>
      <c r="C9322">
        <v>200</v>
      </c>
      <c r="D9322">
        <v>984199925262700</v>
      </c>
      <c r="E9322">
        <v>984199926867400</v>
      </c>
      <c r="F9322">
        <f>(_2_tester_perfomance_after[[#This Row],[post-handle-timestamp]]-_2_tester_perfomance_after[[#This Row],[pre-handle-timestamp]])/1000000</f>
        <v>1.6047</v>
      </c>
    </row>
    <row r="9323" spans="1:6" hidden="1" x14ac:dyDescent="0.25">
      <c r="A9323" t="s">
        <v>5</v>
      </c>
      <c r="B9323" t="s">
        <v>14</v>
      </c>
      <c r="C9323">
        <v>200</v>
      </c>
      <c r="D9323">
        <v>984199928697000</v>
      </c>
      <c r="E9323">
        <v>984199930247300</v>
      </c>
      <c r="F9323">
        <f>(_2_tester_perfomance_after[[#This Row],[post-handle-timestamp]]-_2_tester_perfomance_after[[#This Row],[pre-handle-timestamp]])/1000000</f>
        <v>1.5503</v>
      </c>
    </row>
    <row r="9324" spans="1:6" hidden="1" x14ac:dyDescent="0.25">
      <c r="A9324" t="s">
        <v>5</v>
      </c>
      <c r="B9324" t="s">
        <v>15</v>
      </c>
      <c r="C9324">
        <v>200</v>
      </c>
      <c r="D9324">
        <v>984199932411700</v>
      </c>
      <c r="E9324">
        <v>984199933649200</v>
      </c>
      <c r="F9324">
        <f>(_2_tester_perfomance_after[[#This Row],[post-handle-timestamp]]-_2_tester_perfomance_after[[#This Row],[pre-handle-timestamp]])/1000000</f>
        <v>1.2375</v>
      </c>
    </row>
    <row r="9325" spans="1:6" hidden="1" x14ac:dyDescent="0.25">
      <c r="A9325" t="s">
        <v>5</v>
      </c>
      <c r="B9325" t="s">
        <v>16</v>
      </c>
      <c r="C9325">
        <v>200</v>
      </c>
      <c r="D9325">
        <v>984199937648700</v>
      </c>
      <c r="E9325">
        <v>984199938800000</v>
      </c>
      <c r="F9325">
        <f>(_2_tester_perfomance_after[[#This Row],[post-handle-timestamp]]-_2_tester_perfomance_after[[#This Row],[pre-handle-timestamp]])/1000000</f>
        <v>1.1513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984199941575600</v>
      </c>
      <c r="E9326">
        <v>984199942831900</v>
      </c>
      <c r="F9326">
        <f>(_2_tester_perfomance_after[[#This Row],[post-handle-timestamp]]-_2_tester_perfomance_after[[#This Row],[pre-handle-timestamp]])/1000000</f>
        <v>1.2563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984199945077300</v>
      </c>
      <c r="E9327">
        <v>984199946116900</v>
      </c>
      <c r="F9327">
        <f>(_2_tester_perfomance_after[[#This Row],[post-handle-timestamp]]-_2_tester_perfomance_after[[#This Row],[pre-handle-timestamp]])/1000000</f>
        <v>1.0396000000000001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984199947872500</v>
      </c>
      <c r="E9328">
        <v>984199949209500</v>
      </c>
      <c r="F9328">
        <f>(_2_tester_perfomance_after[[#This Row],[post-handle-timestamp]]-_2_tester_perfomance_after[[#This Row],[pre-handle-timestamp]])/1000000</f>
        <v>1.337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984199951386100</v>
      </c>
      <c r="E9329">
        <v>984199953064800</v>
      </c>
      <c r="F9329">
        <f>(_2_tester_perfomance_after[[#This Row],[post-handle-timestamp]]-_2_tester_perfomance_after[[#This Row],[pre-handle-timestamp]])/1000000</f>
        <v>1.6787000000000001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984199961820600</v>
      </c>
      <c r="E9330">
        <v>984199963879100</v>
      </c>
      <c r="F9330">
        <f>(_2_tester_perfomance_after[[#This Row],[post-handle-timestamp]]-_2_tester_perfomance_after[[#This Row],[pre-handle-timestamp]])/1000000</f>
        <v>2.0585</v>
      </c>
    </row>
    <row r="9331" spans="1:6" x14ac:dyDescent="0.25">
      <c r="A9331" t="s">
        <v>5</v>
      </c>
      <c r="B9331" t="s">
        <v>30</v>
      </c>
      <c r="C9331">
        <v>200</v>
      </c>
      <c r="D9331">
        <v>984199967343600</v>
      </c>
      <c r="E9331">
        <v>984199973784300</v>
      </c>
      <c r="F9331">
        <f>(_2_tester_perfomance_after[[#This Row],[post-handle-timestamp]]-_2_tester_perfomance_after[[#This Row],[pre-handle-timestamp]])/1000000</f>
        <v>6.4406999999999996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984200804584700</v>
      </c>
      <c r="E9332">
        <v>984200805631300</v>
      </c>
      <c r="F9332">
        <f>(_2_tester_perfomance_after[[#This Row],[post-handle-timestamp]]-_2_tester_perfomance_after[[#This Row],[pre-handle-timestamp]])/1000000</f>
        <v>1.0466</v>
      </c>
    </row>
    <row r="9333" spans="1:6" hidden="1" x14ac:dyDescent="0.25">
      <c r="A9333" t="s">
        <v>5</v>
      </c>
      <c r="B9333" t="s">
        <v>15</v>
      </c>
      <c r="C9333">
        <v>200</v>
      </c>
      <c r="D9333">
        <v>984200807306400</v>
      </c>
      <c r="E9333">
        <v>984200808265300</v>
      </c>
      <c r="F9333">
        <f>(_2_tester_perfomance_after[[#This Row],[post-handle-timestamp]]-_2_tester_perfomance_after[[#This Row],[pre-handle-timestamp]])/1000000</f>
        <v>0.95889999999999997</v>
      </c>
    </row>
    <row r="9334" spans="1:6" hidden="1" x14ac:dyDescent="0.25">
      <c r="A9334" t="s">
        <v>5</v>
      </c>
      <c r="B9334" t="s">
        <v>9</v>
      </c>
      <c r="C9334">
        <v>200</v>
      </c>
      <c r="D9334">
        <v>984200810077200</v>
      </c>
      <c r="E9334">
        <v>984200810974100</v>
      </c>
      <c r="F9334">
        <f>(_2_tester_perfomance_after[[#This Row],[post-handle-timestamp]]-_2_tester_perfomance_after[[#This Row],[pre-handle-timestamp]])/1000000</f>
        <v>0.89690000000000003</v>
      </c>
    </row>
    <row r="9335" spans="1:6" hidden="1" x14ac:dyDescent="0.25">
      <c r="A9335" t="s">
        <v>5</v>
      </c>
      <c r="B9335" t="s">
        <v>11</v>
      </c>
      <c r="C9335">
        <v>200</v>
      </c>
      <c r="D9335">
        <v>984200812340700</v>
      </c>
      <c r="E9335">
        <v>984200813363700</v>
      </c>
      <c r="F9335">
        <f>(_2_tester_perfomance_after[[#This Row],[post-handle-timestamp]]-_2_tester_perfomance_after[[#This Row],[pre-handle-timestamp]])/1000000</f>
        <v>1.0229999999999999</v>
      </c>
    </row>
    <row r="9336" spans="1:6" hidden="1" x14ac:dyDescent="0.25">
      <c r="A9336" t="s">
        <v>5</v>
      </c>
      <c r="B9336" t="s">
        <v>17</v>
      </c>
      <c r="C9336">
        <v>200</v>
      </c>
      <c r="D9336">
        <v>984200814345600</v>
      </c>
      <c r="E9336">
        <v>984200815186300</v>
      </c>
      <c r="F9336">
        <f>(_2_tester_perfomance_after[[#This Row],[post-handle-timestamp]]-_2_tester_perfomance_after[[#This Row],[pre-handle-timestamp]])/1000000</f>
        <v>0.8407</v>
      </c>
    </row>
    <row r="9337" spans="1:6" hidden="1" x14ac:dyDescent="0.25">
      <c r="A9337" t="s">
        <v>5</v>
      </c>
      <c r="B9337" t="s">
        <v>12</v>
      </c>
      <c r="C9337">
        <v>200</v>
      </c>
      <c r="D9337">
        <v>984200816641000</v>
      </c>
      <c r="E9337">
        <v>984200817459200</v>
      </c>
      <c r="F9337">
        <f>(_2_tester_perfomance_after[[#This Row],[post-handle-timestamp]]-_2_tester_perfomance_after[[#This Row],[pre-handle-timestamp]])/1000000</f>
        <v>0.81820000000000004</v>
      </c>
    </row>
    <row r="9338" spans="1:6" hidden="1" x14ac:dyDescent="0.25">
      <c r="A9338" t="s">
        <v>5</v>
      </c>
      <c r="B9338" t="s">
        <v>13</v>
      </c>
      <c r="C9338">
        <v>200</v>
      </c>
      <c r="D9338">
        <v>984200818552600</v>
      </c>
      <c r="E9338">
        <v>984200819318100</v>
      </c>
      <c r="F9338">
        <f>(_2_tester_perfomance_after[[#This Row],[post-handle-timestamp]]-_2_tester_perfomance_after[[#This Row],[pre-handle-timestamp]])/1000000</f>
        <v>0.76549999999999996</v>
      </c>
    </row>
    <row r="9339" spans="1:6" hidden="1" x14ac:dyDescent="0.25">
      <c r="A9339" t="s">
        <v>5</v>
      </c>
      <c r="B9339" t="s">
        <v>14</v>
      </c>
      <c r="C9339">
        <v>200</v>
      </c>
      <c r="D9339">
        <v>984200820287300</v>
      </c>
      <c r="E9339">
        <v>984200821057400</v>
      </c>
      <c r="F9339">
        <f>(_2_tester_perfomance_after[[#This Row],[post-handle-timestamp]]-_2_tester_perfomance_after[[#This Row],[pre-handle-timestamp]])/1000000</f>
        <v>0.77010000000000001</v>
      </c>
    </row>
    <row r="9340" spans="1:6" hidden="1" x14ac:dyDescent="0.25">
      <c r="A9340" t="s">
        <v>5</v>
      </c>
      <c r="B9340" t="s">
        <v>10</v>
      </c>
      <c r="C9340">
        <v>200</v>
      </c>
      <c r="D9340">
        <v>984200822169700</v>
      </c>
      <c r="E9340">
        <v>984200822956900</v>
      </c>
      <c r="F9340">
        <f>(_2_tester_perfomance_after[[#This Row],[post-handle-timestamp]]-_2_tester_perfomance_after[[#This Row],[pre-handle-timestamp]])/1000000</f>
        <v>0.78720000000000001</v>
      </c>
    </row>
    <row r="9341" spans="1:6" hidden="1" x14ac:dyDescent="0.25">
      <c r="A9341" t="s">
        <v>5</v>
      </c>
      <c r="B9341" t="s">
        <v>16</v>
      </c>
      <c r="C9341">
        <v>200</v>
      </c>
      <c r="D9341">
        <v>984200824007300</v>
      </c>
      <c r="E9341">
        <v>984200824888900</v>
      </c>
      <c r="F9341">
        <f>(_2_tester_perfomance_after[[#This Row],[post-handle-timestamp]]-_2_tester_perfomance_after[[#This Row],[pre-handle-timestamp]])/1000000</f>
        <v>0.88160000000000005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984200826300100</v>
      </c>
      <c r="E9342">
        <v>984200827046000</v>
      </c>
      <c r="F9342">
        <f>(_2_tester_perfomance_after[[#This Row],[post-handle-timestamp]]-_2_tester_perfomance_after[[#This Row],[pre-handle-timestamp]])/1000000</f>
        <v>0.74590000000000001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984200828011600</v>
      </c>
      <c r="E9343">
        <v>984200828816500</v>
      </c>
      <c r="F9343">
        <f>(_2_tester_perfomance_after[[#This Row],[post-handle-timestamp]]-_2_tester_perfomance_after[[#This Row],[pre-handle-timestamp]])/1000000</f>
        <v>0.80489999999999995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984200829905900</v>
      </c>
      <c r="E9344">
        <v>984200833937500</v>
      </c>
      <c r="F9344">
        <f>(_2_tester_perfomance_after[[#This Row],[post-handle-timestamp]]-_2_tester_perfomance_after[[#This Row],[pre-handle-timestamp]])/1000000</f>
        <v>4.0316000000000001</v>
      </c>
    </row>
    <row r="9345" spans="1:6" hidden="1" x14ac:dyDescent="0.25">
      <c r="A9345" t="s">
        <v>5</v>
      </c>
      <c r="B9345" t="s">
        <v>21</v>
      </c>
      <c r="C9345">
        <v>200</v>
      </c>
      <c r="D9345">
        <v>984200839680600</v>
      </c>
      <c r="E9345">
        <v>984200840878800</v>
      </c>
      <c r="F9345">
        <f>(_2_tester_perfomance_after[[#This Row],[post-handle-timestamp]]-_2_tester_perfomance_after[[#This Row],[pre-handle-timestamp]])/1000000</f>
        <v>1.1981999999999999</v>
      </c>
    </row>
    <row r="9346" spans="1:6" hidden="1" x14ac:dyDescent="0.25">
      <c r="A9346" t="s">
        <v>5</v>
      </c>
      <c r="B9346" t="s">
        <v>27</v>
      </c>
      <c r="C9346">
        <v>200</v>
      </c>
      <c r="D9346">
        <v>984200843663900</v>
      </c>
      <c r="E9346">
        <v>984200844987700</v>
      </c>
      <c r="F9346">
        <f>(_2_tester_perfomance_after[[#This Row],[post-handle-timestamp]]-_2_tester_perfomance_after[[#This Row],[pre-handle-timestamp]])/1000000</f>
        <v>1.3238000000000001</v>
      </c>
    </row>
    <row r="9347" spans="1:6" x14ac:dyDescent="0.25">
      <c r="A9347" t="s">
        <v>5</v>
      </c>
      <c r="B9347" t="s">
        <v>36</v>
      </c>
      <c r="C9347">
        <v>200</v>
      </c>
      <c r="D9347">
        <v>984200847034600</v>
      </c>
      <c r="E9347">
        <v>984200851220200</v>
      </c>
      <c r="F9347">
        <f>(_2_tester_perfomance_after[[#This Row],[post-handle-timestamp]]-_2_tester_perfomance_after[[#This Row],[pre-handle-timestamp]])/1000000</f>
        <v>4.1856</v>
      </c>
    </row>
    <row r="9348" spans="1:6" hidden="1" x14ac:dyDescent="0.25">
      <c r="A9348" t="s">
        <v>5</v>
      </c>
      <c r="B9348" t="s">
        <v>8</v>
      </c>
      <c r="C9348">
        <v>200</v>
      </c>
      <c r="D9348">
        <v>984201026548900</v>
      </c>
      <c r="E9348">
        <v>984201027605100</v>
      </c>
      <c r="F9348">
        <f>(_2_tester_perfomance_after[[#This Row],[post-handle-timestamp]]-_2_tester_perfomance_after[[#This Row],[pre-handle-timestamp]])/1000000</f>
        <v>1.0562</v>
      </c>
    </row>
    <row r="9349" spans="1:6" hidden="1" x14ac:dyDescent="0.25">
      <c r="A9349" t="s">
        <v>5</v>
      </c>
      <c r="B9349" t="s">
        <v>15</v>
      </c>
      <c r="C9349">
        <v>200</v>
      </c>
      <c r="D9349">
        <v>984201029041300</v>
      </c>
      <c r="E9349">
        <v>984201030056700</v>
      </c>
      <c r="F9349">
        <f>(_2_tester_perfomance_after[[#This Row],[post-handle-timestamp]]-_2_tester_perfomance_after[[#This Row],[pre-handle-timestamp]])/1000000</f>
        <v>1.0154000000000001</v>
      </c>
    </row>
    <row r="9350" spans="1:6" hidden="1" x14ac:dyDescent="0.25">
      <c r="A9350" t="s">
        <v>5</v>
      </c>
      <c r="B9350" t="s">
        <v>10</v>
      </c>
      <c r="C9350">
        <v>200</v>
      </c>
      <c r="D9350">
        <v>984201031820600</v>
      </c>
      <c r="E9350">
        <v>984201032701200</v>
      </c>
      <c r="F9350">
        <f>(_2_tester_perfomance_after[[#This Row],[post-handle-timestamp]]-_2_tester_perfomance_after[[#This Row],[pre-handle-timestamp]])/1000000</f>
        <v>0.88060000000000005</v>
      </c>
    </row>
    <row r="9351" spans="1:6" hidden="1" x14ac:dyDescent="0.25">
      <c r="A9351" t="s">
        <v>5</v>
      </c>
      <c r="B9351" t="s">
        <v>9</v>
      </c>
      <c r="C9351">
        <v>200</v>
      </c>
      <c r="D9351">
        <v>984201033924100</v>
      </c>
      <c r="E9351">
        <v>984201034793900</v>
      </c>
      <c r="F9351">
        <f>(_2_tester_perfomance_after[[#This Row],[post-handle-timestamp]]-_2_tester_perfomance_after[[#This Row],[pre-handle-timestamp]])/1000000</f>
        <v>0.86980000000000002</v>
      </c>
    </row>
    <row r="9352" spans="1:6" hidden="1" x14ac:dyDescent="0.25">
      <c r="A9352" t="s">
        <v>5</v>
      </c>
      <c r="B9352" t="s">
        <v>11</v>
      </c>
      <c r="C9352">
        <v>200</v>
      </c>
      <c r="D9352">
        <v>984201036261000</v>
      </c>
      <c r="E9352">
        <v>984201037033900</v>
      </c>
      <c r="F9352">
        <f>(_2_tester_perfomance_after[[#This Row],[post-handle-timestamp]]-_2_tester_perfomance_after[[#This Row],[pre-handle-timestamp]])/1000000</f>
        <v>0.77290000000000003</v>
      </c>
    </row>
    <row r="9353" spans="1:6" hidden="1" x14ac:dyDescent="0.25">
      <c r="A9353" t="s">
        <v>5</v>
      </c>
      <c r="B9353" t="s">
        <v>18</v>
      </c>
      <c r="C9353">
        <v>200</v>
      </c>
      <c r="D9353">
        <v>984201038229100</v>
      </c>
      <c r="E9353">
        <v>984201038971100</v>
      </c>
      <c r="F9353">
        <f>(_2_tester_perfomance_after[[#This Row],[post-handle-timestamp]]-_2_tester_perfomance_after[[#This Row],[pre-handle-timestamp]])/1000000</f>
        <v>0.74199999999999999</v>
      </c>
    </row>
    <row r="9354" spans="1:6" hidden="1" x14ac:dyDescent="0.25">
      <c r="A9354" t="s">
        <v>5</v>
      </c>
      <c r="B9354" t="s">
        <v>12</v>
      </c>
      <c r="C9354">
        <v>200</v>
      </c>
      <c r="D9354">
        <v>984201042274700</v>
      </c>
      <c r="E9354">
        <v>984201043168400</v>
      </c>
      <c r="F9354">
        <f>(_2_tester_perfomance_after[[#This Row],[post-handle-timestamp]]-_2_tester_perfomance_after[[#This Row],[pre-handle-timestamp]])/1000000</f>
        <v>0.89370000000000005</v>
      </c>
    </row>
    <row r="9355" spans="1:6" hidden="1" x14ac:dyDescent="0.25">
      <c r="A9355" t="s">
        <v>5</v>
      </c>
      <c r="B9355" t="s">
        <v>13</v>
      </c>
      <c r="C9355">
        <v>200</v>
      </c>
      <c r="D9355">
        <v>984201044772900</v>
      </c>
      <c r="E9355">
        <v>984201045614700</v>
      </c>
      <c r="F9355">
        <f>(_2_tester_perfomance_after[[#This Row],[post-handle-timestamp]]-_2_tester_perfomance_after[[#This Row],[pre-handle-timestamp]])/1000000</f>
        <v>0.84179999999999999</v>
      </c>
    </row>
    <row r="9356" spans="1:6" hidden="1" x14ac:dyDescent="0.25">
      <c r="A9356" t="s">
        <v>5</v>
      </c>
      <c r="B9356" t="s">
        <v>14</v>
      </c>
      <c r="C9356">
        <v>200</v>
      </c>
      <c r="D9356">
        <v>984201046865700</v>
      </c>
      <c r="E9356">
        <v>984201047764400</v>
      </c>
      <c r="F9356">
        <f>(_2_tester_perfomance_after[[#This Row],[post-handle-timestamp]]-_2_tester_perfomance_after[[#This Row],[pre-handle-timestamp]])/1000000</f>
        <v>0.89870000000000005</v>
      </c>
    </row>
    <row r="9357" spans="1:6" hidden="1" x14ac:dyDescent="0.25">
      <c r="A9357" t="s">
        <v>5</v>
      </c>
      <c r="B9357" t="s">
        <v>16</v>
      </c>
      <c r="C9357">
        <v>200</v>
      </c>
      <c r="D9357">
        <v>984201049151300</v>
      </c>
      <c r="E9357">
        <v>984201050034800</v>
      </c>
      <c r="F9357">
        <f>(_2_tester_perfomance_after[[#This Row],[post-handle-timestamp]]-_2_tester_perfomance_after[[#This Row],[pre-handle-timestamp]])/1000000</f>
        <v>0.88349999999999995</v>
      </c>
    </row>
    <row r="9358" spans="1:6" hidden="1" x14ac:dyDescent="0.25">
      <c r="A9358" t="s">
        <v>5</v>
      </c>
      <c r="B9358" t="s">
        <v>17</v>
      </c>
      <c r="C9358">
        <v>200</v>
      </c>
      <c r="D9358">
        <v>984201051753900</v>
      </c>
      <c r="E9358">
        <v>984201053141500</v>
      </c>
      <c r="F9358">
        <f>(_2_tester_perfomance_after[[#This Row],[post-handle-timestamp]]-_2_tester_perfomance_after[[#This Row],[pre-handle-timestamp]])/1000000</f>
        <v>1.3875999999999999</v>
      </c>
    </row>
    <row r="9359" spans="1:6" hidden="1" x14ac:dyDescent="0.25">
      <c r="A9359" t="s">
        <v>5</v>
      </c>
      <c r="B9359" t="s">
        <v>19</v>
      </c>
      <c r="C9359">
        <v>200</v>
      </c>
      <c r="D9359">
        <v>984201055232600</v>
      </c>
      <c r="E9359">
        <v>984201056512000</v>
      </c>
      <c r="F9359">
        <f>(_2_tester_perfomance_after[[#This Row],[post-handle-timestamp]]-_2_tester_perfomance_after[[#This Row],[pre-handle-timestamp]])/1000000</f>
        <v>1.2794000000000001</v>
      </c>
    </row>
    <row r="9360" spans="1:6" hidden="1" x14ac:dyDescent="0.25">
      <c r="A9360" t="s">
        <v>5</v>
      </c>
      <c r="B9360" t="s">
        <v>20</v>
      </c>
      <c r="C9360">
        <v>200</v>
      </c>
      <c r="D9360">
        <v>984201058384800</v>
      </c>
      <c r="E9360">
        <v>984201059735700</v>
      </c>
      <c r="F9360">
        <f>(_2_tester_perfomance_after[[#This Row],[post-handle-timestamp]]-_2_tester_perfomance_after[[#This Row],[pre-handle-timestamp]])/1000000</f>
        <v>1.3509</v>
      </c>
    </row>
    <row r="9361" spans="1:6" hidden="1" x14ac:dyDescent="0.25">
      <c r="A9361" t="s">
        <v>5</v>
      </c>
      <c r="B9361" t="s">
        <v>21</v>
      </c>
      <c r="C9361">
        <v>200</v>
      </c>
      <c r="D9361">
        <v>984201065574300</v>
      </c>
      <c r="E9361">
        <v>984201066824000</v>
      </c>
      <c r="F9361">
        <f>(_2_tester_perfomance_after[[#This Row],[post-handle-timestamp]]-_2_tester_perfomance_after[[#This Row],[pre-handle-timestamp]])/1000000</f>
        <v>1.2497</v>
      </c>
    </row>
    <row r="9362" spans="1:6" x14ac:dyDescent="0.25">
      <c r="A9362" t="s">
        <v>5</v>
      </c>
      <c r="B9362" t="s">
        <v>36</v>
      </c>
      <c r="C9362">
        <v>500</v>
      </c>
      <c r="D9362">
        <v>984201069869100</v>
      </c>
      <c r="E9362">
        <v>984201090289400</v>
      </c>
      <c r="F9362">
        <f>(_2_tester_perfomance_after[[#This Row],[post-handle-timestamp]]-_2_tester_perfomance_after[[#This Row],[pre-handle-timestamp]])/1000000</f>
        <v>20.420300000000001</v>
      </c>
    </row>
    <row r="9363" spans="1:6" hidden="1" x14ac:dyDescent="0.25">
      <c r="A9363" t="s">
        <v>5</v>
      </c>
      <c r="B9363" t="s">
        <v>8</v>
      </c>
      <c r="C9363">
        <v>200</v>
      </c>
      <c r="D9363">
        <v>984201169052700</v>
      </c>
      <c r="E9363">
        <v>984201170069800</v>
      </c>
      <c r="F9363">
        <f>(_2_tester_perfomance_after[[#This Row],[post-handle-timestamp]]-_2_tester_perfomance_after[[#This Row],[pre-handle-timestamp]])/1000000</f>
        <v>1.0170999999999999</v>
      </c>
    </row>
    <row r="9364" spans="1:6" hidden="1" x14ac:dyDescent="0.25">
      <c r="A9364" t="s">
        <v>5</v>
      </c>
      <c r="B9364" t="s">
        <v>9</v>
      </c>
      <c r="C9364">
        <v>200</v>
      </c>
      <c r="D9364">
        <v>984201171817200</v>
      </c>
      <c r="E9364">
        <v>984201173186900</v>
      </c>
      <c r="F9364">
        <f>(_2_tester_perfomance_after[[#This Row],[post-handle-timestamp]]-_2_tester_perfomance_after[[#This Row],[pre-handle-timestamp]])/1000000</f>
        <v>1.3696999999999999</v>
      </c>
    </row>
    <row r="9365" spans="1:6" hidden="1" x14ac:dyDescent="0.25">
      <c r="A9365" t="s">
        <v>5</v>
      </c>
      <c r="B9365" t="s">
        <v>11</v>
      </c>
      <c r="C9365">
        <v>200</v>
      </c>
      <c r="D9365">
        <v>984201174811400</v>
      </c>
      <c r="E9365">
        <v>984201175657800</v>
      </c>
      <c r="F9365">
        <f>(_2_tester_perfomance_after[[#This Row],[post-handle-timestamp]]-_2_tester_perfomance_after[[#This Row],[pre-handle-timestamp]])/1000000</f>
        <v>0.84640000000000004</v>
      </c>
    </row>
    <row r="9366" spans="1:6" hidden="1" x14ac:dyDescent="0.25">
      <c r="A9366" t="s">
        <v>5</v>
      </c>
      <c r="B9366" t="s">
        <v>12</v>
      </c>
      <c r="C9366">
        <v>200</v>
      </c>
      <c r="D9366">
        <v>984201176776200</v>
      </c>
      <c r="E9366">
        <v>984201177637400</v>
      </c>
      <c r="F9366">
        <f>(_2_tester_perfomance_after[[#This Row],[post-handle-timestamp]]-_2_tester_perfomance_after[[#This Row],[pre-handle-timestamp]])/1000000</f>
        <v>0.86119999999999997</v>
      </c>
    </row>
    <row r="9367" spans="1:6" hidden="1" x14ac:dyDescent="0.25">
      <c r="A9367" t="s">
        <v>5</v>
      </c>
      <c r="B9367" t="s">
        <v>17</v>
      </c>
      <c r="C9367">
        <v>200</v>
      </c>
      <c r="D9367">
        <v>984201178869200</v>
      </c>
      <c r="E9367">
        <v>984201179797700</v>
      </c>
      <c r="F9367">
        <f>(_2_tester_perfomance_after[[#This Row],[post-handle-timestamp]]-_2_tester_perfomance_after[[#This Row],[pre-handle-timestamp]])/1000000</f>
        <v>0.92849999999999999</v>
      </c>
    </row>
    <row r="9368" spans="1:6" hidden="1" x14ac:dyDescent="0.25">
      <c r="A9368" t="s">
        <v>5</v>
      </c>
      <c r="B9368" t="s">
        <v>18</v>
      </c>
      <c r="C9368">
        <v>200</v>
      </c>
      <c r="D9368">
        <v>984201181524400</v>
      </c>
      <c r="E9368">
        <v>984201182365200</v>
      </c>
      <c r="F9368">
        <f>(_2_tester_perfomance_after[[#This Row],[post-handle-timestamp]]-_2_tester_perfomance_after[[#This Row],[pre-handle-timestamp]])/1000000</f>
        <v>0.84079999999999999</v>
      </c>
    </row>
    <row r="9369" spans="1:6" hidden="1" x14ac:dyDescent="0.25">
      <c r="A9369" t="s">
        <v>5</v>
      </c>
      <c r="B9369" t="s">
        <v>13</v>
      </c>
      <c r="C9369">
        <v>200</v>
      </c>
      <c r="D9369">
        <v>984201183513000</v>
      </c>
      <c r="E9369">
        <v>984201184363200</v>
      </c>
      <c r="F9369">
        <f>(_2_tester_perfomance_after[[#This Row],[post-handle-timestamp]]-_2_tester_perfomance_after[[#This Row],[pre-handle-timestamp]])/1000000</f>
        <v>0.85019999999999996</v>
      </c>
    </row>
    <row r="9370" spans="1:6" hidden="1" x14ac:dyDescent="0.25">
      <c r="A9370" t="s">
        <v>5</v>
      </c>
      <c r="B9370" t="s">
        <v>14</v>
      </c>
      <c r="C9370">
        <v>200</v>
      </c>
      <c r="D9370">
        <v>984201185523100</v>
      </c>
      <c r="E9370">
        <v>984201186365300</v>
      </c>
      <c r="F9370">
        <f>(_2_tester_perfomance_after[[#This Row],[post-handle-timestamp]]-_2_tester_perfomance_after[[#This Row],[pre-handle-timestamp]])/1000000</f>
        <v>0.84219999999999995</v>
      </c>
    </row>
    <row r="9371" spans="1:6" hidden="1" x14ac:dyDescent="0.25">
      <c r="A9371" t="s">
        <v>5</v>
      </c>
      <c r="B9371" t="s">
        <v>15</v>
      </c>
      <c r="C9371">
        <v>200</v>
      </c>
      <c r="D9371">
        <v>984201187515700</v>
      </c>
      <c r="E9371">
        <v>984201188551900</v>
      </c>
      <c r="F9371">
        <f>(_2_tester_perfomance_after[[#This Row],[post-handle-timestamp]]-_2_tester_perfomance_after[[#This Row],[pre-handle-timestamp]])/1000000</f>
        <v>1.0362</v>
      </c>
    </row>
    <row r="9372" spans="1:6" hidden="1" x14ac:dyDescent="0.25">
      <c r="A9372" t="s">
        <v>5</v>
      </c>
      <c r="B9372" t="s">
        <v>10</v>
      </c>
      <c r="C9372">
        <v>200</v>
      </c>
      <c r="D9372">
        <v>984201190159000</v>
      </c>
      <c r="E9372">
        <v>984201190948300</v>
      </c>
      <c r="F9372">
        <f>(_2_tester_perfomance_after[[#This Row],[post-handle-timestamp]]-_2_tester_perfomance_after[[#This Row],[pre-handle-timestamp]])/1000000</f>
        <v>0.7893</v>
      </c>
    </row>
    <row r="9373" spans="1:6" hidden="1" x14ac:dyDescent="0.25">
      <c r="A9373" t="s">
        <v>5</v>
      </c>
      <c r="B9373" t="s">
        <v>16</v>
      </c>
      <c r="C9373">
        <v>200</v>
      </c>
      <c r="D9373">
        <v>984201192400100</v>
      </c>
      <c r="E9373">
        <v>984201193204900</v>
      </c>
      <c r="F9373">
        <f>(_2_tester_perfomance_after[[#This Row],[post-handle-timestamp]]-_2_tester_perfomance_after[[#This Row],[pre-handle-timestamp]])/1000000</f>
        <v>0.80479999999999996</v>
      </c>
    </row>
    <row r="9374" spans="1:6" hidden="1" x14ac:dyDescent="0.25">
      <c r="A9374" t="s">
        <v>5</v>
      </c>
      <c r="B9374" t="s">
        <v>19</v>
      </c>
      <c r="C9374">
        <v>200</v>
      </c>
      <c r="D9374">
        <v>984201195118700</v>
      </c>
      <c r="E9374">
        <v>984201196394000</v>
      </c>
      <c r="F9374">
        <f>(_2_tester_perfomance_after[[#This Row],[post-handle-timestamp]]-_2_tester_perfomance_after[[#This Row],[pre-handle-timestamp]])/1000000</f>
        <v>1.2753000000000001</v>
      </c>
    </row>
    <row r="9375" spans="1:6" hidden="1" x14ac:dyDescent="0.25">
      <c r="A9375" t="s">
        <v>5</v>
      </c>
      <c r="B9375" t="s">
        <v>20</v>
      </c>
      <c r="C9375">
        <v>200</v>
      </c>
      <c r="D9375">
        <v>984201197934700</v>
      </c>
      <c r="E9375">
        <v>984201199117400</v>
      </c>
      <c r="F9375">
        <f>(_2_tester_perfomance_after[[#This Row],[post-handle-timestamp]]-_2_tester_perfomance_after[[#This Row],[pre-handle-timestamp]])/1000000</f>
        <v>1.1827000000000001</v>
      </c>
    </row>
    <row r="9376" spans="1:6" hidden="1" x14ac:dyDescent="0.25">
      <c r="A9376" t="s">
        <v>5</v>
      </c>
      <c r="B9376" t="s">
        <v>21</v>
      </c>
      <c r="C9376">
        <v>200</v>
      </c>
      <c r="D9376">
        <v>984201204862000</v>
      </c>
      <c r="E9376">
        <v>984201206015500</v>
      </c>
      <c r="F9376">
        <f>(_2_tester_perfomance_after[[#This Row],[post-handle-timestamp]]-_2_tester_perfomance_after[[#This Row],[pre-handle-timestamp]])/1000000</f>
        <v>1.1535</v>
      </c>
    </row>
    <row r="9377" spans="1:6" x14ac:dyDescent="0.25">
      <c r="A9377" t="s">
        <v>5</v>
      </c>
      <c r="B9377" t="s">
        <v>36</v>
      </c>
      <c r="C9377">
        <v>500</v>
      </c>
      <c r="D9377">
        <v>984201208471400</v>
      </c>
      <c r="E9377">
        <v>984201228618800</v>
      </c>
      <c r="F9377">
        <f>(_2_tester_perfomance_after[[#This Row],[post-handle-timestamp]]-_2_tester_perfomance_after[[#This Row],[pre-handle-timestamp]])/1000000</f>
        <v>20.147400000000001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984201373608700</v>
      </c>
      <c r="E9378">
        <v>984201375078200</v>
      </c>
      <c r="F9378">
        <f>(_2_tester_perfomance_after[[#This Row],[post-handle-timestamp]]-_2_tester_perfomance_after[[#This Row],[pre-handle-timestamp]])/1000000</f>
        <v>1.4695</v>
      </c>
    </row>
    <row r="9379" spans="1:6" hidden="1" x14ac:dyDescent="0.25">
      <c r="A9379" t="s">
        <v>5</v>
      </c>
      <c r="B9379" t="s">
        <v>9</v>
      </c>
      <c r="C9379">
        <v>200</v>
      </c>
      <c r="D9379">
        <v>984201376698400</v>
      </c>
      <c r="E9379">
        <v>984201377692800</v>
      </c>
      <c r="F9379">
        <f>(_2_tester_perfomance_after[[#This Row],[post-handle-timestamp]]-_2_tester_perfomance_after[[#This Row],[pre-handle-timestamp]])/1000000</f>
        <v>0.99439999999999995</v>
      </c>
    </row>
    <row r="9380" spans="1:6" hidden="1" x14ac:dyDescent="0.25">
      <c r="A9380" t="s">
        <v>5</v>
      </c>
      <c r="B9380" t="s">
        <v>11</v>
      </c>
      <c r="C9380">
        <v>200</v>
      </c>
      <c r="D9380">
        <v>984201379068200</v>
      </c>
      <c r="E9380">
        <v>984201379874900</v>
      </c>
      <c r="F9380">
        <f>(_2_tester_perfomance_after[[#This Row],[post-handle-timestamp]]-_2_tester_perfomance_after[[#This Row],[pre-handle-timestamp]])/1000000</f>
        <v>0.80669999999999997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984201381137700</v>
      </c>
      <c r="E9381">
        <v>984201382451600</v>
      </c>
      <c r="F9381">
        <f>(_2_tester_perfomance_after[[#This Row],[post-handle-timestamp]]-_2_tester_perfomance_after[[#This Row],[pre-handle-timestamp]])/1000000</f>
        <v>1.3139000000000001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984201384369400</v>
      </c>
      <c r="E9382">
        <v>984201385265200</v>
      </c>
      <c r="F9382">
        <f>(_2_tester_perfomance_after[[#This Row],[post-handle-timestamp]]-_2_tester_perfomance_after[[#This Row],[pre-handle-timestamp]])/1000000</f>
        <v>0.89580000000000004</v>
      </c>
    </row>
    <row r="9383" spans="1:6" hidden="1" x14ac:dyDescent="0.25">
      <c r="A9383" t="s">
        <v>5</v>
      </c>
      <c r="B9383" t="s">
        <v>18</v>
      </c>
      <c r="C9383">
        <v>200</v>
      </c>
      <c r="D9383">
        <v>984201386356700</v>
      </c>
      <c r="E9383">
        <v>984201387163700</v>
      </c>
      <c r="F9383">
        <f>(_2_tester_perfomance_after[[#This Row],[post-handle-timestamp]]-_2_tester_perfomance_after[[#This Row],[pre-handle-timestamp]])/1000000</f>
        <v>0.80700000000000005</v>
      </c>
    </row>
    <row r="9384" spans="1:6" hidden="1" x14ac:dyDescent="0.25">
      <c r="A9384" t="s">
        <v>5</v>
      </c>
      <c r="B9384" t="s">
        <v>14</v>
      </c>
      <c r="C9384">
        <v>200</v>
      </c>
      <c r="D9384">
        <v>984201388231200</v>
      </c>
      <c r="E9384">
        <v>984201389048200</v>
      </c>
      <c r="F9384">
        <f>(_2_tester_perfomance_after[[#This Row],[post-handle-timestamp]]-_2_tester_perfomance_after[[#This Row],[pre-handle-timestamp]])/1000000</f>
        <v>0.81699999999999995</v>
      </c>
    </row>
    <row r="9385" spans="1:6" hidden="1" x14ac:dyDescent="0.25">
      <c r="A9385" t="s">
        <v>5</v>
      </c>
      <c r="B9385" t="s">
        <v>15</v>
      </c>
      <c r="C9385">
        <v>200</v>
      </c>
      <c r="D9385">
        <v>984201390170400</v>
      </c>
      <c r="E9385">
        <v>984201391080600</v>
      </c>
      <c r="F9385">
        <f>(_2_tester_perfomance_after[[#This Row],[post-handle-timestamp]]-_2_tester_perfomance_after[[#This Row],[pre-handle-timestamp]])/1000000</f>
        <v>0.91020000000000001</v>
      </c>
    </row>
    <row r="9386" spans="1:6" hidden="1" x14ac:dyDescent="0.25">
      <c r="A9386" t="s">
        <v>5</v>
      </c>
      <c r="B9386" t="s">
        <v>10</v>
      </c>
      <c r="C9386">
        <v>200</v>
      </c>
      <c r="D9386">
        <v>984201392559000</v>
      </c>
      <c r="E9386">
        <v>984201393347500</v>
      </c>
      <c r="F9386">
        <f>(_2_tester_perfomance_after[[#This Row],[post-handle-timestamp]]-_2_tester_perfomance_after[[#This Row],[pre-handle-timestamp]])/1000000</f>
        <v>0.78849999999999998</v>
      </c>
    </row>
    <row r="9387" spans="1:6" hidden="1" x14ac:dyDescent="0.25">
      <c r="A9387" t="s">
        <v>5</v>
      </c>
      <c r="B9387" t="s">
        <v>16</v>
      </c>
      <c r="C9387">
        <v>200</v>
      </c>
      <c r="D9387">
        <v>984201394334500</v>
      </c>
      <c r="E9387">
        <v>984201395185300</v>
      </c>
      <c r="F9387">
        <f>(_2_tester_perfomance_after[[#This Row],[post-handle-timestamp]]-_2_tester_perfomance_after[[#This Row],[pre-handle-timestamp]])/1000000</f>
        <v>0.8508</v>
      </c>
    </row>
    <row r="9388" spans="1:6" hidden="1" x14ac:dyDescent="0.25">
      <c r="A9388" t="s">
        <v>5</v>
      </c>
      <c r="B9388" t="s">
        <v>17</v>
      </c>
      <c r="C9388">
        <v>200</v>
      </c>
      <c r="D9388">
        <v>984201396590300</v>
      </c>
      <c r="E9388">
        <v>984201397513800</v>
      </c>
      <c r="F9388">
        <f>(_2_tester_perfomance_after[[#This Row],[post-handle-timestamp]]-_2_tester_perfomance_after[[#This Row],[pre-handle-timestamp]])/1000000</f>
        <v>0.92349999999999999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984201399917000</v>
      </c>
      <c r="E9389">
        <v>984201400799700</v>
      </c>
      <c r="F9389">
        <f>(_2_tester_perfomance_after[[#This Row],[post-handle-timestamp]]-_2_tester_perfomance_after[[#This Row],[pre-handle-timestamp]])/1000000</f>
        <v>0.88270000000000004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984201402031100</v>
      </c>
      <c r="E9390">
        <v>984201403208300</v>
      </c>
      <c r="F9390">
        <f>(_2_tester_perfomance_after[[#This Row],[post-handle-timestamp]]-_2_tester_perfomance_after[[#This Row],[pre-handle-timestamp]])/1000000</f>
        <v>1.1772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984201408865800</v>
      </c>
      <c r="E9391">
        <v>984201410269000</v>
      </c>
      <c r="F9391">
        <f>(_2_tester_perfomance_after[[#This Row],[post-handle-timestamp]]-_2_tester_perfomance_after[[#This Row],[pre-handle-timestamp]])/1000000</f>
        <v>1.4032</v>
      </c>
    </row>
    <row r="9392" spans="1:6" x14ac:dyDescent="0.25">
      <c r="A9392" t="s">
        <v>5</v>
      </c>
      <c r="B9392" t="s">
        <v>6</v>
      </c>
      <c r="C9392">
        <v>302</v>
      </c>
      <c r="D9392">
        <v>984201412712500</v>
      </c>
      <c r="E9392">
        <v>984201414314900</v>
      </c>
      <c r="F9392">
        <f>(_2_tester_perfomance_after[[#This Row],[post-handle-timestamp]]-_2_tester_perfomance_after[[#This Row],[pre-handle-timestamp]])/1000000</f>
        <v>1.6024</v>
      </c>
    </row>
    <row r="9393" spans="1:6" x14ac:dyDescent="0.25">
      <c r="A9393" t="s">
        <v>5</v>
      </c>
      <c r="B9393" t="s">
        <v>7</v>
      </c>
      <c r="C9393">
        <v>200</v>
      </c>
      <c r="D9393">
        <v>984201415485800</v>
      </c>
      <c r="E9393">
        <v>984201416622900</v>
      </c>
      <c r="F9393">
        <f>(_2_tester_perfomance_after[[#This Row],[post-handle-timestamp]]-_2_tester_perfomance_after[[#This Row],[pre-handle-timestamp]])/1000000</f>
        <v>1.1371</v>
      </c>
    </row>
    <row r="9394" spans="1:6" hidden="1" x14ac:dyDescent="0.25">
      <c r="A9394" t="s">
        <v>5</v>
      </c>
      <c r="B9394" t="s">
        <v>8</v>
      </c>
      <c r="C9394">
        <v>200</v>
      </c>
      <c r="D9394">
        <v>984201488944000</v>
      </c>
      <c r="E9394">
        <v>984201489957200</v>
      </c>
      <c r="F9394">
        <f>(_2_tester_perfomance_after[[#This Row],[post-handle-timestamp]]-_2_tester_perfomance_after[[#This Row],[pre-handle-timestamp]])/1000000</f>
        <v>1.0132000000000001</v>
      </c>
    </row>
    <row r="9395" spans="1:6" hidden="1" x14ac:dyDescent="0.25">
      <c r="A9395" t="s">
        <v>5</v>
      </c>
      <c r="B9395" t="s">
        <v>9</v>
      </c>
      <c r="C9395">
        <v>200</v>
      </c>
      <c r="D9395">
        <v>984201491517700</v>
      </c>
      <c r="E9395">
        <v>984201492469200</v>
      </c>
      <c r="F9395">
        <f>(_2_tester_perfomance_after[[#This Row],[post-handle-timestamp]]-_2_tester_perfomance_after[[#This Row],[pre-handle-timestamp]])/1000000</f>
        <v>0.95150000000000001</v>
      </c>
    </row>
    <row r="9396" spans="1:6" hidden="1" x14ac:dyDescent="0.25">
      <c r="A9396" t="s">
        <v>5</v>
      </c>
      <c r="B9396" t="s">
        <v>11</v>
      </c>
      <c r="C9396">
        <v>200</v>
      </c>
      <c r="D9396">
        <v>984201493850100</v>
      </c>
      <c r="E9396">
        <v>984201494715700</v>
      </c>
      <c r="F9396">
        <f>(_2_tester_perfomance_after[[#This Row],[post-handle-timestamp]]-_2_tester_perfomance_after[[#This Row],[pre-handle-timestamp]])/1000000</f>
        <v>0.86560000000000004</v>
      </c>
    </row>
    <row r="9397" spans="1:6" hidden="1" x14ac:dyDescent="0.25">
      <c r="A9397" t="s">
        <v>5</v>
      </c>
      <c r="B9397" t="s">
        <v>12</v>
      </c>
      <c r="C9397">
        <v>200</v>
      </c>
      <c r="D9397">
        <v>984201495803400</v>
      </c>
      <c r="E9397">
        <v>984201496619400</v>
      </c>
      <c r="F9397">
        <f>(_2_tester_perfomance_after[[#This Row],[post-handle-timestamp]]-_2_tester_perfomance_after[[#This Row],[pre-handle-timestamp]])/1000000</f>
        <v>0.81599999999999995</v>
      </c>
    </row>
    <row r="9398" spans="1:6" hidden="1" x14ac:dyDescent="0.25">
      <c r="A9398" t="s">
        <v>5</v>
      </c>
      <c r="B9398" t="s">
        <v>13</v>
      </c>
      <c r="C9398">
        <v>200</v>
      </c>
      <c r="D9398">
        <v>984201497745900</v>
      </c>
      <c r="E9398">
        <v>984201498578900</v>
      </c>
      <c r="F9398">
        <f>(_2_tester_perfomance_after[[#This Row],[post-handle-timestamp]]-_2_tester_perfomance_after[[#This Row],[pre-handle-timestamp]])/1000000</f>
        <v>0.83299999999999996</v>
      </c>
    </row>
    <row r="9399" spans="1:6" hidden="1" x14ac:dyDescent="0.25">
      <c r="A9399" t="s">
        <v>5</v>
      </c>
      <c r="B9399" t="s">
        <v>14</v>
      </c>
      <c r="C9399">
        <v>200</v>
      </c>
      <c r="D9399">
        <v>984201499540000</v>
      </c>
      <c r="E9399">
        <v>984201500358800</v>
      </c>
      <c r="F9399">
        <f>(_2_tester_perfomance_after[[#This Row],[post-handle-timestamp]]-_2_tester_perfomance_after[[#This Row],[pre-handle-timestamp]])/1000000</f>
        <v>0.81879999999999997</v>
      </c>
    </row>
    <row r="9400" spans="1:6" hidden="1" x14ac:dyDescent="0.25">
      <c r="A9400" t="s">
        <v>5</v>
      </c>
      <c r="B9400" t="s">
        <v>15</v>
      </c>
      <c r="C9400">
        <v>200</v>
      </c>
      <c r="D9400">
        <v>984201501727500</v>
      </c>
      <c r="E9400">
        <v>984201502648600</v>
      </c>
      <c r="F9400">
        <f>(_2_tester_perfomance_after[[#This Row],[post-handle-timestamp]]-_2_tester_perfomance_after[[#This Row],[pre-handle-timestamp]])/1000000</f>
        <v>0.92110000000000003</v>
      </c>
    </row>
    <row r="9401" spans="1:6" hidden="1" x14ac:dyDescent="0.25">
      <c r="A9401" t="s">
        <v>5</v>
      </c>
      <c r="B9401" t="s">
        <v>10</v>
      </c>
      <c r="C9401">
        <v>200</v>
      </c>
      <c r="D9401">
        <v>984201504063400</v>
      </c>
      <c r="E9401">
        <v>984201504864100</v>
      </c>
      <c r="F9401">
        <f>(_2_tester_perfomance_after[[#This Row],[post-handle-timestamp]]-_2_tester_perfomance_after[[#This Row],[pre-handle-timestamp]])/1000000</f>
        <v>0.80069999999999997</v>
      </c>
    </row>
    <row r="9402" spans="1:6" hidden="1" x14ac:dyDescent="0.25">
      <c r="A9402" t="s">
        <v>5</v>
      </c>
      <c r="B9402" t="s">
        <v>16</v>
      </c>
      <c r="C9402">
        <v>200</v>
      </c>
      <c r="D9402">
        <v>984201505897000</v>
      </c>
      <c r="E9402">
        <v>984201506832000</v>
      </c>
      <c r="F9402">
        <f>(_2_tester_perfomance_after[[#This Row],[post-handle-timestamp]]-_2_tester_perfomance_after[[#This Row],[pre-handle-timestamp]])/1000000</f>
        <v>0.93500000000000005</v>
      </c>
    </row>
    <row r="9403" spans="1:6" hidden="1" x14ac:dyDescent="0.25">
      <c r="A9403" t="s">
        <v>5</v>
      </c>
      <c r="B9403" t="s">
        <v>17</v>
      </c>
      <c r="C9403">
        <v>200</v>
      </c>
      <c r="D9403">
        <v>984201508446200</v>
      </c>
      <c r="E9403">
        <v>984201509285000</v>
      </c>
      <c r="F9403">
        <f>(_2_tester_perfomance_after[[#This Row],[post-handle-timestamp]]-_2_tester_perfomance_after[[#This Row],[pre-handle-timestamp]])/1000000</f>
        <v>0.83879999999999999</v>
      </c>
    </row>
    <row r="9404" spans="1:6" hidden="1" x14ac:dyDescent="0.25">
      <c r="A9404" t="s">
        <v>5</v>
      </c>
      <c r="B9404" t="s">
        <v>18</v>
      </c>
      <c r="C9404">
        <v>200</v>
      </c>
      <c r="D9404">
        <v>984201510834300</v>
      </c>
      <c r="E9404">
        <v>984201511611400</v>
      </c>
      <c r="F9404">
        <f>(_2_tester_perfomance_after[[#This Row],[post-handle-timestamp]]-_2_tester_perfomance_after[[#This Row],[pre-handle-timestamp]])/1000000</f>
        <v>0.77710000000000001</v>
      </c>
    </row>
    <row r="9405" spans="1:6" hidden="1" x14ac:dyDescent="0.25">
      <c r="A9405" t="s">
        <v>5</v>
      </c>
      <c r="B9405" t="s">
        <v>19</v>
      </c>
      <c r="C9405">
        <v>200</v>
      </c>
      <c r="D9405">
        <v>984201512558500</v>
      </c>
      <c r="E9405">
        <v>984201513322600</v>
      </c>
      <c r="F9405">
        <f>(_2_tester_perfomance_after[[#This Row],[post-handle-timestamp]]-_2_tester_perfomance_after[[#This Row],[pre-handle-timestamp]])/1000000</f>
        <v>0.7641</v>
      </c>
    </row>
    <row r="9406" spans="1:6" hidden="1" x14ac:dyDescent="0.25">
      <c r="A9406" t="s">
        <v>5</v>
      </c>
      <c r="B9406" t="s">
        <v>20</v>
      </c>
      <c r="C9406">
        <v>200</v>
      </c>
      <c r="D9406">
        <v>984201514373200</v>
      </c>
      <c r="E9406">
        <v>984201515506700</v>
      </c>
      <c r="F9406">
        <f>(_2_tester_perfomance_after[[#This Row],[post-handle-timestamp]]-_2_tester_perfomance_after[[#This Row],[pre-handle-timestamp]])/1000000</f>
        <v>1.1335</v>
      </c>
    </row>
    <row r="9407" spans="1:6" hidden="1" x14ac:dyDescent="0.25">
      <c r="A9407" t="s">
        <v>5</v>
      </c>
      <c r="B9407" t="s">
        <v>21</v>
      </c>
      <c r="C9407">
        <v>200</v>
      </c>
      <c r="D9407">
        <v>984201521081500</v>
      </c>
      <c r="E9407">
        <v>984201522143400</v>
      </c>
      <c r="F9407">
        <f>(_2_tester_perfomance_after[[#This Row],[post-handle-timestamp]]-_2_tester_perfomance_after[[#This Row],[pre-handle-timestamp]])/1000000</f>
        <v>1.0619000000000001</v>
      </c>
    </row>
    <row r="9408" spans="1:6" x14ac:dyDescent="0.25">
      <c r="A9408" t="s">
        <v>5</v>
      </c>
      <c r="B9408" t="s">
        <v>26</v>
      </c>
      <c r="C9408">
        <v>200</v>
      </c>
      <c r="D9408">
        <v>984201524769000</v>
      </c>
      <c r="E9408">
        <v>984201532985200</v>
      </c>
      <c r="F9408">
        <f>(_2_tester_perfomance_after[[#This Row],[post-handle-timestamp]]-_2_tester_perfomance_after[[#This Row],[pre-handle-timestamp]])/1000000</f>
        <v>8.2162000000000006</v>
      </c>
    </row>
    <row r="9409" spans="1:6" x14ac:dyDescent="0.25">
      <c r="A9409" t="s">
        <v>5</v>
      </c>
      <c r="B9409" t="s">
        <v>30</v>
      </c>
      <c r="C9409">
        <v>200</v>
      </c>
      <c r="D9409">
        <v>984201937690100</v>
      </c>
      <c r="E9409">
        <v>984201942683500</v>
      </c>
      <c r="F9409">
        <f>(_2_tester_perfomance_after[[#This Row],[post-handle-timestamp]]-_2_tester_perfomance_after[[#This Row],[pre-handle-timestamp]])/1000000</f>
        <v>4.9934000000000003</v>
      </c>
    </row>
    <row r="9410" spans="1:6" hidden="1" x14ac:dyDescent="0.25">
      <c r="A9410" t="s">
        <v>5</v>
      </c>
      <c r="B9410" t="s">
        <v>8</v>
      </c>
      <c r="C9410">
        <v>200</v>
      </c>
      <c r="D9410">
        <v>984202643258400</v>
      </c>
      <c r="E9410">
        <v>984202644238700</v>
      </c>
      <c r="F9410">
        <f>(_2_tester_perfomance_after[[#This Row],[post-handle-timestamp]]-_2_tester_perfomance_after[[#This Row],[pre-handle-timestamp]])/1000000</f>
        <v>0.98029999999999995</v>
      </c>
    </row>
    <row r="9411" spans="1:6" hidden="1" x14ac:dyDescent="0.25">
      <c r="A9411" t="s">
        <v>5</v>
      </c>
      <c r="B9411" t="s">
        <v>14</v>
      </c>
      <c r="C9411">
        <v>200</v>
      </c>
      <c r="D9411">
        <v>984202645612500</v>
      </c>
      <c r="E9411">
        <v>984202646478100</v>
      </c>
      <c r="F9411">
        <f>(_2_tester_perfomance_after[[#This Row],[post-handle-timestamp]]-_2_tester_perfomance_after[[#This Row],[pre-handle-timestamp]])/1000000</f>
        <v>0.86560000000000004</v>
      </c>
    </row>
    <row r="9412" spans="1:6" hidden="1" x14ac:dyDescent="0.25">
      <c r="A9412" t="s">
        <v>5</v>
      </c>
      <c r="B9412" t="s">
        <v>9</v>
      </c>
      <c r="C9412">
        <v>200</v>
      </c>
      <c r="D9412">
        <v>984202647771100</v>
      </c>
      <c r="E9412">
        <v>984202648724400</v>
      </c>
      <c r="F9412">
        <f>(_2_tester_perfomance_after[[#This Row],[post-handle-timestamp]]-_2_tester_perfomance_after[[#This Row],[pre-handle-timestamp]])/1000000</f>
        <v>0.95330000000000004</v>
      </c>
    </row>
    <row r="9413" spans="1:6" hidden="1" x14ac:dyDescent="0.25">
      <c r="A9413" t="s">
        <v>5</v>
      </c>
      <c r="B9413" t="s">
        <v>16</v>
      </c>
      <c r="C9413">
        <v>200</v>
      </c>
      <c r="D9413">
        <v>984202650156900</v>
      </c>
      <c r="E9413">
        <v>984202651291700</v>
      </c>
      <c r="F9413">
        <f>(_2_tester_perfomance_after[[#This Row],[post-handle-timestamp]]-_2_tester_perfomance_after[[#This Row],[pre-handle-timestamp]])/1000000</f>
        <v>1.1348</v>
      </c>
    </row>
    <row r="9414" spans="1:6" hidden="1" x14ac:dyDescent="0.25">
      <c r="A9414" t="s">
        <v>5</v>
      </c>
      <c r="B9414" t="s">
        <v>11</v>
      </c>
      <c r="C9414">
        <v>200</v>
      </c>
      <c r="D9414">
        <v>984202652749600</v>
      </c>
      <c r="E9414">
        <v>984202653796200</v>
      </c>
      <c r="F9414">
        <f>(_2_tester_perfomance_after[[#This Row],[post-handle-timestamp]]-_2_tester_perfomance_after[[#This Row],[pre-handle-timestamp]])/1000000</f>
        <v>1.0466</v>
      </c>
    </row>
    <row r="9415" spans="1:6" hidden="1" x14ac:dyDescent="0.25">
      <c r="A9415" t="s">
        <v>5</v>
      </c>
      <c r="B9415" t="s">
        <v>12</v>
      </c>
      <c r="C9415">
        <v>200</v>
      </c>
      <c r="D9415">
        <v>984202654921700</v>
      </c>
      <c r="E9415">
        <v>984202655809100</v>
      </c>
      <c r="F9415">
        <f>(_2_tester_perfomance_after[[#This Row],[post-handle-timestamp]]-_2_tester_perfomance_after[[#This Row],[pre-handle-timestamp]])/1000000</f>
        <v>0.88739999999999997</v>
      </c>
    </row>
    <row r="9416" spans="1:6" hidden="1" x14ac:dyDescent="0.25">
      <c r="A9416" t="s">
        <v>5</v>
      </c>
      <c r="B9416" t="s">
        <v>13</v>
      </c>
      <c r="C9416">
        <v>200</v>
      </c>
      <c r="D9416">
        <v>984202657134900</v>
      </c>
      <c r="E9416">
        <v>984202657986100</v>
      </c>
      <c r="F9416">
        <f>(_2_tester_perfomance_after[[#This Row],[post-handle-timestamp]]-_2_tester_perfomance_after[[#This Row],[pre-handle-timestamp]])/1000000</f>
        <v>0.85119999999999996</v>
      </c>
    </row>
    <row r="9417" spans="1:6" hidden="1" x14ac:dyDescent="0.25">
      <c r="A9417" t="s">
        <v>5</v>
      </c>
      <c r="B9417" t="s">
        <v>15</v>
      </c>
      <c r="C9417">
        <v>200</v>
      </c>
      <c r="D9417">
        <v>984202659217300</v>
      </c>
      <c r="E9417">
        <v>984202660128300</v>
      </c>
      <c r="F9417">
        <f>(_2_tester_perfomance_after[[#This Row],[post-handle-timestamp]]-_2_tester_perfomance_after[[#This Row],[pre-handle-timestamp]])/1000000</f>
        <v>0.91100000000000003</v>
      </c>
    </row>
    <row r="9418" spans="1:6" hidden="1" x14ac:dyDescent="0.25">
      <c r="A9418" t="s">
        <v>5</v>
      </c>
      <c r="B9418" t="s">
        <v>10</v>
      </c>
      <c r="C9418">
        <v>200</v>
      </c>
      <c r="D9418">
        <v>984202661811200</v>
      </c>
      <c r="E9418">
        <v>984202662622500</v>
      </c>
      <c r="F9418">
        <f>(_2_tester_perfomance_after[[#This Row],[post-handle-timestamp]]-_2_tester_perfomance_after[[#This Row],[pre-handle-timestamp]])/1000000</f>
        <v>0.81130000000000002</v>
      </c>
    </row>
    <row r="9419" spans="1:6" hidden="1" x14ac:dyDescent="0.25">
      <c r="A9419" t="s">
        <v>5</v>
      </c>
      <c r="B9419" t="s">
        <v>17</v>
      </c>
      <c r="C9419">
        <v>200</v>
      </c>
      <c r="D9419">
        <v>984202663797400</v>
      </c>
      <c r="E9419">
        <v>984202664650600</v>
      </c>
      <c r="F9419">
        <f>(_2_tester_perfomance_after[[#This Row],[post-handle-timestamp]]-_2_tester_perfomance_after[[#This Row],[pre-handle-timestamp]])/1000000</f>
        <v>0.85319999999999996</v>
      </c>
    </row>
    <row r="9420" spans="1:6" hidden="1" x14ac:dyDescent="0.25">
      <c r="A9420" t="s">
        <v>5</v>
      </c>
      <c r="B9420" t="s">
        <v>18</v>
      </c>
      <c r="C9420">
        <v>200</v>
      </c>
      <c r="D9420">
        <v>984202666471200</v>
      </c>
      <c r="E9420">
        <v>984202667688900</v>
      </c>
      <c r="F9420">
        <f>(_2_tester_perfomance_after[[#This Row],[post-handle-timestamp]]-_2_tester_perfomance_after[[#This Row],[pre-handle-timestamp]])/1000000</f>
        <v>1.2177</v>
      </c>
    </row>
    <row r="9421" spans="1:6" hidden="1" x14ac:dyDescent="0.25">
      <c r="A9421" t="s">
        <v>5</v>
      </c>
      <c r="B9421" t="s">
        <v>19</v>
      </c>
      <c r="C9421">
        <v>200</v>
      </c>
      <c r="D9421">
        <v>984202669427200</v>
      </c>
      <c r="E9421">
        <v>984202670337000</v>
      </c>
      <c r="F9421">
        <f>(_2_tester_perfomance_after[[#This Row],[post-handle-timestamp]]-_2_tester_perfomance_after[[#This Row],[pre-handle-timestamp]])/1000000</f>
        <v>0.90980000000000005</v>
      </c>
    </row>
    <row r="9422" spans="1:6" hidden="1" x14ac:dyDescent="0.25">
      <c r="A9422" t="s">
        <v>5</v>
      </c>
      <c r="B9422" t="s">
        <v>20</v>
      </c>
      <c r="C9422">
        <v>200</v>
      </c>
      <c r="D9422">
        <v>984202671647600</v>
      </c>
      <c r="E9422">
        <v>984202672851100</v>
      </c>
      <c r="F9422">
        <f>(_2_tester_perfomance_after[[#This Row],[post-handle-timestamp]]-_2_tester_perfomance_after[[#This Row],[pre-handle-timestamp]])/1000000</f>
        <v>1.2035</v>
      </c>
    </row>
    <row r="9423" spans="1:6" hidden="1" x14ac:dyDescent="0.25">
      <c r="A9423" t="s">
        <v>5</v>
      </c>
      <c r="B9423" t="s">
        <v>21</v>
      </c>
      <c r="C9423">
        <v>200</v>
      </c>
      <c r="D9423">
        <v>984202678766000</v>
      </c>
      <c r="E9423">
        <v>984202679889300</v>
      </c>
      <c r="F9423">
        <f>(_2_tester_perfomance_after[[#This Row],[post-handle-timestamp]]-_2_tester_perfomance_after[[#This Row],[pre-handle-timestamp]])/1000000</f>
        <v>1.1233</v>
      </c>
    </row>
    <row r="9424" spans="1:6" hidden="1" x14ac:dyDescent="0.25">
      <c r="A9424" t="s">
        <v>5</v>
      </c>
      <c r="B9424" t="s">
        <v>27</v>
      </c>
      <c r="C9424">
        <v>200</v>
      </c>
      <c r="D9424">
        <v>984202682960600</v>
      </c>
      <c r="E9424">
        <v>984202683869000</v>
      </c>
      <c r="F9424">
        <f>(_2_tester_perfomance_after[[#This Row],[post-handle-timestamp]]-_2_tester_perfomance_after[[#This Row],[pre-handle-timestamp]])/1000000</f>
        <v>0.90839999999999999</v>
      </c>
    </row>
    <row r="9425" spans="1:6" x14ac:dyDescent="0.25">
      <c r="A9425" t="s">
        <v>5</v>
      </c>
      <c r="B9425" t="s">
        <v>36</v>
      </c>
      <c r="C9425">
        <v>200</v>
      </c>
      <c r="D9425">
        <v>984202685904400</v>
      </c>
      <c r="E9425">
        <v>984202690032700</v>
      </c>
      <c r="F9425">
        <f>(_2_tester_perfomance_after[[#This Row],[post-handle-timestamp]]-_2_tester_perfomance_after[[#This Row],[pre-handle-timestamp]])/1000000</f>
        <v>4.1283000000000003</v>
      </c>
    </row>
    <row r="9426" spans="1:6" hidden="1" x14ac:dyDescent="0.25">
      <c r="A9426" t="s">
        <v>5</v>
      </c>
      <c r="B9426" t="s">
        <v>8</v>
      </c>
      <c r="C9426">
        <v>200</v>
      </c>
      <c r="D9426">
        <v>984202862021500</v>
      </c>
      <c r="E9426">
        <v>984202862958800</v>
      </c>
      <c r="F9426">
        <f>(_2_tester_perfomance_after[[#This Row],[post-handle-timestamp]]-_2_tester_perfomance_after[[#This Row],[pre-handle-timestamp]])/1000000</f>
        <v>0.93730000000000002</v>
      </c>
    </row>
    <row r="9427" spans="1:6" hidden="1" x14ac:dyDescent="0.25">
      <c r="A9427" t="s">
        <v>5</v>
      </c>
      <c r="B9427" t="s">
        <v>15</v>
      </c>
      <c r="C9427">
        <v>200</v>
      </c>
      <c r="D9427">
        <v>984202864311400</v>
      </c>
      <c r="E9427">
        <v>984202865207300</v>
      </c>
      <c r="F9427">
        <f>(_2_tester_perfomance_after[[#This Row],[post-handle-timestamp]]-_2_tester_perfomance_after[[#This Row],[pre-handle-timestamp]])/1000000</f>
        <v>0.89590000000000003</v>
      </c>
    </row>
    <row r="9428" spans="1:6" hidden="1" x14ac:dyDescent="0.25">
      <c r="A9428" t="s">
        <v>5</v>
      </c>
      <c r="B9428" t="s">
        <v>9</v>
      </c>
      <c r="C9428">
        <v>200</v>
      </c>
      <c r="D9428">
        <v>984202867133700</v>
      </c>
      <c r="E9428">
        <v>984202868603500</v>
      </c>
      <c r="F9428">
        <f>(_2_tester_perfomance_after[[#This Row],[post-handle-timestamp]]-_2_tester_perfomance_after[[#This Row],[pre-handle-timestamp]])/1000000</f>
        <v>1.4698</v>
      </c>
    </row>
    <row r="9429" spans="1:6" hidden="1" x14ac:dyDescent="0.25">
      <c r="A9429" t="s">
        <v>5</v>
      </c>
      <c r="B9429" t="s">
        <v>16</v>
      </c>
      <c r="C9429">
        <v>200</v>
      </c>
      <c r="D9429">
        <v>984202870397000</v>
      </c>
      <c r="E9429">
        <v>984202871292200</v>
      </c>
      <c r="F9429">
        <f>(_2_tester_perfomance_after[[#This Row],[post-handle-timestamp]]-_2_tester_perfomance_after[[#This Row],[pre-handle-timestamp]])/1000000</f>
        <v>0.8952</v>
      </c>
    </row>
    <row r="9430" spans="1:6" hidden="1" x14ac:dyDescent="0.25">
      <c r="A9430" t="s">
        <v>5</v>
      </c>
      <c r="B9430" t="s">
        <v>11</v>
      </c>
      <c r="C9430">
        <v>200</v>
      </c>
      <c r="D9430">
        <v>984202872706400</v>
      </c>
      <c r="E9430">
        <v>984202873492300</v>
      </c>
      <c r="F9430">
        <f>(_2_tester_perfomance_after[[#This Row],[post-handle-timestamp]]-_2_tester_perfomance_after[[#This Row],[pre-handle-timestamp]])/1000000</f>
        <v>0.78590000000000004</v>
      </c>
    </row>
    <row r="9431" spans="1:6" hidden="1" x14ac:dyDescent="0.25">
      <c r="A9431" t="s">
        <v>5</v>
      </c>
      <c r="B9431" t="s">
        <v>18</v>
      </c>
      <c r="C9431">
        <v>200</v>
      </c>
      <c r="D9431">
        <v>984202874478000</v>
      </c>
      <c r="E9431">
        <v>984202875201800</v>
      </c>
      <c r="F9431">
        <f>(_2_tester_perfomance_after[[#This Row],[post-handle-timestamp]]-_2_tester_perfomance_after[[#This Row],[pre-handle-timestamp]])/1000000</f>
        <v>0.7238</v>
      </c>
    </row>
    <row r="9432" spans="1:6" hidden="1" x14ac:dyDescent="0.25">
      <c r="A9432" t="s">
        <v>5</v>
      </c>
      <c r="B9432" t="s">
        <v>12</v>
      </c>
      <c r="C9432">
        <v>200</v>
      </c>
      <c r="D9432">
        <v>984202876106700</v>
      </c>
      <c r="E9432">
        <v>984202876906300</v>
      </c>
      <c r="F9432">
        <f>(_2_tester_perfomance_after[[#This Row],[post-handle-timestamp]]-_2_tester_perfomance_after[[#This Row],[pre-handle-timestamp]])/1000000</f>
        <v>0.79959999999999998</v>
      </c>
    </row>
    <row r="9433" spans="1:6" hidden="1" x14ac:dyDescent="0.25">
      <c r="A9433" t="s">
        <v>5</v>
      </c>
      <c r="B9433" t="s">
        <v>13</v>
      </c>
      <c r="C9433">
        <v>200</v>
      </c>
      <c r="D9433">
        <v>984202877957600</v>
      </c>
      <c r="E9433">
        <v>984202878740000</v>
      </c>
      <c r="F9433">
        <f>(_2_tester_perfomance_after[[#This Row],[post-handle-timestamp]]-_2_tester_perfomance_after[[#This Row],[pre-handle-timestamp]])/1000000</f>
        <v>0.78239999999999998</v>
      </c>
    </row>
    <row r="9434" spans="1:6" hidden="1" x14ac:dyDescent="0.25">
      <c r="A9434" t="s">
        <v>5</v>
      </c>
      <c r="B9434" t="s">
        <v>14</v>
      </c>
      <c r="C9434">
        <v>200</v>
      </c>
      <c r="D9434">
        <v>984202879733400</v>
      </c>
      <c r="E9434">
        <v>984202880497900</v>
      </c>
      <c r="F9434">
        <f>(_2_tester_perfomance_after[[#This Row],[post-handle-timestamp]]-_2_tester_perfomance_after[[#This Row],[pre-handle-timestamp]])/1000000</f>
        <v>0.76449999999999996</v>
      </c>
    </row>
    <row r="9435" spans="1:6" hidden="1" x14ac:dyDescent="0.25">
      <c r="A9435" t="s">
        <v>5</v>
      </c>
      <c r="B9435" t="s">
        <v>10</v>
      </c>
      <c r="C9435">
        <v>200</v>
      </c>
      <c r="D9435">
        <v>984202881554100</v>
      </c>
      <c r="E9435">
        <v>984202882380500</v>
      </c>
      <c r="F9435">
        <f>(_2_tester_perfomance_after[[#This Row],[post-handle-timestamp]]-_2_tester_perfomance_after[[#This Row],[pre-handle-timestamp]])/1000000</f>
        <v>0.82640000000000002</v>
      </c>
    </row>
    <row r="9436" spans="1:6" hidden="1" x14ac:dyDescent="0.25">
      <c r="A9436" t="s">
        <v>5</v>
      </c>
      <c r="B9436" t="s">
        <v>17</v>
      </c>
      <c r="C9436">
        <v>200</v>
      </c>
      <c r="D9436">
        <v>984202883543100</v>
      </c>
      <c r="E9436">
        <v>984202884360300</v>
      </c>
      <c r="F9436">
        <f>(_2_tester_perfomance_after[[#This Row],[post-handle-timestamp]]-_2_tester_perfomance_after[[#This Row],[pre-handle-timestamp]])/1000000</f>
        <v>0.81720000000000004</v>
      </c>
    </row>
    <row r="9437" spans="1:6" hidden="1" x14ac:dyDescent="0.25">
      <c r="A9437" t="s">
        <v>5</v>
      </c>
      <c r="B9437" t="s">
        <v>19</v>
      </c>
      <c r="C9437">
        <v>200</v>
      </c>
      <c r="D9437">
        <v>984202886089700</v>
      </c>
      <c r="E9437">
        <v>984202887028200</v>
      </c>
      <c r="F9437">
        <f>(_2_tester_perfomance_after[[#This Row],[post-handle-timestamp]]-_2_tester_perfomance_after[[#This Row],[pre-handle-timestamp]])/1000000</f>
        <v>0.9385</v>
      </c>
    </row>
    <row r="9438" spans="1:6" hidden="1" x14ac:dyDescent="0.25">
      <c r="A9438" t="s">
        <v>5</v>
      </c>
      <c r="B9438" t="s">
        <v>20</v>
      </c>
      <c r="C9438">
        <v>200</v>
      </c>
      <c r="D9438">
        <v>984202888222300</v>
      </c>
      <c r="E9438">
        <v>984202889299000</v>
      </c>
      <c r="F9438">
        <f>(_2_tester_perfomance_after[[#This Row],[post-handle-timestamp]]-_2_tester_perfomance_after[[#This Row],[pre-handle-timestamp]])/1000000</f>
        <v>1.0767</v>
      </c>
    </row>
    <row r="9439" spans="1:6" hidden="1" x14ac:dyDescent="0.25">
      <c r="A9439" t="s">
        <v>5</v>
      </c>
      <c r="B9439" t="s">
        <v>21</v>
      </c>
      <c r="C9439">
        <v>200</v>
      </c>
      <c r="D9439">
        <v>984202894691900</v>
      </c>
      <c r="E9439">
        <v>984202895837900</v>
      </c>
      <c r="F9439">
        <f>(_2_tester_perfomance_after[[#This Row],[post-handle-timestamp]]-_2_tester_perfomance_after[[#This Row],[pre-handle-timestamp]])/1000000</f>
        <v>1.1459999999999999</v>
      </c>
    </row>
    <row r="9440" spans="1:6" x14ac:dyDescent="0.25">
      <c r="A9440" t="s">
        <v>5</v>
      </c>
      <c r="B9440" t="s">
        <v>36</v>
      </c>
      <c r="C9440">
        <v>500</v>
      </c>
      <c r="D9440">
        <v>984202898520400</v>
      </c>
      <c r="E9440">
        <v>984202916488300</v>
      </c>
      <c r="F9440">
        <f>(_2_tester_perfomance_after[[#This Row],[post-handle-timestamp]]-_2_tester_perfomance_after[[#This Row],[pre-handle-timestamp]])/1000000</f>
        <v>17.9679</v>
      </c>
    </row>
    <row r="9441" spans="1:6" hidden="1" x14ac:dyDescent="0.25">
      <c r="A9441" t="s">
        <v>5</v>
      </c>
      <c r="B9441" t="s">
        <v>8</v>
      </c>
      <c r="C9441">
        <v>200</v>
      </c>
      <c r="D9441">
        <v>984203000041800</v>
      </c>
      <c r="E9441">
        <v>984203001480600</v>
      </c>
      <c r="F9441">
        <f>(_2_tester_perfomance_after[[#This Row],[post-handle-timestamp]]-_2_tester_perfomance_after[[#This Row],[pre-handle-timestamp]])/1000000</f>
        <v>1.4388000000000001</v>
      </c>
    </row>
    <row r="9442" spans="1:6" hidden="1" x14ac:dyDescent="0.25">
      <c r="A9442" t="s">
        <v>5</v>
      </c>
      <c r="B9442" t="s">
        <v>9</v>
      </c>
      <c r="C9442">
        <v>200</v>
      </c>
      <c r="D9442">
        <v>984203002904100</v>
      </c>
      <c r="E9442">
        <v>984203003729000</v>
      </c>
      <c r="F9442">
        <f>(_2_tester_perfomance_after[[#This Row],[post-handle-timestamp]]-_2_tester_perfomance_after[[#This Row],[pre-handle-timestamp]])/1000000</f>
        <v>0.82489999999999997</v>
      </c>
    </row>
    <row r="9443" spans="1:6" hidden="1" x14ac:dyDescent="0.25">
      <c r="A9443" t="s">
        <v>5</v>
      </c>
      <c r="B9443" t="s">
        <v>11</v>
      </c>
      <c r="C9443">
        <v>200</v>
      </c>
      <c r="D9443">
        <v>984203005445300</v>
      </c>
      <c r="E9443">
        <v>984203006448500</v>
      </c>
      <c r="F9443">
        <f>(_2_tester_perfomance_after[[#This Row],[post-handle-timestamp]]-_2_tester_perfomance_after[[#This Row],[pre-handle-timestamp]])/1000000</f>
        <v>1.0032000000000001</v>
      </c>
    </row>
    <row r="9444" spans="1:6" hidden="1" x14ac:dyDescent="0.25">
      <c r="A9444" t="s">
        <v>5</v>
      </c>
      <c r="B9444" t="s">
        <v>12</v>
      </c>
      <c r="C9444">
        <v>200</v>
      </c>
      <c r="D9444">
        <v>984203008006000</v>
      </c>
      <c r="E9444">
        <v>984203008875500</v>
      </c>
      <c r="F9444">
        <f>(_2_tester_perfomance_after[[#This Row],[post-handle-timestamp]]-_2_tester_perfomance_after[[#This Row],[pre-handle-timestamp]])/1000000</f>
        <v>0.86950000000000005</v>
      </c>
    </row>
    <row r="9445" spans="1:6" hidden="1" x14ac:dyDescent="0.25">
      <c r="A9445" t="s">
        <v>5</v>
      </c>
      <c r="B9445" t="s">
        <v>13</v>
      </c>
      <c r="C9445">
        <v>200</v>
      </c>
      <c r="D9445">
        <v>984203010104000</v>
      </c>
      <c r="E9445">
        <v>984203010890900</v>
      </c>
      <c r="F9445">
        <f>(_2_tester_perfomance_after[[#This Row],[post-handle-timestamp]]-_2_tester_perfomance_after[[#This Row],[pre-handle-timestamp]])/1000000</f>
        <v>0.78690000000000004</v>
      </c>
    </row>
    <row r="9446" spans="1:6" hidden="1" x14ac:dyDescent="0.25">
      <c r="A9446" t="s">
        <v>5</v>
      </c>
      <c r="B9446" t="s">
        <v>14</v>
      </c>
      <c r="C9446">
        <v>200</v>
      </c>
      <c r="D9446">
        <v>984203011929800</v>
      </c>
      <c r="E9446">
        <v>984203012705100</v>
      </c>
      <c r="F9446">
        <f>(_2_tester_perfomance_after[[#This Row],[post-handle-timestamp]]-_2_tester_perfomance_after[[#This Row],[pre-handle-timestamp]])/1000000</f>
        <v>0.77529999999999999</v>
      </c>
    </row>
    <row r="9447" spans="1:6" hidden="1" x14ac:dyDescent="0.25">
      <c r="A9447" t="s">
        <v>5</v>
      </c>
      <c r="B9447" t="s">
        <v>15</v>
      </c>
      <c r="C9447">
        <v>200</v>
      </c>
      <c r="D9447">
        <v>984203013780100</v>
      </c>
      <c r="E9447">
        <v>984203014652200</v>
      </c>
      <c r="F9447">
        <f>(_2_tester_perfomance_after[[#This Row],[post-handle-timestamp]]-_2_tester_perfomance_after[[#This Row],[pre-handle-timestamp]])/1000000</f>
        <v>0.87209999999999999</v>
      </c>
    </row>
    <row r="9448" spans="1:6" hidden="1" x14ac:dyDescent="0.25">
      <c r="A9448" t="s">
        <v>5</v>
      </c>
      <c r="B9448" t="s">
        <v>10</v>
      </c>
      <c r="C9448">
        <v>200</v>
      </c>
      <c r="D9448">
        <v>984203016158800</v>
      </c>
      <c r="E9448">
        <v>984203016955400</v>
      </c>
      <c r="F9448">
        <f>(_2_tester_perfomance_after[[#This Row],[post-handle-timestamp]]-_2_tester_perfomance_after[[#This Row],[pre-handle-timestamp]])/1000000</f>
        <v>0.79659999999999997</v>
      </c>
    </row>
    <row r="9449" spans="1:6" hidden="1" x14ac:dyDescent="0.25">
      <c r="A9449" t="s">
        <v>5</v>
      </c>
      <c r="B9449" t="s">
        <v>16</v>
      </c>
      <c r="C9449">
        <v>200</v>
      </c>
      <c r="D9449">
        <v>984203017973800</v>
      </c>
      <c r="E9449">
        <v>984203018814700</v>
      </c>
      <c r="F9449">
        <f>(_2_tester_perfomance_after[[#This Row],[post-handle-timestamp]]-_2_tester_perfomance_after[[#This Row],[pre-handle-timestamp]])/1000000</f>
        <v>0.84089999999999998</v>
      </c>
    </row>
    <row r="9450" spans="1:6" hidden="1" x14ac:dyDescent="0.25">
      <c r="A9450" t="s">
        <v>5</v>
      </c>
      <c r="B9450" t="s">
        <v>17</v>
      </c>
      <c r="C9450">
        <v>200</v>
      </c>
      <c r="D9450">
        <v>984203020549700</v>
      </c>
      <c r="E9450">
        <v>984203021468400</v>
      </c>
      <c r="F9450">
        <f>(_2_tester_perfomance_after[[#This Row],[post-handle-timestamp]]-_2_tester_perfomance_after[[#This Row],[pre-handle-timestamp]])/1000000</f>
        <v>0.91869999999999996</v>
      </c>
    </row>
    <row r="9451" spans="1:6" hidden="1" x14ac:dyDescent="0.25">
      <c r="A9451" t="s">
        <v>5</v>
      </c>
      <c r="B9451" t="s">
        <v>18</v>
      </c>
      <c r="C9451">
        <v>200</v>
      </c>
      <c r="D9451">
        <v>984203023284200</v>
      </c>
      <c r="E9451">
        <v>984203024123400</v>
      </c>
      <c r="F9451">
        <f>(_2_tester_perfomance_after[[#This Row],[post-handle-timestamp]]-_2_tester_perfomance_after[[#This Row],[pre-handle-timestamp]])/1000000</f>
        <v>0.83919999999999995</v>
      </c>
    </row>
    <row r="9452" spans="1:6" hidden="1" x14ac:dyDescent="0.25">
      <c r="A9452" t="s">
        <v>5</v>
      </c>
      <c r="B9452" t="s">
        <v>19</v>
      </c>
      <c r="C9452">
        <v>200</v>
      </c>
      <c r="D9452">
        <v>984203025210900</v>
      </c>
      <c r="E9452">
        <v>984203026034000</v>
      </c>
      <c r="F9452">
        <f>(_2_tester_perfomance_after[[#This Row],[post-handle-timestamp]]-_2_tester_perfomance_after[[#This Row],[pre-handle-timestamp]])/1000000</f>
        <v>0.82310000000000005</v>
      </c>
    </row>
    <row r="9453" spans="1:6" hidden="1" x14ac:dyDescent="0.25">
      <c r="A9453" t="s">
        <v>5</v>
      </c>
      <c r="B9453" t="s">
        <v>20</v>
      </c>
      <c r="C9453">
        <v>200</v>
      </c>
      <c r="D9453">
        <v>984203027282800</v>
      </c>
      <c r="E9453">
        <v>984203028505300</v>
      </c>
      <c r="F9453">
        <f>(_2_tester_perfomance_after[[#This Row],[post-handle-timestamp]]-_2_tester_perfomance_after[[#This Row],[pre-handle-timestamp]])/1000000</f>
        <v>1.2224999999999999</v>
      </c>
    </row>
    <row r="9454" spans="1:6" hidden="1" x14ac:dyDescent="0.25">
      <c r="A9454" t="s">
        <v>5</v>
      </c>
      <c r="B9454" t="s">
        <v>21</v>
      </c>
      <c r="C9454">
        <v>200</v>
      </c>
      <c r="D9454">
        <v>984203034182600</v>
      </c>
      <c r="E9454">
        <v>984203035293800</v>
      </c>
      <c r="F9454">
        <f>(_2_tester_perfomance_after[[#This Row],[post-handle-timestamp]]-_2_tester_perfomance_after[[#This Row],[pre-handle-timestamp]])/1000000</f>
        <v>1.1112</v>
      </c>
    </row>
    <row r="9455" spans="1:6" x14ac:dyDescent="0.25">
      <c r="A9455" t="s">
        <v>5</v>
      </c>
      <c r="B9455" t="s">
        <v>36</v>
      </c>
      <c r="C9455">
        <v>500</v>
      </c>
      <c r="D9455">
        <v>984203037875100</v>
      </c>
      <c r="E9455">
        <v>984203056784700</v>
      </c>
      <c r="F9455">
        <f>(_2_tester_perfomance_after[[#This Row],[post-handle-timestamp]]-_2_tester_perfomance_after[[#This Row],[pre-handle-timestamp]])/1000000</f>
        <v>18.909600000000001</v>
      </c>
    </row>
    <row r="9456" spans="1:6" hidden="1" x14ac:dyDescent="0.25">
      <c r="A9456" t="s">
        <v>5</v>
      </c>
      <c r="B9456" t="s">
        <v>8</v>
      </c>
      <c r="C9456">
        <v>200</v>
      </c>
      <c r="D9456">
        <v>984203141347100</v>
      </c>
      <c r="E9456">
        <v>984203142316600</v>
      </c>
      <c r="F9456">
        <f>(_2_tester_perfomance_after[[#This Row],[post-handle-timestamp]]-_2_tester_perfomance_after[[#This Row],[pre-handle-timestamp]])/1000000</f>
        <v>0.96950000000000003</v>
      </c>
    </row>
    <row r="9457" spans="1:6" hidden="1" x14ac:dyDescent="0.25">
      <c r="A9457" t="s">
        <v>5</v>
      </c>
      <c r="B9457" t="s">
        <v>9</v>
      </c>
      <c r="C9457">
        <v>200</v>
      </c>
      <c r="D9457">
        <v>984203143666800</v>
      </c>
      <c r="E9457">
        <v>984203144585800</v>
      </c>
      <c r="F9457">
        <f>(_2_tester_perfomance_after[[#This Row],[post-handle-timestamp]]-_2_tester_perfomance_after[[#This Row],[pre-handle-timestamp]])/1000000</f>
        <v>0.91900000000000004</v>
      </c>
    </row>
    <row r="9458" spans="1:6" hidden="1" x14ac:dyDescent="0.25">
      <c r="A9458" t="s">
        <v>5</v>
      </c>
      <c r="B9458" t="s">
        <v>10</v>
      </c>
      <c r="C9458">
        <v>200</v>
      </c>
      <c r="D9458">
        <v>984203146007100</v>
      </c>
      <c r="E9458">
        <v>984203146808400</v>
      </c>
      <c r="F9458">
        <f>(_2_tester_perfomance_after[[#This Row],[post-handle-timestamp]]-_2_tester_perfomance_after[[#This Row],[pre-handle-timestamp]])/1000000</f>
        <v>0.80130000000000001</v>
      </c>
    </row>
    <row r="9459" spans="1:6" hidden="1" x14ac:dyDescent="0.25">
      <c r="A9459" t="s">
        <v>5</v>
      </c>
      <c r="B9459" t="s">
        <v>16</v>
      </c>
      <c r="C9459">
        <v>200</v>
      </c>
      <c r="D9459">
        <v>984203147969200</v>
      </c>
      <c r="E9459">
        <v>984203148797800</v>
      </c>
      <c r="F9459">
        <f>(_2_tester_perfomance_after[[#This Row],[post-handle-timestamp]]-_2_tester_perfomance_after[[#This Row],[pre-handle-timestamp]])/1000000</f>
        <v>0.8286</v>
      </c>
    </row>
    <row r="9460" spans="1:6" hidden="1" x14ac:dyDescent="0.25">
      <c r="A9460" t="s">
        <v>5</v>
      </c>
      <c r="B9460" t="s">
        <v>11</v>
      </c>
      <c r="C9460">
        <v>200</v>
      </c>
      <c r="D9460">
        <v>984203150171300</v>
      </c>
      <c r="E9460">
        <v>984203150920200</v>
      </c>
      <c r="F9460">
        <f>(_2_tester_perfomance_after[[#This Row],[post-handle-timestamp]]-_2_tester_perfomance_after[[#This Row],[pre-handle-timestamp]])/1000000</f>
        <v>0.74890000000000001</v>
      </c>
    </row>
    <row r="9461" spans="1:6" hidden="1" x14ac:dyDescent="0.25">
      <c r="A9461" t="s">
        <v>5</v>
      </c>
      <c r="B9461" t="s">
        <v>12</v>
      </c>
      <c r="C9461">
        <v>200</v>
      </c>
      <c r="D9461">
        <v>984203151923100</v>
      </c>
      <c r="E9461">
        <v>984203152730900</v>
      </c>
      <c r="F9461">
        <f>(_2_tester_perfomance_after[[#This Row],[post-handle-timestamp]]-_2_tester_perfomance_after[[#This Row],[pre-handle-timestamp]])/1000000</f>
        <v>0.80779999999999996</v>
      </c>
    </row>
    <row r="9462" spans="1:6" hidden="1" x14ac:dyDescent="0.25">
      <c r="A9462" t="s">
        <v>5</v>
      </c>
      <c r="B9462" t="s">
        <v>19</v>
      </c>
      <c r="C9462">
        <v>200</v>
      </c>
      <c r="D9462">
        <v>984203153964600</v>
      </c>
      <c r="E9462">
        <v>984203154854400</v>
      </c>
      <c r="F9462">
        <f>(_2_tester_perfomance_after[[#This Row],[post-handle-timestamp]]-_2_tester_perfomance_after[[#This Row],[pre-handle-timestamp]])/1000000</f>
        <v>0.88980000000000004</v>
      </c>
    </row>
    <row r="9463" spans="1:6" hidden="1" x14ac:dyDescent="0.25">
      <c r="A9463" t="s">
        <v>5</v>
      </c>
      <c r="B9463" t="s">
        <v>13</v>
      </c>
      <c r="C9463">
        <v>200</v>
      </c>
      <c r="D9463">
        <v>984203155815700</v>
      </c>
      <c r="E9463">
        <v>984203156571200</v>
      </c>
      <c r="F9463">
        <f>(_2_tester_perfomance_after[[#This Row],[post-handle-timestamp]]-_2_tester_perfomance_after[[#This Row],[pre-handle-timestamp]])/1000000</f>
        <v>0.75549999999999995</v>
      </c>
    </row>
    <row r="9464" spans="1:6" hidden="1" x14ac:dyDescent="0.25">
      <c r="A9464" t="s">
        <v>5</v>
      </c>
      <c r="B9464" t="s">
        <v>14</v>
      </c>
      <c r="C9464">
        <v>200</v>
      </c>
      <c r="D9464">
        <v>984203157662300</v>
      </c>
      <c r="E9464">
        <v>984203158444100</v>
      </c>
      <c r="F9464">
        <f>(_2_tester_perfomance_after[[#This Row],[post-handle-timestamp]]-_2_tester_perfomance_after[[#This Row],[pre-handle-timestamp]])/1000000</f>
        <v>0.78180000000000005</v>
      </c>
    </row>
    <row r="9465" spans="1:6" hidden="1" x14ac:dyDescent="0.25">
      <c r="A9465" t="s">
        <v>5</v>
      </c>
      <c r="B9465" t="s">
        <v>15</v>
      </c>
      <c r="C9465">
        <v>200</v>
      </c>
      <c r="D9465">
        <v>984203159492600</v>
      </c>
      <c r="E9465">
        <v>984203160378300</v>
      </c>
      <c r="F9465">
        <f>(_2_tester_perfomance_after[[#This Row],[post-handle-timestamp]]-_2_tester_perfomance_after[[#This Row],[pre-handle-timestamp]])/1000000</f>
        <v>0.88570000000000004</v>
      </c>
    </row>
    <row r="9466" spans="1:6" hidden="1" x14ac:dyDescent="0.25">
      <c r="A9466" t="s">
        <v>5</v>
      </c>
      <c r="B9466" t="s">
        <v>17</v>
      </c>
      <c r="C9466">
        <v>200</v>
      </c>
      <c r="D9466">
        <v>984203161764600</v>
      </c>
      <c r="E9466">
        <v>984203162841500</v>
      </c>
      <c r="F9466">
        <f>(_2_tester_perfomance_after[[#This Row],[post-handle-timestamp]]-_2_tester_perfomance_after[[#This Row],[pre-handle-timestamp]])/1000000</f>
        <v>1.0769</v>
      </c>
    </row>
    <row r="9467" spans="1:6" hidden="1" x14ac:dyDescent="0.25">
      <c r="A9467" t="s">
        <v>5</v>
      </c>
      <c r="B9467" t="s">
        <v>18</v>
      </c>
      <c r="C9467">
        <v>200</v>
      </c>
      <c r="D9467">
        <v>984203164539800</v>
      </c>
      <c r="E9467">
        <v>984203165534400</v>
      </c>
      <c r="F9467">
        <f>(_2_tester_perfomance_after[[#This Row],[post-handle-timestamp]]-_2_tester_perfomance_after[[#This Row],[pre-handle-timestamp]])/1000000</f>
        <v>0.99460000000000004</v>
      </c>
    </row>
    <row r="9468" spans="1:6" hidden="1" x14ac:dyDescent="0.25">
      <c r="A9468" t="s">
        <v>5</v>
      </c>
      <c r="B9468" t="s">
        <v>20</v>
      </c>
      <c r="C9468">
        <v>200</v>
      </c>
      <c r="D9468">
        <v>984203166570900</v>
      </c>
      <c r="E9468">
        <v>984203167763000</v>
      </c>
      <c r="F9468">
        <f>(_2_tester_perfomance_after[[#This Row],[post-handle-timestamp]]-_2_tester_perfomance_after[[#This Row],[pre-handle-timestamp]])/1000000</f>
        <v>1.1920999999999999</v>
      </c>
    </row>
    <row r="9469" spans="1:6" hidden="1" x14ac:dyDescent="0.25">
      <c r="A9469" t="s">
        <v>5</v>
      </c>
      <c r="B9469" t="s">
        <v>21</v>
      </c>
      <c r="C9469">
        <v>200</v>
      </c>
      <c r="D9469">
        <v>984203173409800</v>
      </c>
      <c r="E9469">
        <v>984203174509300</v>
      </c>
      <c r="F9469">
        <f>(_2_tester_perfomance_after[[#This Row],[post-handle-timestamp]]-_2_tester_perfomance_after[[#This Row],[pre-handle-timestamp]])/1000000</f>
        <v>1.0994999999999999</v>
      </c>
    </row>
    <row r="9470" spans="1:6" x14ac:dyDescent="0.25">
      <c r="A9470" t="s">
        <v>5</v>
      </c>
      <c r="B9470" t="s">
        <v>36</v>
      </c>
      <c r="C9470">
        <v>500</v>
      </c>
      <c r="D9470">
        <v>984203176865600</v>
      </c>
      <c r="E9470">
        <v>984203196065400</v>
      </c>
      <c r="F9470">
        <f>(_2_tester_perfomance_after[[#This Row],[post-handle-timestamp]]-_2_tester_perfomance_after[[#This Row],[pre-handle-timestamp]])/1000000</f>
        <v>19.1998</v>
      </c>
    </row>
    <row r="9471" spans="1:6" hidden="1" x14ac:dyDescent="0.25">
      <c r="A9471" t="s">
        <v>5</v>
      </c>
      <c r="B9471" t="s">
        <v>8</v>
      </c>
      <c r="C9471">
        <v>200</v>
      </c>
      <c r="D9471">
        <v>984203357333500</v>
      </c>
      <c r="E9471">
        <v>984203358321900</v>
      </c>
      <c r="F9471">
        <f>(_2_tester_perfomance_after[[#This Row],[post-handle-timestamp]]-_2_tester_perfomance_after[[#This Row],[pre-handle-timestamp]])/1000000</f>
        <v>0.98839999999999995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984203360001200</v>
      </c>
      <c r="E9472">
        <v>984203361380500</v>
      </c>
      <c r="F9472">
        <f>(_2_tester_perfomance_after[[#This Row],[post-handle-timestamp]]-_2_tester_perfomance_after[[#This Row],[pre-handle-timestamp]])/1000000</f>
        <v>1.3793</v>
      </c>
    </row>
    <row r="9473" spans="1:6" hidden="1" x14ac:dyDescent="0.25">
      <c r="A9473" t="s">
        <v>5</v>
      </c>
      <c r="B9473" t="s">
        <v>11</v>
      </c>
      <c r="C9473">
        <v>200</v>
      </c>
      <c r="D9473">
        <v>984203363022800</v>
      </c>
      <c r="E9473">
        <v>984203363827900</v>
      </c>
      <c r="F9473">
        <f>(_2_tester_perfomance_after[[#This Row],[post-handle-timestamp]]-_2_tester_perfomance_after[[#This Row],[pre-handle-timestamp]])/1000000</f>
        <v>0.80510000000000004</v>
      </c>
    </row>
    <row r="9474" spans="1:6" hidden="1" x14ac:dyDescent="0.25">
      <c r="A9474" t="s">
        <v>5</v>
      </c>
      <c r="B9474" t="s">
        <v>16</v>
      </c>
      <c r="C9474">
        <v>200</v>
      </c>
      <c r="D9474">
        <v>984203365108200</v>
      </c>
      <c r="E9474">
        <v>984203366311100</v>
      </c>
      <c r="F9474">
        <f>(_2_tester_perfomance_after[[#This Row],[post-handle-timestamp]]-_2_tester_perfomance_after[[#This Row],[pre-handle-timestamp]])/1000000</f>
        <v>1.2029000000000001</v>
      </c>
    </row>
    <row r="9475" spans="1:6" hidden="1" x14ac:dyDescent="0.25">
      <c r="A9475" t="s">
        <v>5</v>
      </c>
      <c r="B9475" t="s">
        <v>12</v>
      </c>
      <c r="C9475">
        <v>200</v>
      </c>
      <c r="D9475">
        <v>984203367876100</v>
      </c>
      <c r="E9475">
        <v>984203368704700</v>
      </c>
      <c r="F9475">
        <f>(_2_tester_perfomance_after[[#This Row],[post-handle-timestamp]]-_2_tester_perfomance_after[[#This Row],[pre-handle-timestamp]])/1000000</f>
        <v>0.8286</v>
      </c>
    </row>
    <row r="9476" spans="1:6" hidden="1" x14ac:dyDescent="0.25">
      <c r="A9476" t="s">
        <v>5</v>
      </c>
      <c r="B9476" t="s">
        <v>13</v>
      </c>
      <c r="C9476">
        <v>200</v>
      </c>
      <c r="D9476">
        <v>984203370027400</v>
      </c>
      <c r="E9476">
        <v>984203370931200</v>
      </c>
      <c r="F9476">
        <f>(_2_tester_perfomance_after[[#This Row],[post-handle-timestamp]]-_2_tester_perfomance_after[[#This Row],[pre-handle-timestamp]])/1000000</f>
        <v>0.90380000000000005</v>
      </c>
    </row>
    <row r="9477" spans="1:6" hidden="1" x14ac:dyDescent="0.25">
      <c r="A9477" t="s">
        <v>5</v>
      </c>
      <c r="B9477" t="s">
        <v>14</v>
      </c>
      <c r="C9477">
        <v>200</v>
      </c>
      <c r="D9477">
        <v>984203374049700</v>
      </c>
      <c r="E9477">
        <v>984203375266700</v>
      </c>
      <c r="F9477">
        <f>(_2_tester_perfomance_after[[#This Row],[post-handle-timestamp]]-_2_tester_perfomance_after[[#This Row],[pre-handle-timestamp]])/1000000</f>
        <v>1.2170000000000001</v>
      </c>
    </row>
    <row r="9478" spans="1:6" hidden="1" x14ac:dyDescent="0.25">
      <c r="A9478" t="s">
        <v>5</v>
      </c>
      <c r="B9478" t="s">
        <v>15</v>
      </c>
      <c r="C9478">
        <v>200</v>
      </c>
      <c r="D9478">
        <v>984203376716200</v>
      </c>
      <c r="E9478">
        <v>984203377645500</v>
      </c>
      <c r="F9478">
        <f>(_2_tester_perfomance_after[[#This Row],[post-handle-timestamp]]-_2_tester_perfomance_after[[#This Row],[pre-handle-timestamp]])/1000000</f>
        <v>0.92930000000000001</v>
      </c>
    </row>
    <row r="9479" spans="1:6" hidden="1" x14ac:dyDescent="0.25">
      <c r="A9479" t="s">
        <v>5</v>
      </c>
      <c r="B9479" t="s">
        <v>10</v>
      </c>
      <c r="C9479">
        <v>200</v>
      </c>
      <c r="D9479">
        <v>984203379222800</v>
      </c>
      <c r="E9479">
        <v>984203380055200</v>
      </c>
      <c r="F9479">
        <f>(_2_tester_perfomance_after[[#This Row],[post-handle-timestamp]]-_2_tester_perfomance_after[[#This Row],[pre-handle-timestamp]])/1000000</f>
        <v>0.83240000000000003</v>
      </c>
    </row>
    <row r="9480" spans="1:6" hidden="1" x14ac:dyDescent="0.25">
      <c r="A9480" t="s">
        <v>5</v>
      </c>
      <c r="B9480" t="s">
        <v>17</v>
      </c>
      <c r="C9480">
        <v>200</v>
      </c>
      <c r="D9480">
        <v>984203381039800</v>
      </c>
      <c r="E9480">
        <v>984203381891500</v>
      </c>
      <c r="F9480">
        <f>(_2_tester_perfomance_after[[#This Row],[post-handle-timestamp]]-_2_tester_perfomance_after[[#This Row],[pre-handle-timestamp]])/1000000</f>
        <v>0.85170000000000001</v>
      </c>
    </row>
    <row r="9481" spans="1:6" hidden="1" x14ac:dyDescent="0.25">
      <c r="A9481" t="s">
        <v>5</v>
      </c>
      <c r="B9481" t="s">
        <v>18</v>
      </c>
      <c r="C9481">
        <v>200</v>
      </c>
      <c r="D9481">
        <v>984203383363000</v>
      </c>
      <c r="E9481">
        <v>984203384170200</v>
      </c>
      <c r="F9481">
        <f>(_2_tester_perfomance_after[[#This Row],[post-handle-timestamp]]-_2_tester_perfomance_after[[#This Row],[pre-handle-timestamp]])/1000000</f>
        <v>0.80720000000000003</v>
      </c>
    </row>
    <row r="9482" spans="1:6" hidden="1" x14ac:dyDescent="0.25">
      <c r="A9482" t="s">
        <v>5</v>
      </c>
      <c r="B9482" t="s">
        <v>19</v>
      </c>
      <c r="C9482">
        <v>200</v>
      </c>
      <c r="D9482">
        <v>984203385200200</v>
      </c>
      <c r="E9482">
        <v>984203386269400</v>
      </c>
      <c r="F9482">
        <f>(_2_tester_perfomance_after[[#This Row],[post-handle-timestamp]]-_2_tester_perfomance_after[[#This Row],[pre-handle-timestamp]])/1000000</f>
        <v>1.0691999999999999</v>
      </c>
    </row>
    <row r="9483" spans="1:6" hidden="1" x14ac:dyDescent="0.25">
      <c r="A9483" t="s">
        <v>5</v>
      </c>
      <c r="B9483" t="s">
        <v>20</v>
      </c>
      <c r="C9483">
        <v>200</v>
      </c>
      <c r="D9483">
        <v>984203387779700</v>
      </c>
      <c r="E9483">
        <v>984203389347000</v>
      </c>
      <c r="F9483">
        <f>(_2_tester_perfomance_after[[#This Row],[post-handle-timestamp]]-_2_tester_perfomance_after[[#This Row],[pre-handle-timestamp]])/1000000</f>
        <v>1.5672999999999999</v>
      </c>
    </row>
    <row r="9484" spans="1:6" hidden="1" x14ac:dyDescent="0.25">
      <c r="A9484" t="s">
        <v>5</v>
      </c>
      <c r="B9484" t="s">
        <v>21</v>
      </c>
      <c r="C9484">
        <v>200</v>
      </c>
      <c r="D9484">
        <v>984203394972100</v>
      </c>
      <c r="E9484">
        <v>984203396074000</v>
      </c>
      <c r="F9484">
        <f>(_2_tester_perfomance_after[[#This Row],[post-handle-timestamp]]-_2_tester_perfomance_after[[#This Row],[pre-handle-timestamp]])/1000000</f>
        <v>1.1019000000000001</v>
      </c>
    </row>
    <row r="9485" spans="1:6" x14ac:dyDescent="0.25">
      <c r="A9485" t="s">
        <v>5</v>
      </c>
      <c r="B9485" t="s">
        <v>36</v>
      </c>
      <c r="C9485">
        <v>500</v>
      </c>
      <c r="D9485">
        <v>984203398322200</v>
      </c>
      <c r="E9485">
        <v>984203417212300</v>
      </c>
      <c r="F9485">
        <f>(_2_tester_perfomance_after[[#This Row],[post-handle-timestamp]]-_2_tester_perfomance_after[[#This Row],[pre-handle-timestamp]])/1000000</f>
        <v>18.8901</v>
      </c>
    </row>
    <row r="9486" spans="1:6" hidden="1" x14ac:dyDescent="0.25">
      <c r="A9486" t="s">
        <v>5</v>
      </c>
      <c r="B9486" t="s">
        <v>8</v>
      </c>
      <c r="C9486">
        <v>200</v>
      </c>
      <c r="D9486">
        <v>984203525015000</v>
      </c>
      <c r="E9486">
        <v>984203525968000</v>
      </c>
      <c r="F9486">
        <f>(_2_tester_perfomance_after[[#This Row],[post-handle-timestamp]]-_2_tester_perfomance_after[[#This Row],[pre-handle-timestamp]])/1000000</f>
        <v>0.95299999999999996</v>
      </c>
    </row>
    <row r="9487" spans="1:6" hidden="1" x14ac:dyDescent="0.25">
      <c r="A9487" t="s">
        <v>5</v>
      </c>
      <c r="B9487" t="s">
        <v>9</v>
      </c>
      <c r="C9487">
        <v>200</v>
      </c>
      <c r="D9487">
        <v>984203527494300</v>
      </c>
      <c r="E9487">
        <v>984203528391700</v>
      </c>
      <c r="F9487">
        <f>(_2_tester_perfomance_after[[#This Row],[post-handle-timestamp]]-_2_tester_perfomance_after[[#This Row],[pre-handle-timestamp]])/1000000</f>
        <v>0.89739999999999998</v>
      </c>
    </row>
    <row r="9488" spans="1:6" hidden="1" x14ac:dyDescent="0.25">
      <c r="A9488" t="s">
        <v>5</v>
      </c>
      <c r="B9488" t="s">
        <v>10</v>
      </c>
      <c r="C9488">
        <v>200</v>
      </c>
      <c r="D9488">
        <v>984203529819800</v>
      </c>
      <c r="E9488">
        <v>984203530586500</v>
      </c>
      <c r="F9488">
        <f>(_2_tester_perfomance_after[[#This Row],[post-handle-timestamp]]-_2_tester_perfomance_after[[#This Row],[pre-handle-timestamp]])/1000000</f>
        <v>0.76670000000000005</v>
      </c>
    </row>
    <row r="9489" spans="1:6" hidden="1" x14ac:dyDescent="0.25">
      <c r="A9489" t="s">
        <v>5</v>
      </c>
      <c r="B9489" t="s">
        <v>16</v>
      </c>
      <c r="C9489">
        <v>200</v>
      </c>
      <c r="D9489">
        <v>984203531598200</v>
      </c>
      <c r="E9489">
        <v>984203532439000</v>
      </c>
      <c r="F9489">
        <f>(_2_tester_perfomance_after[[#This Row],[post-handle-timestamp]]-_2_tester_perfomance_after[[#This Row],[pre-handle-timestamp]])/1000000</f>
        <v>0.84079999999999999</v>
      </c>
    </row>
    <row r="9490" spans="1:6" hidden="1" x14ac:dyDescent="0.25">
      <c r="A9490" t="s">
        <v>5</v>
      </c>
      <c r="B9490" t="s">
        <v>11</v>
      </c>
      <c r="C9490">
        <v>200</v>
      </c>
      <c r="D9490">
        <v>984203533835600</v>
      </c>
      <c r="E9490">
        <v>984203534659800</v>
      </c>
      <c r="F9490">
        <f>(_2_tester_perfomance_after[[#This Row],[post-handle-timestamp]]-_2_tester_perfomance_after[[#This Row],[pre-handle-timestamp]])/1000000</f>
        <v>0.82420000000000004</v>
      </c>
    </row>
    <row r="9491" spans="1:6" hidden="1" x14ac:dyDescent="0.25">
      <c r="A9491" t="s">
        <v>5</v>
      </c>
      <c r="B9491" t="s">
        <v>12</v>
      </c>
      <c r="C9491">
        <v>200</v>
      </c>
      <c r="D9491">
        <v>984203535713000</v>
      </c>
      <c r="E9491">
        <v>984203536482100</v>
      </c>
      <c r="F9491">
        <f>(_2_tester_perfomance_after[[#This Row],[post-handle-timestamp]]-_2_tester_perfomance_after[[#This Row],[pre-handle-timestamp]])/1000000</f>
        <v>0.76910000000000001</v>
      </c>
    </row>
    <row r="9492" spans="1:6" hidden="1" x14ac:dyDescent="0.25">
      <c r="A9492" t="s">
        <v>5</v>
      </c>
      <c r="B9492" t="s">
        <v>13</v>
      </c>
      <c r="C9492">
        <v>200</v>
      </c>
      <c r="D9492">
        <v>984203537597200</v>
      </c>
      <c r="E9492">
        <v>984203538327300</v>
      </c>
      <c r="F9492">
        <f>(_2_tester_perfomance_after[[#This Row],[post-handle-timestamp]]-_2_tester_perfomance_after[[#This Row],[pre-handle-timestamp]])/1000000</f>
        <v>0.73009999999999997</v>
      </c>
    </row>
    <row r="9493" spans="1:6" hidden="1" x14ac:dyDescent="0.25">
      <c r="A9493" t="s">
        <v>5</v>
      </c>
      <c r="B9493" t="s">
        <v>14</v>
      </c>
      <c r="C9493">
        <v>200</v>
      </c>
      <c r="D9493">
        <v>984203539684800</v>
      </c>
      <c r="E9493">
        <v>984203540530200</v>
      </c>
      <c r="F9493">
        <f>(_2_tester_perfomance_after[[#This Row],[post-handle-timestamp]]-_2_tester_perfomance_after[[#This Row],[pre-handle-timestamp]])/1000000</f>
        <v>0.84540000000000004</v>
      </c>
    </row>
    <row r="9494" spans="1:6" hidden="1" x14ac:dyDescent="0.25">
      <c r="A9494" t="s">
        <v>5</v>
      </c>
      <c r="B9494" t="s">
        <v>15</v>
      </c>
      <c r="C9494">
        <v>200</v>
      </c>
      <c r="D9494">
        <v>984203541650700</v>
      </c>
      <c r="E9494">
        <v>984203542483200</v>
      </c>
      <c r="F9494">
        <f>(_2_tester_perfomance_after[[#This Row],[post-handle-timestamp]]-_2_tester_perfomance_after[[#This Row],[pre-handle-timestamp]])/1000000</f>
        <v>0.83250000000000002</v>
      </c>
    </row>
    <row r="9495" spans="1:6" hidden="1" x14ac:dyDescent="0.25">
      <c r="A9495" t="s">
        <v>5</v>
      </c>
      <c r="B9495" t="s">
        <v>17</v>
      </c>
      <c r="C9495">
        <v>200</v>
      </c>
      <c r="D9495">
        <v>984203543827200</v>
      </c>
      <c r="E9495">
        <v>984203544656400</v>
      </c>
      <c r="F9495">
        <f>(_2_tester_perfomance_after[[#This Row],[post-handle-timestamp]]-_2_tester_perfomance_after[[#This Row],[pre-handle-timestamp]])/1000000</f>
        <v>0.82920000000000005</v>
      </c>
    </row>
    <row r="9496" spans="1:6" hidden="1" x14ac:dyDescent="0.25">
      <c r="A9496" t="s">
        <v>5</v>
      </c>
      <c r="B9496" t="s">
        <v>18</v>
      </c>
      <c r="C9496">
        <v>200</v>
      </c>
      <c r="D9496">
        <v>984203546527800</v>
      </c>
      <c r="E9496">
        <v>984203547290400</v>
      </c>
      <c r="F9496">
        <f>(_2_tester_perfomance_after[[#This Row],[post-handle-timestamp]]-_2_tester_perfomance_after[[#This Row],[pre-handle-timestamp]])/1000000</f>
        <v>0.76259999999999994</v>
      </c>
    </row>
    <row r="9497" spans="1:6" hidden="1" x14ac:dyDescent="0.25">
      <c r="A9497" t="s">
        <v>5</v>
      </c>
      <c r="B9497" t="s">
        <v>19</v>
      </c>
      <c r="C9497">
        <v>200</v>
      </c>
      <c r="D9497">
        <v>984203548230600</v>
      </c>
      <c r="E9497">
        <v>984203549000500</v>
      </c>
      <c r="F9497">
        <f>(_2_tester_perfomance_after[[#This Row],[post-handle-timestamp]]-_2_tester_perfomance_after[[#This Row],[pre-handle-timestamp]])/1000000</f>
        <v>0.76990000000000003</v>
      </c>
    </row>
    <row r="9498" spans="1:6" hidden="1" x14ac:dyDescent="0.25">
      <c r="A9498" t="s">
        <v>5</v>
      </c>
      <c r="B9498" t="s">
        <v>20</v>
      </c>
      <c r="C9498">
        <v>200</v>
      </c>
      <c r="D9498">
        <v>984203550221600</v>
      </c>
      <c r="E9498">
        <v>984203551359100</v>
      </c>
      <c r="F9498">
        <f>(_2_tester_perfomance_after[[#This Row],[post-handle-timestamp]]-_2_tester_perfomance_after[[#This Row],[pre-handle-timestamp]])/1000000</f>
        <v>1.1375</v>
      </c>
    </row>
    <row r="9499" spans="1:6" hidden="1" x14ac:dyDescent="0.25">
      <c r="A9499" t="s">
        <v>5</v>
      </c>
      <c r="B9499" t="s">
        <v>21</v>
      </c>
      <c r="C9499">
        <v>200</v>
      </c>
      <c r="D9499">
        <v>984203557355100</v>
      </c>
      <c r="E9499">
        <v>984203558614400</v>
      </c>
      <c r="F9499">
        <f>(_2_tester_perfomance_after[[#This Row],[post-handle-timestamp]]-_2_tester_perfomance_after[[#This Row],[pre-handle-timestamp]])/1000000</f>
        <v>1.2593000000000001</v>
      </c>
    </row>
    <row r="9500" spans="1:6" x14ac:dyDescent="0.25">
      <c r="A9500" t="s">
        <v>5</v>
      </c>
      <c r="B9500" t="s">
        <v>36</v>
      </c>
      <c r="C9500">
        <v>500</v>
      </c>
      <c r="D9500">
        <v>984203561291200</v>
      </c>
      <c r="E9500">
        <v>984203563944100</v>
      </c>
      <c r="F9500">
        <f>(_2_tester_perfomance_after[[#This Row],[post-handle-timestamp]]-_2_tester_perfomance_after[[#This Row],[pre-handle-timestamp]])/1000000</f>
        <v>2.6528999999999998</v>
      </c>
    </row>
    <row r="9501" spans="1:6" hidden="1" x14ac:dyDescent="0.25">
      <c r="A9501" t="s">
        <v>5</v>
      </c>
      <c r="B9501" t="s">
        <v>8</v>
      </c>
      <c r="C9501">
        <v>200</v>
      </c>
      <c r="D9501">
        <v>984203695655000</v>
      </c>
      <c r="E9501">
        <v>984203697329200</v>
      </c>
      <c r="F9501">
        <f>(_2_tester_perfomance_after[[#This Row],[post-handle-timestamp]]-_2_tester_perfomance_after[[#This Row],[pre-handle-timestamp]])/1000000</f>
        <v>1.6741999999999999</v>
      </c>
    </row>
    <row r="9502" spans="1:6" hidden="1" x14ac:dyDescent="0.25">
      <c r="A9502" t="s">
        <v>5</v>
      </c>
      <c r="B9502" t="s">
        <v>9</v>
      </c>
      <c r="C9502">
        <v>200</v>
      </c>
      <c r="D9502">
        <v>984203699184300</v>
      </c>
      <c r="E9502">
        <v>984203700137400</v>
      </c>
      <c r="F9502">
        <f>(_2_tester_perfomance_after[[#This Row],[post-handle-timestamp]]-_2_tester_perfomance_after[[#This Row],[pre-handle-timestamp]])/1000000</f>
        <v>0.95309999999999995</v>
      </c>
    </row>
    <row r="9503" spans="1:6" hidden="1" x14ac:dyDescent="0.25">
      <c r="A9503" t="s">
        <v>5</v>
      </c>
      <c r="B9503" t="s">
        <v>11</v>
      </c>
      <c r="C9503">
        <v>200</v>
      </c>
      <c r="D9503">
        <v>984203701697800</v>
      </c>
      <c r="E9503">
        <v>984203702565500</v>
      </c>
      <c r="F9503">
        <f>(_2_tester_perfomance_after[[#This Row],[post-handle-timestamp]]-_2_tester_perfomance_after[[#This Row],[pre-handle-timestamp]])/1000000</f>
        <v>0.86770000000000003</v>
      </c>
    </row>
    <row r="9504" spans="1:6" hidden="1" x14ac:dyDescent="0.25">
      <c r="A9504" t="s">
        <v>5</v>
      </c>
      <c r="B9504" t="s">
        <v>12</v>
      </c>
      <c r="C9504">
        <v>200</v>
      </c>
      <c r="D9504">
        <v>984203703764900</v>
      </c>
      <c r="E9504">
        <v>984203704618600</v>
      </c>
      <c r="F9504">
        <f>(_2_tester_perfomance_after[[#This Row],[post-handle-timestamp]]-_2_tester_perfomance_after[[#This Row],[pre-handle-timestamp]])/1000000</f>
        <v>0.85370000000000001</v>
      </c>
    </row>
    <row r="9505" spans="1:6" hidden="1" x14ac:dyDescent="0.25">
      <c r="A9505" t="s">
        <v>5</v>
      </c>
      <c r="B9505" t="s">
        <v>13</v>
      </c>
      <c r="C9505">
        <v>200</v>
      </c>
      <c r="D9505">
        <v>984203706316700</v>
      </c>
      <c r="E9505">
        <v>984203707181100</v>
      </c>
      <c r="F9505">
        <f>(_2_tester_perfomance_after[[#This Row],[post-handle-timestamp]]-_2_tester_perfomance_after[[#This Row],[pre-handle-timestamp]])/1000000</f>
        <v>0.86439999999999995</v>
      </c>
    </row>
    <row r="9506" spans="1:6" hidden="1" x14ac:dyDescent="0.25">
      <c r="A9506" t="s">
        <v>5</v>
      </c>
      <c r="B9506" t="s">
        <v>18</v>
      </c>
      <c r="C9506">
        <v>200</v>
      </c>
      <c r="D9506">
        <v>984203708990200</v>
      </c>
      <c r="E9506">
        <v>984203709999900</v>
      </c>
      <c r="F9506">
        <f>(_2_tester_perfomance_after[[#This Row],[post-handle-timestamp]]-_2_tester_perfomance_after[[#This Row],[pre-handle-timestamp]])/1000000</f>
        <v>1.0097</v>
      </c>
    </row>
    <row r="9507" spans="1:6" hidden="1" x14ac:dyDescent="0.25">
      <c r="A9507" t="s">
        <v>5</v>
      </c>
      <c r="B9507" t="s">
        <v>14</v>
      </c>
      <c r="C9507">
        <v>200</v>
      </c>
      <c r="D9507">
        <v>984203711668700</v>
      </c>
      <c r="E9507">
        <v>984203712763000</v>
      </c>
      <c r="F9507">
        <f>(_2_tester_perfomance_after[[#This Row],[post-handle-timestamp]]-_2_tester_perfomance_after[[#This Row],[pre-handle-timestamp]])/1000000</f>
        <v>1.0943000000000001</v>
      </c>
    </row>
    <row r="9508" spans="1:6" hidden="1" x14ac:dyDescent="0.25">
      <c r="A9508" t="s">
        <v>5</v>
      </c>
      <c r="B9508" t="s">
        <v>15</v>
      </c>
      <c r="C9508">
        <v>200</v>
      </c>
      <c r="D9508">
        <v>984203714603800</v>
      </c>
      <c r="E9508">
        <v>984203715536700</v>
      </c>
      <c r="F9508">
        <f>(_2_tester_perfomance_after[[#This Row],[post-handle-timestamp]]-_2_tester_perfomance_after[[#This Row],[pre-handle-timestamp]])/1000000</f>
        <v>0.93289999999999995</v>
      </c>
    </row>
    <row r="9509" spans="1:6" hidden="1" x14ac:dyDescent="0.25">
      <c r="A9509" t="s">
        <v>5</v>
      </c>
      <c r="B9509" t="s">
        <v>10</v>
      </c>
      <c r="C9509">
        <v>200</v>
      </c>
      <c r="D9509">
        <v>984203717439800</v>
      </c>
      <c r="E9509">
        <v>984203718687900</v>
      </c>
      <c r="F9509">
        <f>(_2_tester_perfomance_after[[#This Row],[post-handle-timestamp]]-_2_tester_perfomance_after[[#This Row],[pre-handle-timestamp]])/1000000</f>
        <v>1.2481</v>
      </c>
    </row>
    <row r="9510" spans="1:6" hidden="1" x14ac:dyDescent="0.25">
      <c r="A9510" t="s">
        <v>5</v>
      </c>
      <c r="B9510" t="s">
        <v>16</v>
      </c>
      <c r="C9510">
        <v>200</v>
      </c>
      <c r="D9510">
        <v>984203720039200</v>
      </c>
      <c r="E9510">
        <v>984203721048800</v>
      </c>
      <c r="F9510">
        <f>(_2_tester_perfomance_after[[#This Row],[post-handle-timestamp]]-_2_tester_perfomance_after[[#This Row],[pre-handle-timestamp]])/1000000</f>
        <v>1.0096000000000001</v>
      </c>
    </row>
    <row r="9511" spans="1:6" hidden="1" x14ac:dyDescent="0.25">
      <c r="A9511" t="s">
        <v>5</v>
      </c>
      <c r="B9511" t="s">
        <v>17</v>
      </c>
      <c r="C9511">
        <v>200</v>
      </c>
      <c r="D9511">
        <v>984203722659500</v>
      </c>
      <c r="E9511">
        <v>984203723587800</v>
      </c>
      <c r="F9511">
        <f>(_2_tester_perfomance_after[[#This Row],[post-handle-timestamp]]-_2_tester_perfomance_after[[#This Row],[pre-handle-timestamp]])/1000000</f>
        <v>0.92830000000000001</v>
      </c>
    </row>
    <row r="9512" spans="1:6" hidden="1" x14ac:dyDescent="0.25">
      <c r="A9512" t="s">
        <v>5</v>
      </c>
      <c r="B9512" t="s">
        <v>19</v>
      </c>
      <c r="C9512">
        <v>200</v>
      </c>
      <c r="D9512">
        <v>984203725418900</v>
      </c>
      <c r="E9512">
        <v>984203726254600</v>
      </c>
      <c r="F9512">
        <f>(_2_tester_perfomance_after[[#This Row],[post-handle-timestamp]]-_2_tester_perfomance_after[[#This Row],[pre-handle-timestamp]])/1000000</f>
        <v>0.8357</v>
      </c>
    </row>
    <row r="9513" spans="1:6" hidden="1" x14ac:dyDescent="0.25">
      <c r="A9513" t="s">
        <v>5</v>
      </c>
      <c r="B9513" t="s">
        <v>20</v>
      </c>
      <c r="C9513">
        <v>200</v>
      </c>
      <c r="D9513">
        <v>984203727773300</v>
      </c>
      <c r="E9513">
        <v>984203729128300</v>
      </c>
      <c r="F9513">
        <f>(_2_tester_perfomance_after[[#This Row],[post-handle-timestamp]]-_2_tester_perfomance_after[[#This Row],[pre-handle-timestamp]])/1000000</f>
        <v>1.355</v>
      </c>
    </row>
    <row r="9514" spans="1:6" hidden="1" x14ac:dyDescent="0.25">
      <c r="A9514" t="s">
        <v>5</v>
      </c>
      <c r="B9514" t="s">
        <v>21</v>
      </c>
      <c r="C9514">
        <v>200</v>
      </c>
      <c r="D9514">
        <v>984203738898700</v>
      </c>
      <c r="E9514">
        <v>984203741298100</v>
      </c>
      <c r="F9514">
        <f>(_2_tester_perfomance_after[[#This Row],[post-handle-timestamp]]-_2_tester_perfomance_after[[#This Row],[pre-handle-timestamp]])/1000000</f>
        <v>2.3994</v>
      </c>
    </row>
    <row r="9515" spans="1:6" x14ac:dyDescent="0.25">
      <c r="A9515" t="s">
        <v>5</v>
      </c>
      <c r="B9515" t="s">
        <v>36</v>
      </c>
      <c r="C9515">
        <v>500</v>
      </c>
      <c r="D9515">
        <v>984203744991600</v>
      </c>
      <c r="E9515">
        <v>984203765841100</v>
      </c>
      <c r="F9515">
        <f>(_2_tester_perfomance_after[[#This Row],[post-handle-timestamp]]-_2_tester_perfomance_after[[#This Row],[pre-handle-timestamp]])/1000000</f>
        <v>20.849499999999999</v>
      </c>
    </row>
    <row r="9516" spans="1:6" hidden="1" x14ac:dyDescent="0.25">
      <c r="A9516" t="s">
        <v>5</v>
      </c>
      <c r="B9516" t="s">
        <v>8</v>
      </c>
      <c r="C9516">
        <v>200</v>
      </c>
      <c r="D9516">
        <v>984203862601500</v>
      </c>
      <c r="E9516">
        <v>984203863622000</v>
      </c>
      <c r="F9516">
        <f>(_2_tester_perfomance_after[[#This Row],[post-handle-timestamp]]-_2_tester_perfomance_after[[#This Row],[pre-handle-timestamp]])/1000000</f>
        <v>1.0205</v>
      </c>
    </row>
    <row r="9517" spans="1:6" hidden="1" x14ac:dyDescent="0.25">
      <c r="A9517" t="s">
        <v>5</v>
      </c>
      <c r="B9517" t="s">
        <v>9</v>
      </c>
      <c r="C9517">
        <v>200</v>
      </c>
      <c r="D9517">
        <v>984203865052300</v>
      </c>
      <c r="E9517">
        <v>984203866054100</v>
      </c>
      <c r="F9517">
        <f>(_2_tester_perfomance_after[[#This Row],[post-handle-timestamp]]-_2_tester_perfomance_after[[#This Row],[pre-handle-timestamp]])/1000000</f>
        <v>1.0018</v>
      </c>
    </row>
    <row r="9518" spans="1:6" hidden="1" x14ac:dyDescent="0.25">
      <c r="A9518" t="s">
        <v>5</v>
      </c>
      <c r="B9518" t="s">
        <v>11</v>
      </c>
      <c r="C9518">
        <v>200</v>
      </c>
      <c r="D9518">
        <v>984203867671100</v>
      </c>
      <c r="E9518">
        <v>984203868547300</v>
      </c>
      <c r="F9518">
        <f>(_2_tester_perfomance_after[[#This Row],[post-handle-timestamp]]-_2_tester_perfomance_after[[#This Row],[pre-handle-timestamp]])/1000000</f>
        <v>0.87619999999999998</v>
      </c>
    </row>
    <row r="9519" spans="1:6" hidden="1" x14ac:dyDescent="0.25">
      <c r="A9519" t="s">
        <v>5</v>
      </c>
      <c r="B9519" t="s">
        <v>12</v>
      </c>
      <c r="C9519">
        <v>200</v>
      </c>
      <c r="D9519">
        <v>984203869667400</v>
      </c>
      <c r="E9519">
        <v>984203870562700</v>
      </c>
      <c r="F9519">
        <f>(_2_tester_perfomance_after[[#This Row],[post-handle-timestamp]]-_2_tester_perfomance_after[[#This Row],[pre-handle-timestamp]])/1000000</f>
        <v>0.89529999999999998</v>
      </c>
    </row>
    <row r="9520" spans="1:6" hidden="1" x14ac:dyDescent="0.25">
      <c r="A9520" t="s">
        <v>5</v>
      </c>
      <c r="B9520" t="s">
        <v>13</v>
      </c>
      <c r="C9520">
        <v>200</v>
      </c>
      <c r="D9520">
        <v>984203871895500</v>
      </c>
      <c r="E9520">
        <v>984203872743400</v>
      </c>
      <c r="F9520">
        <f>(_2_tester_perfomance_after[[#This Row],[post-handle-timestamp]]-_2_tester_perfomance_after[[#This Row],[pre-handle-timestamp]])/1000000</f>
        <v>0.84789999999999999</v>
      </c>
    </row>
    <row r="9521" spans="1:6" hidden="1" x14ac:dyDescent="0.25">
      <c r="A9521" t="s">
        <v>5</v>
      </c>
      <c r="B9521" t="s">
        <v>14</v>
      </c>
      <c r="C9521">
        <v>200</v>
      </c>
      <c r="D9521">
        <v>984203873870400</v>
      </c>
      <c r="E9521">
        <v>984203874759300</v>
      </c>
      <c r="F9521">
        <f>(_2_tester_perfomance_after[[#This Row],[post-handle-timestamp]]-_2_tester_perfomance_after[[#This Row],[pre-handle-timestamp]])/1000000</f>
        <v>0.88890000000000002</v>
      </c>
    </row>
    <row r="9522" spans="1:6" hidden="1" x14ac:dyDescent="0.25">
      <c r="A9522" t="s">
        <v>5</v>
      </c>
      <c r="B9522" t="s">
        <v>15</v>
      </c>
      <c r="C9522">
        <v>200</v>
      </c>
      <c r="D9522">
        <v>984203876106400</v>
      </c>
      <c r="E9522">
        <v>984203876980600</v>
      </c>
      <c r="F9522">
        <f>(_2_tester_perfomance_after[[#This Row],[post-handle-timestamp]]-_2_tester_perfomance_after[[#This Row],[pre-handle-timestamp]])/1000000</f>
        <v>0.87419999999999998</v>
      </c>
    </row>
    <row r="9523" spans="1:6" hidden="1" x14ac:dyDescent="0.25">
      <c r="A9523" t="s">
        <v>5</v>
      </c>
      <c r="B9523" t="s">
        <v>10</v>
      </c>
      <c r="C9523">
        <v>200</v>
      </c>
      <c r="D9523">
        <v>984203878485000</v>
      </c>
      <c r="E9523">
        <v>984203879391300</v>
      </c>
      <c r="F9523">
        <f>(_2_tester_perfomance_after[[#This Row],[post-handle-timestamp]]-_2_tester_perfomance_after[[#This Row],[pre-handle-timestamp]])/1000000</f>
        <v>0.90629999999999999</v>
      </c>
    </row>
    <row r="9524" spans="1:6" hidden="1" x14ac:dyDescent="0.25">
      <c r="A9524" t="s">
        <v>5</v>
      </c>
      <c r="B9524" t="s">
        <v>16</v>
      </c>
      <c r="C9524">
        <v>200</v>
      </c>
      <c r="D9524">
        <v>984203880489700</v>
      </c>
      <c r="E9524">
        <v>984203881418400</v>
      </c>
      <c r="F9524">
        <f>(_2_tester_perfomance_after[[#This Row],[post-handle-timestamp]]-_2_tester_perfomance_after[[#This Row],[pre-handle-timestamp]])/1000000</f>
        <v>0.92869999999999997</v>
      </c>
    </row>
    <row r="9525" spans="1:6" hidden="1" x14ac:dyDescent="0.25">
      <c r="A9525" t="s">
        <v>5</v>
      </c>
      <c r="B9525" t="s">
        <v>17</v>
      </c>
      <c r="C9525">
        <v>200</v>
      </c>
      <c r="D9525">
        <v>984203882889200</v>
      </c>
      <c r="E9525">
        <v>984203883784100</v>
      </c>
      <c r="F9525">
        <f>(_2_tester_perfomance_after[[#This Row],[post-handle-timestamp]]-_2_tester_perfomance_after[[#This Row],[pre-handle-timestamp]])/1000000</f>
        <v>0.89490000000000003</v>
      </c>
    </row>
    <row r="9526" spans="1:6" hidden="1" x14ac:dyDescent="0.25">
      <c r="A9526" t="s">
        <v>5</v>
      </c>
      <c r="B9526" t="s">
        <v>18</v>
      </c>
      <c r="C9526">
        <v>200</v>
      </c>
      <c r="D9526">
        <v>984203885993400</v>
      </c>
      <c r="E9526">
        <v>984203886995600</v>
      </c>
      <c r="F9526">
        <f>(_2_tester_perfomance_after[[#This Row],[post-handle-timestamp]]-_2_tester_perfomance_after[[#This Row],[pre-handle-timestamp]])/1000000</f>
        <v>1.0022</v>
      </c>
    </row>
    <row r="9527" spans="1:6" hidden="1" x14ac:dyDescent="0.25">
      <c r="A9527" t="s">
        <v>5</v>
      </c>
      <c r="B9527" t="s">
        <v>19</v>
      </c>
      <c r="C9527">
        <v>200</v>
      </c>
      <c r="D9527">
        <v>984203888933300</v>
      </c>
      <c r="E9527">
        <v>984203889858400</v>
      </c>
      <c r="F9527">
        <f>(_2_tester_perfomance_after[[#This Row],[post-handle-timestamp]]-_2_tester_perfomance_after[[#This Row],[pre-handle-timestamp]])/1000000</f>
        <v>0.92510000000000003</v>
      </c>
    </row>
    <row r="9528" spans="1:6" hidden="1" x14ac:dyDescent="0.25">
      <c r="A9528" t="s">
        <v>5</v>
      </c>
      <c r="B9528" t="s">
        <v>20</v>
      </c>
      <c r="C9528">
        <v>200</v>
      </c>
      <c r="D9528">
        <v>984203891141400</v>
      </c>
      <c r="E9528">
        <v>984203892250400</v>
      </c>
      <c r="F9528">
        <f>(_2_tester_perfomance_after[[#This Row],[post-handle-timestamp]]-_2_tester_perfomance_after[[#This Row],[pre-handle-timestamp]])/1000000</f>
        <v>1.109</v>
      </c>
    </row>
    <row r="9529" spans="1:6" hidden="1" x14ac:dyDescent="0.25">
      <c r="A9529" t="s">
        <v>5</v>
      </c>
      <c r="B9529" t="s">
        <v>21</v>
      </c>
      <c r="C9529">
        <v>200</v>
      </c>
      <c r="D9529">
        <v>984203898161300</v>
      </c>
      <c r="E9529">
        <v>984203899376600</v>
      </c>
      <c r="F9529">
        <f>(_2_tester_perfomance_after[[#This Row],[post-handle-timestamp]]-_2_tester_perfomance_after[[#This Row],[pre-handle-timestamp]])/1000000</f>
        <v>1.2153</v>
      </c>
    </row>
    <row r="9530" spans="1:6" x14ac:dyDescent="0.25">
      <c r="A9530" t="s">
        <v>5</v>
      </c>
      <c r="B9530" t="s">
        <v>29</v>
      </c>
      <c r="C9530">
        <v>302</v>
      </c>
      <c r="D9530">
        <v>984203901706400</v>
      </c>
      <c r="E9530">
        <v>984203904097800</v>
      </c>
      <c r="F9530">
        <f>(_2_tester_perfomance_after[[#This Row],[post-handle-timestamp]]-_2_tester_perfomance_after[[#This Row],[pre-handle-timestamp]])/1000000</f>
        <v>2.3914</v>
      </c>
    </row>
    <row r="9531" spans="1:6" x14ac:dyDescent="0.25">
      <c r="A9531" t="s">
        <v>5</v>
      </c>
      <c r="B9531" t="s">
        <v>7</v>
      </c>
      <c r="C9531">
        <v>200</v>
      </c>
      <c r="D9531">
        <v>984203905491600</v>
      </c>
      <c r="E9531">
        <v>984203906869800</v>
      </c>
      <c r="F9531">
        <f>(_2_tester_perfomance_after[[#This Row],[post-handle-timestamp]]-_2_tester_perfomance_after[[#This Row],[pre-handle-timestamp]])/1000000</f>
        <v>1.3782000000000001</v>
      </c>
    </row>
    <row r="9532" spans="1:6" hidden="1" x14ac:dyDescent="0.25">
      <c r="A9532" t="s">
        <v>5</v>
      </c>
      <c r="B9532" t="s">
        <v>8</v>
      </c>
      <c r="C9532">
        <v>200</v>
      </c>
      <c r="D9532">
        <v>984204003898500</v>
      </c>
      <c r="E9532">
        <v>984204004975400</v>
      </c>
      <c r="F9532">
        <f>(_2_tester_perfomance_after[[#This Row],[post-handle-timestamp]]-_2_tester_perfomance_after[[#This Row],[pre-handle-timestamp]])/1000000</f>
        <v>1.0769</v>
      </c>
    </row>
    <row r="9533" spans="1:6" hidden="1" x14ac:dyDescent="0.25">
      <c r="A9533" t="s">
        <v>5</v>
      </c>
      <c r="B9533" t="s">
        <v>9</v>
      </c>
      <c r="C9533">
        <v>200</v>
      </c>
      <c r="D9533">
        <v>984204006459000</v>
      </c>
      <c r="E9533">
        <v>984204007412300</v>
      </c>
      <c r="F9533">
        <f>(_2_tester_perfomance_after[[#This Row],[post-handle-timestamp]]-_2_tester_perfomance_after[[#This Row],[pre-handle-timestamp]])/1000000</f>
        <v>0.95330000000000004</v>
      </c>
    </row>
    <row r="9534" spans="1:6" hidden="1" x14ac:dyDescent="0.25">
      <c r="A9534" t="s">
        <v>5</v>
      </c>
      <c r="B9534" t="s">
        <v>11</v>
      </c>
      <c r="C9534">
        <v>200</v>
      </c>
      <c r="D9534">
        <v>984204008952000</v>
      </c>
      <c r="E9534">
        <v>984204009846900</v>
      </c>
      <c r="F9534">
        <f>(_2_tester_perfomance_after[[#This Row],[post-handle-timestamp]]-_2_tester_perfomance_after[[#This Row],[pre-handle-timestamp]])/1000000</f>
        <v>0.89490000000000003</v>
      </c>
    </row>
    <row r="9535" spans="1:6" hidden="1" x14ac:dyDescent="0.25">
      <c r="A9535" t="s">
        <v>5</v>
      </c>
      <c r="B9535" t="s">
        <v>12</v>
      </c>
      <c r="C9535">
        <v>200</v>
      </c>
      <c r="D9535">
        <v>984204010999100</v>
      </c>
      <c r="E9535">
        <v>984204011876700</v>
      </c>
      <c r="F9535">
        <f>(_2_tester_perfomance_after[[#This Row],[post-handle-timestamp]]-_2_tester_perfomance_after[[#This Row],[pre-handle-timestamp]])/1000000</f>
        <v>0.87760000000000005</v>
      </c>
    </row>
    <row r="9536" spans="1:6" hidden="1" x14ac:dyDescent="0.25">
      <c r="A9536" t="s">
        <v>5</v>
      </c>
      <c r="B9536" t="s">
        <v>13</v>
      </c>
      <c r="C9536">
        <v>200</v>
      </c>
      <c r="D9536">
        <v>984204013424700</v>
      </c>
      <c r="E9536">
        <v>984204014807500</v>
      </c>
      <c r="F9536">
        <f>(_2_tester_perfomance_after[[#This Row],[post-handle-timestamp]]-_2_tester_perfomance_after[[#This Row],[pre-handle-timestamp]])/1000000</f>
        <v>1.3828</v>
      </c>
    </row>
    <row r="9537" spans="1:6" hidden="1" x14ac:dyDescent="0.25">
      <c r="A9537" t="s">
        <v>5</v>
      </c>
      <c r="B9537" t="s">
        <v>14</v>
      </c>
      <c r="C9537">
        <v>200</v>
      </c>
      <c r="D9537">
        <v>984204016245800</v>
      </c>
      <c r="E9537">
        <v>984204017307900</v>
      </c>
      <c r="F9537">
        <f>(_2_tester_perfomance_after[[#This Row],[post-handle-timestamp]]-_2_tester_perfomance_after[[#This Row],[pre-handle-timestamp]])/1000000</f>
        <v>1.0621</v>
      </c>
    </row>
    <row r="9538" spans="1:6" hidden="1" x14ac:dyDescent="0.25">
      <c r="A9538" t="s">
        <v>5</v>
      </c>
      <c r="B9538" t="s">
        <v>15</v>
      </c>
      <c r="C9538">
        <v>200</v>
      </c>
      <c r="D9538">
        <v>984204018647000</v>
      </c>
      <c r="E9538">
        <v>984204019728000</v>
      </c>
      <c r="F9538">
        <f>(_2_tester_perfomance_after[[#This Row],[post-handle-timestamp]]-_2_tester_perfomance_after[[#This Row],[pre-handle-timestamp]])/1000000</f>
        <v>1.081</v>
      </c>
    </row>
    <row r="9539" spans="1:6" hidden="1" x14ac:dyDescent="0.25">
      <c r="A9539" t="s">
        <v>5</v>
      </c>
      <c r="B9539" t="s">
        <v>10</v>
      </c>
      <c r="C9539">
        <v>200</v>
      </c>
      <c r="D9539">
        <v>984204021502400</v>
      </c>
      <c r="E9539">
        <v>984204022382300</v>
      </c>
      <c r="F9539">
        <f>(_2_tester_perfomance_after[[#This Row],[post-handle-timestamp]]-_2_tester_perfomance_after[[#This Row],[pre-handle-timestamp]])/1000000</f>
        <v>0.87990000000000002</v>
      </c>
    </row>
    <row r="9540" spans="1:6" hidden="1" x14ac:dyDescent="0.25">
      <c r="A9540" t="s">
        <v>5</v>
      </c>
      <c r="B9540" t="s">
        <v>16</v>
      </c>
      <c r="C9540">
        <v>200</v>
      </c>
      <c r="D9540">
        <v>984204023603900</v>
      </c>
      <c r="E9540">
        <v>984204024543500</v>
      </c>
      <c r="F9540">
        <f>(_2_tester_perfomance_after[[#This Row],[post-handle-timestamp]]-_2_tester_perfomance_after[[#This Row],[pre-handle-timestamp]])/1000000</f>
        <v>0.93959999999999999</v>
      </c>
    </row>
    <row r="9541" spans="1:6" hidden="1" x14ac:dyDescent="0.25">
      <c r="A9541" t="s">
        <v>5</v>
      </c>
      <c r="B9541" t="s">
        <v>17</v>
      </c>
      <c r="C9541">
        <v>200</v>
      </c>
      <c r="D9541">
        <v>984204026096100</v>
      </c>
      <c r="E9541">
        <v>984204027023400</v>
      </c>
      <c r="F9541">
        <f>(_2_tester_perfomance_after[[#This Row],[post-handle-timestamp]]-_2_tester_perfomance_after[[#This Row],[pre-handle-timestamp]])/1000000</f>
        <v>0.92730000000000001</v>
      </c>
    </row>
    <row r="9542" spans="1:6" hidden="1" x14ac:dyDescent="0.25">
      <c r="A9542" t="s">
        <v>5</v>
      </c>
      <c r="B9542" t="s">
        <v>18</v>
      </c>
      <c r="C9542">
        <v>200</v>
      </c>
      <c r="D9542">
        <v>984204028680300</v>
      </c>
      <c r="E9542">
        <v>984204029536700</v>
      </c>
      <c r="F9542">
        <f>(_2_tester_perfomance_after[[#This Row],[post-handle-timestamp]]-_2_tester_perfomance_after[[#This Row],[pre-handle-timestamp]])/1000000</f>
        <v>0.85640000000000005</v>
      </c>
    </row>
    <row r="9543" spans="1:6" hidden="1" x14ac:dyDescent="0.25">
      <c r="A9543" t="s">
        <v>5</v>
      </c>
      <c r="B9543" t="s">
        <v>19</v>
      </c>
      <c r="C9543">
        <v>200</v>
      </c>
      <c r="D9543">
        <v>984204030612200</v>
      </c>
      <c r="E9543">
        <v>984204031545100</v>
      </c>
      <c r="F9543">
        <f>(_2_tester_perfomance_after[[#This Row],[post-handle-timestamp]]-_2_tester_perfomance_after[[#This Row],[pre-handle-timestamp]])/1000000</f>
        <v>0.93289999999999995</v>
      </c>
    </row>
    <row r="9544" spans="1:6" hidden="1" x14ac:dyDescent="0.25">
      <c r="A9544" t="s">
        <v>5</v>
      </c>
      <c r="B9544" t="s">
        <v>20</v>
      </c>
      <c r="C9544">
        <v>200</v>
      </c>
      <c r="D9544">
        <v>984204033074200</v>
      </c>
      <c r="E9544">
        <v>984204034646200</v>
      </c>
      <c r="F9544">
        <f>(_2_tester_perfomance_after[[#This Row],[post-handle-timestamp]]-_2_tester_perfomance_after[[#This Row],[pre-handle-timestamp]])/1000000</f>
        <v>1.5720000000000001</v>
      </c>
    </row>
    <row r="9545" spans="1:6" hidden="1" x14ac:dyDescent="0.25">
      <c r="A9545" t="s">
        <v>5</v>
      </c>
      <c r="B9545" t="s">
        <v>21</v>
      </c>
      <c r="C9545">
        <v>200</v>
      </c>
      <c r="D9545">
        <v>984204040700400</v>
      </c>
      <c r="E9545">
        <v>984204042127400</v>
      </c>
      <c r="F9545">
        <f>(_2_tester_perfomance_after[[#This Row],[post-handle-timestamp]]-_2_tester_perfomance_after[[#This Row],[pre-handle-timestamp]])/1000000</f>
        <v>1.427</v>
      </c>
    </row>
    <row r="9546" spans="1:6" x14ac:dyDescent="0.25">
      <c r="A9546" t="s">
        <v>5</v>
      </c>
      <c r="B9546" t="s">
        <v>24</v>
      </c>
      <c r="C9546">
        <v>200</v>
      </c>
      <c r="D9546">
        <v>984204044572700</v>
      </c>
      <c r="E9546">
        <v>984204046135300</v>
      </c>
      <c r="F9546">
        <f>(_2_tester_perfomance_after[[#This Row],[post-handle-timestamp]]-_2_tester_perfomance_after[[#This Row],[pre-handle-timestamp]])/1000000</f>
        <v>1.5626</v>
      </c>
    </row>
    <row r="9547" spans="1:6" hidden="1" x14ac:dyDescent="0.25">
      <c r="A9547" t="s">
        <v>5</v>
      </c>
      <c r="B9547" t="s">
        <v>8</v>
      </c>
      <c r="C9547">
        <v>200</v>
      </c>
      <c r="D9547">
        <v>984204123171600</v>
      </c>
      <c r="E9547">
        <v>984204124110600</v>
      </c>
      <c r="F9547">
        <f>(_2_tester_perfomance_after[[#This Row],[post-handle-timestamp]]-_2_tester_perfomance_after[[#This Row],[pre-handle-timestamp]])/1000000</f>
        <v>0.93899999999999995</v>
      </c>
    </row>
    <row r="9548" spans="1:6" hidden="1" x14ac:dyDescent="0.25">
      <c r="A9548" t="s">
        <v>5</v>
      </c>
      <c r="B9548" t="s">
        <v>9</v>
      </c>
      <c r="C9548">
        <v>200</v>
      </c>
      <c r="D9548">
        <v>984204125632600</v>
      </c>
      <c r="E9548">
        <v>984204127128900</v>
      </c>
      <c r="F9548">
        <f>(_2_tester_perfomance_after[[#This Row],[post-handle-timestamp]]-_2_tester_perfomance_after[[#This Row],[pre-handle-timestamp]])/1000000</f>
        <v>1.4963</v>
      </c>
    </row>
    <row r="9549" spans="1:6" hidden="1" x14ac:dyDescent="0.25">
      <c r="A9549" t="s">
        <v>5</v>
      </c>
      <c r="B9549" t="s">
        <v>11</v>
      </c>
      <c r="C9549">
        <v>200</v>
      </c>
      <c r="D9549">
        <v>984204128423900</v>
      </c>
      <c r="E9549">
        <v>984204129279200</v>
      </c>
      <c r="F9549">
        <f>(_2_tester_perfomance_after[[#This Row],[post-handle-timestamp]]-_2_tester_perfomance_after[[#This Row],[pre-handle-timestamp]])/1000000</f>
        <v>0.85529999999999995</v>
      </c>
    </row>
    <row r="9550" spans="1:6" hidden="1" x14ac:dyDescent="0.25">
      <c r="A9550" t="s">
        <v>5</v>
      </c>
      <c r="B9550" t="s">
        <v>12</v>
      </c>
      <c r="C9550">
        <v>200</v>
      </c>
      <c r="D9550">
        <v>984204130536100</v>
      </c>
      <c r="E9550">
        <v>984204131645400</v>
      </c>
      <c r="F9550">
        <f>(_2_tester_perfomance_after[[#This Row],[post-handle-timestamp]]-_2_tester_perfomance_after[[#This Row],[pre-handle-timestamp]])/1000000</f>
        <v>1.1093</v>
      </c>
    </row>
    <row r="9551" spans="1:6" hidden="1" x14ac:dyDescent="0.25">
      <c r="A9551" t="s">
        <v>5</v>
      </c>
      <c r="B9551" t="s">
        <v>13</v>
      </c>
      <c r="C9551">
        <v>200</v>
      </c>
      <c r="D9551">
        <v>984204133157400</v>
      </c>
      <c r="E9551">
        <v>984204133970000</v>
      </c>
      <c r="F9551">
        <f>(_2_tester_perfomance_after[[#This Row],[post-handle-timestamp]]-_2_tester_perfomance_after[[#This Row],[pre-handle-timestamp]])/1000000</f>
        <v>0.81259999999999999</v>
      </c>
    </row>
    <row r="9552" spans="1:6" hidden="1" x14ac:dyDescent="0.25">
      <c r="A9552" t="s">
        <v>5</v>
      </c>
      <c r="B9552" t="s">
        <v>14</v>
      </c>
      <c r="C9552">
        <v>200</v>
      </c>
      <c r="D9552">
        <v>984204135024900</v>
      </c>
      <c r="E9552">
        <v>984204135827400</v>
      </c>
      <c r="F9552">
        <f>(_2_tester_perfomance_after[[#This Row],[post-handle-timestamp]]-_2_tester_perfomance_after[[#This Row],[pre-handle-timestamp]])/1000000</f>
        <v>0.80249999999999999</v>
      </c>
    </row>
    <row r="9553" spans="1:6" hidden="1" x14ac:dyDescent="0.25">
      <c r="A9553" t="s">
        <v>5</v>
      </c>
      <c r="B9553" t="s">
        <v>15</v>
      </c>
      <c r="C9553">
        <v>200</v>
      </c>
      <c r="D9553">
        <v>984204136953500</v>
      </c>
      <c r="E9553">
        <v>984204137850500</v>
      </c>
      <c r="F9553">
        <f>(_2_tester_perfomance_after[[#This Row],[post-handle-timestamp]]-_2_tester_perfomance_after[[#This Row],[pre-handle-timestamp]])/1000000</f>
        <v>0.89700000000000002</v>
      </c>
    </row>
    <row r="9554" spans="1:6" hidden="1" x14ac:dyDescent="0.25">
      <c r="A9554" t="s">
        <v>5</v>
      </c>
      <c r="B9554" t="s">
        <v>10</v>
      </c>
      <c r="C9554">
        <v>200</v>
      </c>
      <c r="D9554">
        <v>984204139261900</v>
      </c>
      <c r="E9554">
        <v>984204140071000</v>
      </c>
      <c r="F9554">
        <f>(_2_tester_perfomance_after[[#This Row],[post-handle-timestamp]]-_2_tester_perfomance_after[[#This Row],[pre-handle-timestamp]])/1000000</f>
        <v>0.80910000000000004</v>
      </c>
    </row>
    <row r="9555" spans="1:6" hidden="1" x14ac:dyDescent="0.25">
      <c r="A9555" t="s">
        <v>5</v>
      </c>
      <c r="B9555" t="s">
        <v>16</v>
      </c>
      <c r="C9555">
        <v>200</v>
      </c>
      <c r="D9555">
        <v>984204141276500</v>
      </c>
      <c r="E9555">
        <v>984204142151400</v>
      </c>
      <c r="F9555">
        <f>(_2_tester_perfomance_after[[#This Row],[post-handle-timestamp]]-_2_tester_perfomance_after[[#This Row],[pre-handle-timestamp]])/1000000</f>
        <v>0.87490000000000001</v>
      </c>
    </row>
    <row r="9556" spans="1:6" hidden="1" x14ac:dyDescent="0.25">
      <c r="A9556" t="s">
        <v>5</v>
      </c>
      <c r="B9556" t="s">
        <v>17</v>
      </c>
      <c r="C9556">
        <v>200</v>
      </c>
      <c r="D9556">
        <v>984204143586900</v>
      </c>
      <c r="E9556">
        <v>984204144463900</v>
      </c>
      <c r="F9556">
        <f>(_2_tester_perfomance_after[[#This Row],[post-handle-timestamp]]-_2_tester_perfomance_after[[#This Row],[pre-handle-timestamp]])/1000000</f>
        <v>0.877</v>
      </c>
    </row>
    <row r="9557" spans="1:6" hidden="1" x14ac:dyDescent="0.25">
      <c r="A9557" t="s">
        <v>5</v>
      </c>
      <c r="B9557" t="s">
        <v>18</v>
      </c>
      <c r="C9557">
        <v>200</v>
      </c>
      <c r="D9557">
        <v>984204146159100</v>
      </c>
      <c r="E9557">
        <v>984204147023700</v>
      </c>
      <c r="F9557">
        <f>(_2_tester_perfomance_after[[#This Row],[post-handle-timestamp]]-_2_tester_perfomance_after[[#This Row],[pre-handle-timestamp]])/1000000</f>
        <v>0.86460000000000004</v>
      </c>
    </row>
    <row r="9558" spans="1:6" hidden="1" x14ac:dyDescent="0.25">
      <c r="A9558" t="s">
        <v>5</v>
      </c>
      <c r="B9558" t="s">
        <v>19</v>
      </c>
      <c r="C9558">
        <v>200</v>
      </c>
      <c r="D9558">
        <v>984204148114700</v>
      </c>
      <c r="E9558">
        <v>984204148906900</v>
      </c>
      <c r="F9558">
        <f>(_2_tester_perfomance_after[[#This Row],[post-handle-timestamp]]-_2_tester_perfomance_after[[#This Row],[pre-handle-timestamp]])/1000000</f>
        <v>0.79220000000000002</v>
      </c>
    </row>
    <row r="9559" spans="1:6" hidden="1" x14ac:dyDescent="0.25">
      <c r="A9559" t="s">
        <v>5</v>
      </c>
      <c r="B9559" t="s">
        <v>20</v>
      </c>
      <c r="C9559">
        <v>200</v>
      </c>
      <c r="D9559">
        <v>984204149999200</v>
      </c>
      <c r="E9559">
        <v>984204151193100</v>
      </c>
      <c r="F9559">
        <f>(_2_tester_perfomance_after[[#This Row],[post-handle-timestamp]]-_2_tester_perfomance_after[[#This Row],[pre-handle-timestamp]])/1000000</f>
        <v>1.1939</v>
      </c>
    </row>
    <row r="9560" spans="1:6" hidden="1" x14ac:dyDescent="0.25">
      <c r="A9560" t="s">
        <v>5</v>
      </c>
      <c r="B9560" t="s">
        <v>21</v>
      </c>
      <c r="C9560">
        <v>200</v>
      </c>
      <c r="D9560">
        <v>984204156911500</v>
      </c>
      <c r="E9560">
        <v>984204158214900</v>
      </c>
      <c r="F9560">
        <f>(_2_tester_perfomance_after[[#This Row],[post-handle-timestamp]]-_2_tester_perfomance_after[[#This Row],[pre-handle-timestamp]])/1000000</f>
        <v>1.3033999999999999</v>
      </c>
    </row>
    <row r="9561" spans="1:6" x14ac:dyDescent="0.25">
      <c r="A9561" t="s">
        <v>25</v>
      </c>
      <c r="B9561" t="s">
        <v>24</v>
      </c>
      <c r="C9561">
        <v>302</v>
      </c>
      <c r="D9561">
        <v>984204160740700</v>
      </c>
      <c r="E9561">
        <v>984204166960400</v>
      </c>
      <c r="F9561">
        <f>(_2_tester_perfomance_after[[#This Row],[post-handle-timestamp]]-_2_tester_perfomance_after[[#This Row],[pre-handle-timestamp]])/1000000</f>
        <v>6.2196999999999996</v>
      </c>
    </row>
    <row r="9562" spans="1:6" x14ac:dyDescent="0.25">
      <c r="A9562" t="s">
        <v>5</v>
      </c>
      <c r="B9562" t="s">
        <v>6</v>
      </c>
      <c r="C9562">
        <v>302</v>
      </c>
      <c r="D9562">
        <v>984204168258900</v>
      </c>
      <c r="E9562">
        <v>984204169543500</v>
      </c>
      <c r="F9562">
        <f>(_2_tester_perfomance_after[[#This Row],[post-handle-timestamp]]-_2_tester_perfomance_after[[#This Row],[pre-handle-timestamp]])/1000000</f>
        <v>1.2846</v>
      </c>
    </row>
    <row r="9563" spans="1:6" x14ac:dyDescent="0.25">
      <c r="A9563" t="s">
        <v>5</v>
      </c>
      <c r="B9563" t="s">
        <v>7</v>
      </c>
      <c r="C9563">
        <v>200</v>
      </c>
      <c r="D9563">
        <v>984204170765200</v>
      </c>
      <c r="E9563">
        <v>984204171877400</v>
      </c>
      <c r="F9563">
        <f>(_2_tester_perfomance_after[[#This Row],[post-handle-timestamp]]-_2_tester_perfomance_after[[#This Row],[pre-handle-timestamp]])/1000000</f>
        <v>1.1122000000000001</v>
      </c>
    </row>
    <row r="9564" spans="1:6" hidden="1" x14ac:dyDescent="0.25">
      <c r="A9564" t="s">
        <v>5</v>
      </c>
      <c r="B9564" t="s">
        <v>8</v>
      </c>
      <c r="C9564">
        <v>200</v>
      </c>
      <c r="D9564">
        <v>984204255249300</v>
      </c>
      <c r="E9564">
        <v>984204256237400</v>
      </c>
      <c r="F9564">
        <f>(_2_tester_perfomance_after[[#This Row],[post-handle-timestamp]]-_2_tester_perfomance_after[[#This Row],[pre-handle-timestamp]])/1000000</f>
        <v>0.98809999999999998</v>
      </c>
    </row>
    <row r="9565" spans="1:6" hidden="1" x14ac:dyDescent="0.25">
      <c r="A9565" t="s">
        <v>5</v>
      </c>
      <c r="B9565" t="s">
        <v>9</v>
      </c>
      <c r="C9565">
        <v>200</v>
      </c>
      <c r="D9565">
        <v>984204257780000</v>
      </c>
      <c r="E9565">
        <v>984204259153600</v>
      </c>
      <c r="F9565">
        <f>(_2_tester_perfomance_after[[#This Row],[post-handle-timestamp]]-_2_tester_perfomance_after[[#This Row],[pre-handle-timestamp]])/1000000</f>
        <v>1.3735999999999999</v>
      </c>
    </row>
    <row r="9566" spans="1:6" hidden="1" x14ac:dyDescent="0.25">
      <c r="A9566" t="s">
        <v>5</v>
      </c>
      <c r="B9566" t="s">
        <v>11</v>
      </c>
      <c r="C9566">
        <v>200</v>
      </c>
      <c r="D9566">
        <v>984204260823100</v>
      </c>
      <c r="E9566">
        <v>984204261644800</v>
      </c>
      <c r="F9566">
        <f>(_2_tester_perfomance_after[[#This Row],[post-handle-timestamp]]-_2_tester_perfomance_after[[#This Row],[pre-handle-timestamp]])/1000000</f>
        <v>0.82169999999999999</v>
      </c>
    </row>
    <row r="9567" spans="1:6" hidden="1" x14ac:dyDescent="0.25">
      <c r="A9567" t="s">
        <v>5</v>
      </c>
      <c r="B9567" t="s">
        <v>16</v>
      </c>
      <c r="C9567">
        <v>200</v>
      </c>
      <c r="D9567">
        <v>984204262908900</v>
      </c>
      <c r="E9567">
        <v>984204264194700</v>
      </c>
      <c r="F9567">
        <f>(_2_tester_perfomance_after[[#This Row],[post-handle-timestamp]]-_2_tester_perfomance_after[[#This Row],[pre-handle-timestamp]])/1000000</f>
        <v>1.2858000000000001</v>
      </c>
    </row>
    <row r="9568" spans="1:6" hidden="1" x14ac:dyDescent="0.25">
      <c r="A9568" t="s">
        <v>5</v>
      </c>
      <c r="B9568" t="s">
        <v>12</v>
      </c>
      <c r="C9568">
        <v>200</v>
      </c>
      <c r="D9568">
        <v>984204266220200</v>
      </c>
      <c r="E9568">
        <v>984204267252700</v>
      </c>
      <c r="F9568">
        <f>(_2_tester_perfomance_after[[#This Row],[post-handle-timestamp]]-_2_tester_perfomance_after[[#This Row],[pre-handle-timestamp]])/1000000</f>
        <v>1.0325</v>
      </c>
    </row>
    <row r="9569" spans="1:6" hidden="1" x14ac:dyDescent="0.25">
      <c r="A9569" t="s">
        <v>5</v>
      </c>
      <c r="B9569" t="s">
        <v>13</v>
      </c>
      <c r="C9569">
        <v>200</v>
      </c>
      <c r="D9569">
        <v>984204268870400</v>
      </c>
      <c r="E9569">
        <v>984204270121000</v>
      </c>
      <c r="F9569">
        <f>(_2_tester_perfomance_after[[#This Row],[post-handle-timestamp]]-_2_tester_perfomance_after[[#This Row],[pre-handle-timestamp]])/1000000</f>
        <v>1.2505999999999999</v>
      </c>
    </row>
    <row r="9570" spans="1:6" hidden="1" x14ac:dyDescent="0.25">
      <c r="A9570" t="s">
        <v>5</v>
      </c>
      <c r="B9570" t="s">
        <v>14</v>
      </c>
      <c r="C9570">
        <v>200</v>
      </c>
      <c r="D9570">
        <v>984204271893400</v>
      </c>
      <c r="E9570">
        <v>984204272985200</v>
      </c>
      <c r="F9570">
        <f>(_2_tester_perfomance_after[[#This Row],[post-handle-timestamp]]-_2_tester_perfomance_after[[#This Row],[pre-handle-timestamp]])/1000000</f>
        <v>1.0918000000000001</v>
      </c>
    </row>
    <row r="9571" spans="1:6" hidden="1" x14ac:dyDescent="0.25">
      <c r="A9571" t="s">
        <v>5</v>
      </c>
      <c r="B9571" t="s">
        <v>15</v>
      </c>
      <c r="C9571">
        <v>200</v>
      </c>
      <c r="D9571">
        <v>984204275758100</v>
      </c>
      <c r="E9571">
        <v>984204276732600</v>
      </c>
      <c r="F9571">
        <f>(_2_tester_perfomance_after[[#This Row],[post-handle-timestamp]]-_2_tester_perfomance_after[[#This Row],[pre-handle-timestamp]])/1000000</f>
        <v>0.97450000000000003</v>
      </c>
    </row>
    <row r="9572" spans="1:6" hidden="1" x14ac:dyDescent="0.25">
      <c r="A9572" t="s">
        <v>5</v>
      </c>
      <c r="B9572" t="s">
        <v>10</v>
      </c>
      <c r="C9572">
        <v>200</v>
      </c>
      <c r="D9572">
        <v>984204278355000</v>
      </c>
      <c r="E9572">
        <v>984204279175100</v>
      </c>
      <c r="F9572">
        <f>(_2_tester_perfomance_after[[#This Row],[post-handle-timestamp]]-_2_tester_perfomance_after[[#This Row],[pre-handle-timestamp]])/1000000</f>
        <v>0.82010000000000005</v>
      </c>
    </row>
    <row r="9573" spans="1:6" hidden="1" x14ac:dyDescent="0.25">
      <c r="A9573" t="s">
        <v>5</v>
      </c>
      <c r="B9573" t="s">
        <v>17</v>
      </c>
      <c r="C9573">
        <v>200</v>
      </c>
      <c r="D9573">
        <v>984204280240900</v>
      </c>
      <c r="E9573">
        <v>984204281054900</v>
      </c>
      <c r="F9573">
        <f>(_2_tester_perfomance_after[[#This Row],[post-handle-timestamp]]-_2_tester_perfomance_after[[#This Row],[pre-handle-timestamp]])/1000000</f>
        <v>0.81399999999999995</v>
      </c>
    </row>
    <row r="9574" spans="1:6" hidden="1" x14ac:dyDescent="0.25">
      <c r="A9574" t="s">
        <v>5</v>
      </c>
      <c r="B9574" t="s">
        <v>18</v>
      </c>
      <c r="C9574">
        <v>200</v>
      </c>
      <c r="D9574">
        <v>984204282589500</v>
      </c>
      <c r="E9574">
        <v>984204283467000</v>
      </c>
      <c r="F9574">
        <f>(_2_tester_perfomance_after[[#This Row],[post-handle-timestamp]]-_2_tester_perfomance_after[[#This Row],[pre-handle-timestamp]])/1000000</f>
        <v>0.87749999999999995</v>
      </c>
    </row>
    <row r="9575" spans="1:6" hidden="1" x14ac:dyDescent="0.25">
      <c r="A9575" t="s">
        <v>5</v>
      </c>
      <c r="B9575" t="s">
        <v>19</v>
      </c>
      <c r="C9575">
        <v>200</v>
      </c>
      <c r="D9575">
        <v>984204284619100</v>
      </c>
      <c r="E9575">
        <v>984204285439600</v>
      </c>
      <c r="F9575">
        <f>(_2_tester_perfomance_after[[#This Row],[post-handle-timestamp]]-_2_tester_perfomance_after[[#This Row],[pre-handle-timestamp]])/1000000</f>
        <v>0.82050000000000001</v>
      </c>
    </row>
    <row r="9576" spans="1:6" hidden="1" x14ac:dyDescent="0.25">
      <c r="A9576" t="s">
        <v>5</v>
      </c>
      <c r="B9576" t="s">
        <v>20</v>
      </c>
      <c r="C9576">
        <v>200</v>
      </c>
      <c r="D9576">
        <v>984204286565500</v>
      </c>
      <c r="E9576">
        <v>984204287780500</v>
      </c>
      <c r="F9576">
        <f>(_2_tester_perfomance_after[[#This Row],[post-handle-timestamp]]-_2_tester_perfomance_after[[#This Row],[pre-handle-timestamp]])/1000000</f>
        <v>1.2150000000000001</v>
      </c>
    </row>
    <row r="9577" spans="1:6" hidden="1" x14ac:dyDescent="0.25">
      <c r="A9577" t="s">
        <v>5</v>
      </c>
      <c r="B9577" t="s">
        <v>21</v>
      </c>
      <c r="C9577">
        <v>200</v>
      </c>
      <c r="D9577">
        <v>984204293627700</v>
      </c>
      <c r="E9577">
        <v>984204294919400</v>
      </c>
      <c r="F9577">
        <f>(_2_tester_perfomance_after[[#This Row],[post-handle-timestamp]]-_2_tester_perfomance_after[[#This Row],[pre-handle-timestamp]])/1000000</f>
        <v>1.2917000000000001</v>
      </c>
    </row>
    <row r="9578" spans="1:6" x14ac:dyDescent="0.25">
      <c r="A9578" t="s">
        <v>5</v>
      </c>
      <c r="B9578" t="s">
        <v>6</v>
      </c>
      <c r="C9578">
        <v>302</v>
      </c>
      <c r="D9578">
        <v>984205648124500</v>
      </c>
      <c r="E9578">
        <v>984205650298500</v>
      </c>
      <c r="F9578">
        <f>(_2_tester_perfomance_after[[#This Row],[post-handle-timestamp]]-_2_tester_perfomance_after[[#This Row],[pre-handle-timestamp]])/1000000</f>
        <v>2.1739999999999999</v>
      </c>
    </row>
    <row r="9579" spans="1:6" x14ac:dyDescent="0.25">
      <c r="A9579" t="s">
        <v>5</v>
      </c>
      <c r="B9579" t="s">
        <v>7</v>
      </c>
      <c r="C9579">
        <v>200</v>
      </c>
      <c r="D9579">
        <v>984205652826500</v>
      </c>
      <c r="E9579">
        <v>984205655411300</v>
      </c>
      <c r="F9579">
        <f>(_2_tester_perfomance_after[[#This Row],[post-handle-timestamp]]-_2_tester_perfomance_after[[#This Row],[pre-handle-timestamp]])/1000000</f>
        <v>2.5848</v>
      </c>
    </row>
    <row r="9580" spans="1:6" hidden="1" x14ac:dyDescent="0.25">
      <c r="A9580" t="s">
        <v>5</v>
      </c>
      <c r="B9580" t="s">
        <v>8</v>
      </c>
      <c r="C9580">
        <v>200</v>
      </c>
      <c r="D9580">
        <v>984205715994000</v>
      </c>
      <c r="E9580">
        <v>984205717017200</v>
      </c>
      <c r="F9580">
        <f>(_2_tester_perfomance_after[[#This Row],[post-handle-timestamp]]-_2_tester_perfomance_after[[#This Row],[pre-handle-timestamp]])/1000000</f>
        <v>1.0232000000000001</v>
      </c>
    </row>
    <row r="9581" spans="1:6" hidden="1" x14ac:dyDescent="0.25">
      <c r="A9581" t="s">
        <v>5</v>
      </c>
      <c r="B9581" t="s">
        <v>15</v>
      </c>
      <c r="C9581">
        <v>200</v>
      </c>
      <c r="D9581">
        <v>984205718528700</v>
      </c>
      <c r="E9581">
        <v>984205719550400</v>
      </c>
      <c r="F9581">
        <f>(_2_tester_perfomance_after[[#This Row],[post-handle-timestamp]]-_2_tester_perfomance_after[[#This Row],[pre-handle-timestamp]])/1000000</f>
        <v>1.0217000000000001</v>
      </c>
    </row>
    <row r="9582" spans="1:6" hidden="1" x14ac:dyDescent="0.25">
      <c r="A9582" t="s">
        <v>5</v>
      </c>
      <c r="B9582" t="s">
        <v>9</v>
      </c>
      <c r="C9582">
        <v>200</v>
      </c>
      <c r="D9582">
        <v>984205724171700</v>
      </c>
      <c r="E9582">
        <v>984205725546600</v>
      </c>
      <c r="F9582">
        <f>(_2_tester_perfomance_after[[#This Row],[post-handle-timestamp]]-_2_tester_perfomance_after[[#This Row],[pre-handle-timestamp]])/1000000</f>
        <v>1.3749</v>
      </c>
    </row>
    <row r="9583" spans="1:6" hidden="1" x14ac:dyDescent="0.25">
      <c r="A9583" t="s">
        <v>5</v>
      </c>
      <c r="B9583" t="s">
        <v>16</v>
      </c>
      <c r="C9583">
        <v>200</v>
      </c>
      <c r="D9583">
        <v>984205728312300</v>
      </c>
      <c r="E9583">
        <v>984205729533300</v>
      </c>
      <c r="F9583">
        <f>(_2_tester_perfomance_after[[#This Row],[post-handle-timestamp]]-_2_tester_perfomance_after[[#This Row],[pre-handle-timestamp]])/1000000</f>
        <v>1.2210000000000001</v>
      </c>
    </row>
    <row r="9584" spans="1:6" hidden="1" x14ac:dyDescent="0.25">
      <c r="A9584" t="s">
        <v>5</v>
      </c>
      <c r="B9584" t="s">
        <v>11</v>
      </c>
      <c r="C9584">
        <v>200</v>
      </c>
      <c r="D9584">
        <v>984205731554700</v>
      </c>
      <c r="E9584">
        <v>984205732462400</v>
      </c>
      <c r="F9584">
        <f>(_2_tester_perfomance_after[[#This Row],[post-handle-timestamp]]-_2_tester_perfomance_after[[#This Row],[pre-handle-timestamp]])/1000000</f>
        <v>0.90769999999999995</v>
      </c>
    </row>
    <row r="9585" spans="1:6" hidden="1" x14ac:dyDescent="0.25">
      <c r="A9585" t="s">
        <v>5</v>
      </c>
      <c r="B9585" t="s">
        <v>18</v>
      </c>
      <c r="C9585">
        <v>200</v>
      </c>
      <c r="D9585">
        <v>984205733685500</v>
      </c>
      <c r="E9585">
        <v>984205734458300</v>
      </c>
      <c r="F9585">
        <f>(_2_tester_perfomance_after[[#This Row],[post-handle-timestamp]]-_2_tester_perfomance_after[[#This Row],[pre-handle-timestamp]])/1000000</f>
        <v>0.77280000000000004</v>
      </c>
    </row>
    <row r="9586" spans="1:6" hidden="1" x14ac:dyDescent="0.25">
      <c r="A9586" t="s">
        <v>5</v>
      </c>
      <c r="B9586" t="s">
        <v>12</v>
      </c>
      <c r="C9586">
        <v>200</v>
      </c>
      <c r="D9586">
        <v>984205735748800</v>
      </c>
      <c r="E9586">
        <v>984205736890800</v>
      </c>
      <c r="F9586">
        <f>(_2_tester_perfomance_after[[#This Row],[post-handle-timestamp]]-_2_tester_perfomance_after[[#This Row],[pre-handle-timestamp]])/1000000</f>
        <v>1.1419999999999999</v>
      </c>
    </row>
    <row r="9587" spans="1:6" hidden="1" x14ac:dyDescent="0.25">
      <c r="A9587" t="s">
        <v>5</v>
      </c>
      <c r="B9587" t="s">
        <v>13</v>
      </c>
      <c r="C9587">
        <v>200</v>
      </c>
      <c r="D9587">
        <v>984205738708100</v>
      </c>
      <c r="E9587">
        <v>984205739642700</v>
      </c>
      <c r="F9587">
        <f>(_2_tester_perfomance_after[[#This Row],[post-handle-timestamp]]-_2_tester_perfomance_after[[#This Row],[pre-handle-timestamp]])/1000000</f>
        <v>0.93459999999999999</v>
      </c>
    </row>
    <row r="9588" spans="1:6" hidden="1" x14ac:dyDescent="0.25">
      <c r="A9588" t="s">
        <v>5</v>
      </c>
      <c r="B9588" t="s">
        <v>14</v>
      </c>
      <c r="C9588">
        <v>200</v>
      </c>
      <c r="D9588">
        <v>984205740909800</v>
      </c>
      <c r="E9588">
        <v>984205741757600</v>
      </c>
      <c r="F9588">
        <f>(_2_tester_perfomance_after[[#This Row],[post-handle-timestamp]]-_2_tester_perfomance_after[[#This Row],[pre-handle-timestamp]])/1000000</f>
        <v>0.8478</v>
      </c>
    </row>
    <row r="9589" spans="1:6" hidden="1" x14ac:dyDescent="0.25">
      <c r="A9589" t="s">
        <v>5</v>
      </c>
      <c r="B9589" t="s">
        <v>10</v>
      </c>
      <c r="C9589">
        <v>200</v>
      </c>
      <c r="D9589">
        <v>984205742871300</v>
      </c>
      <c r="E9589">
        <v>984205743705700</v>
      </c>
      <c r="F9589">
        <f>(_2_tester_perfomance_after[[#This Row],[post-handle-timestamp]]-_2_tester_perfomance_after[[#This Row],[pre-handle-timestamp]])/1000000</f>
        <v>0.83440000000000003</v>
      </c>
    </row>
    <row r="9590" spans="1:6" hidden="1" x14ac:dyDescent="0.25">
      <c r="A9590" t="s">
        <v>5</v>
      </c>
      <c r="B9590" t="s">
        <v>17</v>
      </c>
      <c r="C9590">
        <v>200</v>
      </c>
      <c r="D9590">
        <v>984205744785800</v>
      </c>
      <c r="E9590">
        <v>984205745675600</v>
      </c>
      <c r="F9590">
        <f>(_2_tester_perfomance_after[[#This Row],[post-handle-timestamp]]-_2_tester_perfomance_after[[#This Row],[pre-handle-timestamp]])/1000000</f>
        <v>0.88980000000000004</v>
      </c>
    </row>
    <row r="9591" spans="1:6" hidden="1" x14ac:dyDescent="0.25">
      <c r="A9591" t="s">
        <v>5</v>
      </c>
      <c r="B9591" t="s">
        <v>19</v>
      </c>
      <c r="C9591">
        <v>200</v>
      </c>
      <c r="D9591">
        <v>984205747303100</v>
      </c>
      <c r="E9591">
        <v>984205748073500</v>
      </c>
      <c r="F9591">
        <f>(_2_tester_perfomance_after[[#This Row],[post-handle-timestamp]]-_2_tester_perfomance_after[[#This Row],[pre-handle-timestamp]])/1000000</f>
        <v>0.77039999999999997</v>
      </c>
    </row>
    <row r="9592" spans="1:6" hidden="1" x14ac:dyDescent="0.25">
      <c r="A9592" t="s">
        <v>5</v>
      </c>
      <c r="B9592" t="s">
        <v>20</v>
      </c>
      <c r="C9592">
        <v>200</v>
      </c>
      <c r="D9592">
        <v>984205749207100</v>
      </c>
      <c r="E9592">
        <v>984205750413500</v>
      </c>
      <c r="F9592">
        <f>(_2_tester_perfomance_after[[#This Row],[post-handle-timestamp]]-_2_tester_perfomance_after[[#This Row],[pre-handle-timestamp]])/1000000</f>
        <v>1.2063999999999999</v>
      </c>
    </row>
    <row r="9593" spans="1:6" hidden="1" x14ac:dyDescent="0.25">
      <c r="A9593" t="s">
        <v>5</v>
      </c>
      <c r="B9593" t="s">
        <v>21</v>
      </c>
      <c r="C9593">
        <v>200</v>
      </c>
      <c r="D9593">
        <v>984205756734100</v>
      </c>
      <c r="E9593">
        <v>984205757991700</v>
      </c>
      <c r="F9593">
        <f>(_2_tester_perfomance_after[[#This Row],[post-handle-timestamp]]-_2_tester_perfomance_after[[#This Row],[pre-handle-timestamp]])/1000000</f>
        <v>1.2576000000000001</v>
      </c>
    </row>
    <row r="9594" spans="1:6" hidden="1" x14ac:dyDescent="0.25">
      <c r="A9594" t="s">
        <v>5</v>
      </c>
      <c r="B9594" t="s">
        <v>22</v>
      </c>
      <c r="C9594">
        <v>200</v>
      </c>
      <c r="D9594">
        <v>984205760698000</v>
      </c>
      <c r="E9594">
        <v>984205761596400</v>
      </c>
      <c r="F9594">
        <f>(_2_tester_perfomance_after[[#This Row],[post-handle-timestamp]]-_2_tester_perfomance_after[[#This Row],[pre-handle-timestamp]])/1000000</f>
        <v>0.89839999999999998</v>
      </c>
    </row>
    <row r="9595" spans="1:6" hidden="1" x14ac:dyDescent="0.25">
      <c r="A9595" t="s">
        <v>5</v>
      </c>
      <c r="B9595" t="s">
        <v>23</v>
      </c>
      <c r="C9595">
        <v>200</v>
      </c>
      <c r="D9595">
        <v>984205764722300</v>
      </c>
      <c r="E9595">
        <v>984205765596600</v>
      </c>
      <c r="F9595">
        <f>(_2_tester_perfomance_after[[#This Row],[post-handle-timestamp]]-_2_tester_perfomance_after[[#This Row],[pre-handle-timestamp]])/1000000</f>
        <v>0.87429999999999997</v>
      </c>
    </row>
    <row r="9596" spans="1:6" x14ac:dyDescent="0.25">
      <c r="A9596" t="s">
        <v>5</v>
      </c>
      <c r="B9596" t="s">
        <v>24</v>
      </c>
      <c r="C9596">
        <v>200</v>
      </c>
      <c r="D9596">
        <v>984205768819200</v>
      </c>
      <c r="E9596">
        <v>984205771332100</v>
      </c>
      <c r="F9596">
        <f>(_2_tester_perfomance_after[[#This Row],[post-handle-timestamp]]-_2_tester_perfomance_after[[#This Row],[pre-handle-timestamp]])/1000000</f>
        <v>2.5129000000000001</v>
      </c>
    </row>
    <row r="9597" spans="1:6" hidden="1" x14ac:dyDescent="0.25">
      <c r="A9597" t="s">
        <v>5</v>
      </c>
      <c r="B9597" t="s">
        <v>8</v>
      </c>
      <c r="C9597">
        <v>200</v>
      </c>
      <c r="D9597">
        <v>984205930446900</v>
      </c>
      <c r="E9597">
        <v>984205931635100</v>
      </c>
      <c r="F9597">
        <f>(_2_tester_perfomance_after[[#This Row],[post-handle-timestamp]]-_2_tester_perfomance_after[[#This Row],[pre-handle-timestamp]])/1000000</f>
        <v>1.1881999999999999</v>
      </c>
    </row>
    <row r="9598" spans="1:6" hidden="1" x14ac:dyDescent="0.25">
      <c r="A9598" t="s">
        <v>5</v>
      </c>
      <c r="B9598" t="s">
        <v>9</v>
      </c>
      <c r="C9598">
        <v>200</v>
      </c>
      <c r="D9598">
        <v>984205934016800</v>
      </c>
      <c r="E9598">
        <v>984205935410200</v>
      </c>
      <c r="F9598">
        <f>(_2_tester_perfomance_after[[#This Row],[post-handle-timestamp]]-_2_tester_perfomance_after[[#This Row],[pre-handle-timestamp]])/1000000</f>
        <v>1.3934</v>
      </c>
    </row>
    <row r="9599" spans="1:6" hidden="1" x14ac:dyDescent="0.25">
      <c r="A9599" t="s">
        <v>5</v>
      </c>
      <c r="B9599" t="s">
        <v>10</v>
      </c>
      <c r="C9599">
        <v>200</v>
      </c>
      <c r="D9599">
        <v>984205937662700</v>
      </c>
      <c r="E9599">
        <v>984205938749600</v>
      </c>
      <c r="F9599">
        <f>(_2_tester_perfomance_after[[#This Row],[post-handle-timestamp]]-_2_tester_perfomance_after[[#This Row],[pre-handle-timestamp]])/1000000</f>
        <v>1.0869</v>
      </c>
    </row>
    <row r="9600" spans="1:6" hidden="1" x14ac:dyDescent="0.25">
      <c r="A9600" t="s">
        <v>5</v>
      </c>
      <c r="B9600" t="s">
        <v>11</v>
      </c>
      <c r="C9600">
        <v>200</v>
      </c>
      <c r="D9600">
        <v>984205940574800</v>
      </c>
      <c r="E9600">
        <v>984205941656500</v>
      </c>
      <c r="F9600">
        <f>(_2_tester_perfomance_after[[#This Row],[post-handle-timestamp]]-_2_tester_perfomance_after[[#This Row],[pre-handle-timestamp]])/1000000</f>
        <v>1.0817000000000001</v>
      </c>
    </row>
    <row r="9601" spans="1:6" hidden="1" x14ac:dyDescent="0.25">
      <c r="A9601" t="s">
        <v>5</v>
      </c>
      <c r="B9601" t="s">
        <v>12</v>
      </c>
      <c r="C9601">
        <v>200</v>
      </c>
      <c r="D9601">
        <v>984205943561200</v>
      </c>
      <c r="E9601">
        <v>984205944954500</v>
      </c>
      <c r="F9601">
        <f>(_2_tester_perfomance_after[[#This Row],[post-handle-timestamp]]-_2_tester_perfomance_after[[#This Row],[pre-handle-timestamp]])/1000000</f>
        <v>1.3933</v>
      </c>
    </row>
    <row r="9602" spans="1:6" hidden="1" x14ac:dyDescent="0.25">
      <c r="A9602" t="s">
        <v>5</v>
      </c>
      <c r="B9602" t="s">
        <v>13</v>
      </c>
      <c r="C9602">
        <v>200</v>
      </c>
      <c r="D9602">
        <v>984205947307500</v>
      </c>
      <c r="E9602">
        <v>984205948755100</v>
      </c>
      <c r="F9602">
        <f>(_2_tester_perfomance_after[[#This Row],[post-handle-timestamp]]-_2_tester_perfomance_after[[#This Row],[pre-handle-timestamp]])/1000000</f>
        <v>1.4476</v>
      </c>
    </row>
    <row r="9603" spans="1:6" hidden="1" x14ac:dyDescent="0.25">
      <c r="A9603" t="s">
        <v>5</v>
      </c>
      <c r="B9603" t="s">
        <v>14</v>
      </c>
      <c r="C9603">
        <v>200</v>
      </c>
      <c r="D9603">
        <v>984205950645100</v>
      </c>
      <c r="E9603">
        <v>984205951884100</v>
      </c>
      <c r="F9603">
        <f>(_2_tester_perfomance_after[[#This Row],[post-handle-timestamp]]-_2_tester_perfomance_after[[#This Row],[pre-handle-timestamp]])/1000000</f>
        <v>1.2390000000000001</v>
      </c>
    </row>
    <row r="9604" spans="1:6" hidden="1" x14ac:dyDescent="0.25">
      <c r="A9604" t="s">
        <v>5</v>
      </c>
      <c r="B9604" t="s">
        <v>15</v>
      </c>
      <c r="C9604">
        <v>200</v>
      </c>
      <c r="D9604">
        <v>984205953818900</v>
      </c>
      <c r="E9604">
        <v>984205955269200</v>
      </c>
      <c r="F9604">
        <f>(_2_tester_perfomance_after[[#This Row],[post-handle-timestamp]]-_2_tester_perfomance_after[[#This Row],[pre-handle-timestamp]])/1000000</f>
        <v>1.4502999999999999</v>
      </c>
    </row>
    <row r="9605" spans="1:6" hidden="1" x14ac:dyDescent="0.25">
      <c r="A9605" t="s">
        <v>5</v>
      </c>
      <c r="B9605" t="s">
        <v>16</v>
      </c>
      <c r="C9605">
        <v>200</v>
      </c>
      <c r="D9605">
        <v>984205957648000</v>
      </c>
      <c r="E9605">
        <v>984205958890900</v>
      </c>
      <c r="F9605">
        <f>(_2_tester_perfomance_after[[#This Row],[post-handle-timestamp]]-_2_tester_perfomance_after[[#This Row],[pre-handle-timestamp]])/1000000</f>
        <v>1.2428999999999999</v>
      </c>
    </row>
    <row r="9606" spans="1:6" hidden="1" x14ac:dyDescent="0.25">
      <c r="A9606" t="s">
        <v>5</v>
      </c>
      <c r="B9606" t="s">
        <v>17</v>
      </c>
      <c r="C9606">
        <v>200</v>
      </c>
      <c r="D9606">
        <v>984205961041500</v>
      </c>
      <c r="E9606">
        <v>984205962077700</v>
      </c>
      <c r="F9606">
        <f>(_2_tester_perfomance_after[[#This Row],[post-handle-timestamp]]-_2_tester_perfomance_after[[#This Row],[pre-handle-timestamp]])/1000000</f>
        <v>1.0362</v>
      </c>
    </row>
    <row r="9607" spans="1:6" hidden="1" x14ac:dyDescent="0.25">
      <c r="A9607" t="s">
        <v>5</v>
      </c>
      <c r="B9607" t="s">
        <v>18</v>
      </c>
      <c r="C9607">
        <v>200</v>
      </c>
      <c r="D9607">
        <v>984205964633000</v>
      </c>
      <c r="E9607">
        <v>984205966006800</v>
      </c>
      <c r="F9607">
        <f>(_2_tester_perfomance_after[[#This Row],[post-handle-timestamp]]-_2_tester_perfomance_after[[#This Row],[pre-handle-timestamp]])/1000000</f>
        <v>1.3737999999999999</v>
      </c>
    </row>
    <row r="9608" spans="1:6" hidden="1" x14ac:dyDescent="0.25">
      <c r="A9608" t="s">
        <v>5</v>
      </c>
      <c r="B9608" t="s">
        <v>19</v>
      </c>
      <c r="C9608">
        <v>200</v>
      </c>
      <c r="D9608">
        <v>984205968389100</v>
      </c>
      <c r="E9608">
        <v>984205970058900</v>
      </c>
      <c r="F9608">
        <f>(_2_tester_perfomance_after[[#This Row],[post-handle-timestamp]]-_2_tester_perfomance_after[[#This Row],[pre-handle-timestamp]])/1000000</f>
        <v>1.6698</v>
      </c>
    </row>
    <row r="9609" spans="1:6" hidden="1" x14ac:dyDescent="0.25">
      <c r="A9609" t="s">
        <v>5</v>
      </c>
      <c r="B9609" t="s">
        <v>20</v>
      </c>
      <c r="C9609">
        <v>200</v>
      </c>
      <c r="D9609">
        <v>984205972367400</v>
      </c>
      <c r="E9609">
        <v>984205974195700</v>
      </c>
      <c r="F9609">
        <f>(_2_tester_perfomance_after[[#This Row],[post-handle-timestamp]]-_2_tester_perfomance_after[[#This Row],[pre-handle-timestamp]])/1000000</f>
        <v>1.8283</v>
      </c>
    </row>
    <row r="9610" spans="1:6" hidden="1" x14ac:dyDescent="0.25">
      <c r="A9610" t="s">
        <v>5</v>
      </c>
      <c r="B9610" t="s">
        <v>21</v>
      </c>
      <c r="C9610">
        <v>200</v>
      </c>
      <c r="D9610">
        <v>984205981906000</v>
      </c>
      <c r="E9610">
        <v>984205983432600</v>
      </c>
      <c r="F9610">
        <f>(_2_tester_perfomance_after[[#This Row],[post-handle-timestamp]]-_2_tester_perfomance_after[[#This Row],[pre-handle-timestamp]])/1000000</f>
        <v>1.5266</v>
      </c>
    </row>
    <row r="9611" spans="1:6" x14ac:dyDescent="0.25">
      <c r="A9611" t="s">
        <v>25</v>
      </c>
      <c r="B9611" t="s">
        <v>24</v>
      </c>
      <c r="C9611">
        <v>302</v>
      </c>
      <c r="D9611">
        <v>984205986429800</v>
      </c>
      <c r="E9611">
        <v>984205994281400</v>
      </c>
      <c r="F9611">
        <f>(_2_tester_perfomance_after[[#This Row],[post-handle-timestamp]]-_2_tester_perfomance_after[[#This Row],[pre-handle-timestamp]])/1000000</f>
        <v>7.8516000000000004</v>
      </c>
    </row>
    <row r="9612" spans="1:6" x14ac:dyDescent="0.25">
      <c r="A9612" t="s">
        <v>5</v>
      </c>
      <c r="B9612" t="s">
        <v>6</v>
      </c>
      <c r="C9612">
        <v>302</v>
      </c>
      <c r="D9612">
        <v>984205996416900</v>
      </c>
      <c r="E9612">
        <v>984205998243800</v>
      </c>
      <c r="F9612">
        <f>(_2_tester_perfomance_after[[#This Row],[post-handle-timestamp]]-_2_tester_perfomance_after[[#This Row],[pre-handle-timestamp]])/1000000</f>
        <v>1.8269</v>
      </c>
    </row>
    <row r="9613" spans="1:6" x14ac:dyDescent="0.25">
      <c r="A9613" t="s">
        <v>5</v>
      </c>
      <c r="B9613" t="s">
        <v>7</v>
      </c>
      <c r="C9613">
        <v>200</v>
      </c>
      <c r="D9613">
        <v>984205999887700</v>
      </c>
      <c r="E9613">
        <v>984206001522100</v>
      </c>
      <c r="F9613">
        <f>(_2_tester_perfomance_after[[#This Row],[post-handle-timestamp]]-_2_tester_perfomance_after[[#This Row],[pre-handle-timestamp]])/1000000</f>
        <v>1.6344000000000001</v>
      </c>
    </row>
    <row r="9614" spans="1:6" hidden="1" x14ac:dyDescent="0.25">
      <c r="A9614" t="s">
        <v>5</v>
      </c>
      <c r="B9614" t="s">
        <v>8</v>
      </c>
      <c r="C9614">
        <v>200</v>
      </c>
      <c r="D9614">
        <v>984206146478600</v>
      </c>
      <c r="E9614">
        <v>984206147606900</v>
      </c>
      <c r="F9614">
        <f>(_2_tester_perfomance_after[[#This Row],[post-handle-timestamp]]-_2_tester_perfomance_after[[#This Row],[pre-handle-timestamp]])/1000000</f>
        <v>1.1283000000000001</v>
      </c>
    </row>
    <row r="9615" spans="1:6" hidden="1" x14ac:dyDescent="0.25">
      <c r="A9615" t="s">
        <v>5</v>
      </c>
      <c r="B9615" t="s">
        <v>9</v>
      </c>
      <c r="C9615">
        <v>200</v>
      </c>
      <c r="D9615">
        <v>984206149151000</v>
      </c>
      <c r="E9615">
        <v>984206150280500</v>
      </c>
      <c r="F9615">
        <f>(_2_tester_perfomance_after[[#This Row],[post-handle-timestamp]]-_2_tester_perfomance_after[[#This Row],[pre-handle-timestamp]])/1000000</f>
        <v>1.1294999999999999</v>
      </c>
    </row>
    <row r="9616" spans="1:6" hidden="1" x14ac:dyDescent="0.25">
      <c r="A9616" t="s">
        <v>5</v>
      </c>
      <c r="B9616" t="s">
        <v>10</v>
      </c>
      <c r="C9616">
        <v>200</v>
      </c>
      <c r="D9616">
        <v>984206153549200</v>
      </c>
      <c r="E9616">
        <v>984206155046600</v>
      </c>
      <c r="F9616">
        <f>(_2_tester_perfomance_after[[#This Row],[post-handle-timestamp]]-_2_tester_perfomance_after[[#This Row],[pre-handle-timestamp]])/1000000</f>
        <v>1.4974000000000001</v>
      </c>
    </row>
    <row r="9617" spans="1:6" hidden="1" x14ac:dyDescent="0.25">
      <c r="A9617" t="s">
        <v>5</v>
      </c>
      <c r="B9617" t="s">
        <v>11</v>
      </c>
      <c r="C9617">
        <v>200</v>
      </c>
      <c r="D9617">
        <v>984206157195700</v>
      </c>
      <c r="E9617">
        <v>984206158220100</v>
      </c>
      <c r="F9617">
        <f>(_2_tester_perfomance_after[[#This Row],[post-handle-timestamp]]-_2_tester_perfomance_after[[#This Row],[pre-handle-timestamp]])/1000000</f>
        <v>1.0244</v>
      </c>
    </row>
    <row r="9618" spans="1:6" hidden="1" x14ac:dyDescent="0.25">
      <c r="A9618" t="s">
        <v>5</v>
      </c>
      <c r="B9618" t="s">
        <v>12</v>
      </c>
      <c r="C9618">
        <v>200</v>
      </c>
      <c r="D9618">
        <v>984206159649200</v>
      </c>
      <c r="E9618">
        <v>984206160570700</v>
      </c>
      <c r="F9618">
        <f>(_2_tester_perfomance_after[[#This Row],[post-handle-timestamp]]-_2_tester_perfomance_after[[#This Row],[pre-handle-timestamp]])/1000000</f>
        <v>0.92149999999999999</v>
      </c>
    </row>
    <row r="9619" spans="1:6" hidden="1" x14ac:dyDescent="0.25">
      <c r="A9619" t="s">
        <v>5</v>
      </c>
      <c r="B9619" t="s">
        <v>13</v>
      </c>
      <c r="C9619">
        <v>200</v>
      </c>
      <c r="D9619">
        <v>984206162836800</v>
      </c>
      <c r="E9619">
        <v>984206163896400</v>
      </c>
      <c r="F9619">
        <f>(_2_tester_perfomance_after[[#This Row],[post-handle-timestamp]]-_2_tester_perfomance_after[[#This Row],[pre-handle-timestamp]])/1000000</f>
        <v>1.0596000000000001</v>
      </c>
    </row>
    <row r="9620" spans="1:6" hidden="1" x14ac:dyDescent="0.25">
      <c r="A9620" t="s">
        <v>5</v>
      </c>
      <c r="B9620" t="s">
        <v>14</v>
      </c>
      <c r="C9620">
        <v>200</v>
      </c>
      <c r="D9620">
        <v>984206165560300</v>
      </c>
      <c r="E9620">
        <v>984206166522600</v>
      </c>
      <c r="F9620">
        <f>(_2_tester_perfomance_after[[#This Row],[post-handle-timestamp]]-_2_tester_perfomance_after[[#This Row],[pre-handle-timestamp]])/1000000</f>
        <v>0.96230000000000004</v>
      </c>
    </row>
    <row r="9621" spans="1:6" hidden="1" x14ac:dyDescent="0.25">
      <c r="A9621" t="s">
        <v>5</v>
      </c>
      <c r="B9621" t="s">
        <v>15</v>
      </c>
      <c r="C9621">
        <v>200</v>
      </c>
      <c r="D9621">
        <v>984206168309000</v>
      </c>
      <c r="E9621">
        <v>984206169559500</v>
      </c>
      <c r="F9621">
        <f>(_2_tester_perfomance_after[[#This Row],[post-handle-timestamp]]-_2_tester_perfomance_after[[#This Row],[pre-handle-timestamp]])/1000000</f>
        <v>1.2504999999999999</v>
      </c>
    </row>
    <row r="9622" spans="1:6" hidden="1" x14ac:dyDescent="0.25">
      <c r="A9622" t="s">
        <v>5</v>
      </c>
      <c r="B9622" t="s">
        <v>16</v>
      </c>
      <c r="C9622">
        <v>200</v>
      </c>
      <c r="D9622">
        <v>984206171581400</v>
      </c>
      <c r="E9622">
        <v>984206172623700</v>
      </c>
      <c r="F9622">
        <f>(_2_tester_perfomance_after[[#This Row],[post-handle-timestamp]]-_2_tester_perfomance_after[[#This Row],[pre-handle-timestamp]])/1000000</f>
        <v>1.0423</v>
      </c>
    </row>
    <row r="9623" spans="1:6" hidden="1" x14ac:dyDescent="0.25">
      <c r="A9623" t="s">
        <v>5</v>
      </c>
      <c r="B9623" t="s">
        <v>17</v>
      </c>
      <c r="C9623">
        <v>200</v>
      </c>
      <c r="D9623">
        <v>984206174516700</v>
      </c>
      <c r="E9623">
        <v>984206175436100</v>
      </c>
      <c r="F9623">
        <f>(_2_tester_perfomance_after[[#This Row],[post-handle-timestamp]]-_2_tester_perfomance_after[[#This Row],[pre-handle-timestamp]])/1000000</f>
        <v>0.9194</v>
      </c>
    </row>
    <row r="9624" spans="1:6" hidden="1" x14ac:dyDescent="0.25">
      <c r="A9624" t="s">
        <v>5</v>
      </c>
      <c r="B9624" t="s">
        <v>18</v>
      </c>
      <c r="C9624">
        <v>200</v>
      </c>
      <c r="D9624">
        <v>984206177103200</v>
      </c>
      <c r="E9624">
        <v>984206178044600</v>
      </c>
      <c r="F9624">
        <f>(_2_tester_perfomance_after[[#This Row],[post-handle-timestamp]]-_2_tester_perfomance_after[[#This Row],[pre-handle-timestamp]])/1000000</f>
        <v>0.94140000000000001</v>
      </c>
    </row>
    <row r="9625" spans="1:6" hidden="1" x14ac:dyDescent="0.25">
      <c r="A9625" t="s">
        <v>5</v>
      </c>
      <c r="B9625" t="s">
        <v>19</v>
      </c>
      <c r="C9625">
        <v>200</v>
      </c>
      <c r="D9625">
        <v>984206179316500</v>
      </c>
      <c r="E9625">
        <v>984206180191300</v>
      </c>
      <c r="F9625">
        <f>(_2_tester_perfomance_after[[#This Row],[post-handle-timestamp]]-_2_tester_perfomance_after[[#This Row],[pre-handle-timestamp]])/1000000</f>
        <v>0.87480000000000002</v>
      </c>
    </row>
    <row r="9626" spans="1:6" hidden="1" x14ac:dyDescent="0.25">
      <c r="A9626" t="s">
        <v>5</v>
      </c>
      <c r="B9626" t="s">
        <v>20</v>
      </c>
      <c r="C9626">
        <v>200</v>
      </c>
      <c r="D9626">
        <v>984206181883300</v>
      </c>
      <c r="E9626">
        <v>984206183143100</v>
      </c>
      <c r="F9626">
        <f>(_2_tester_perfomance_after[[#This Row],[post-handle-timestamp]]-_2_tester_perfomance_after[[#This Row],[pre-handle-timestamp]])/1000000</f>
        <v>1.2598</v>
      </c>
    </row>
    <row r="9627" spans="1:6" hidden="1" x14ac:dyDescent="0.25">
      <c r="A9627" t="s">
        <v>5</v>
      </c>
      <c r="B9627" t="s">
        <v>21</v>
      </c>
      <c r="C9627">
        <v>200</v>
      </c>
      <c r="D9627">
        <v>984206189531100</v>
      </c>
      <c r="E9627">
        <v>984206191032000</v>
      </c>
      <c r="F9627">
        <f>(_2_tester_perfomance_after[[#This Row],[post-handle-timestamp]]-_2_tester_perfomance_after[[#This Row],[pre-handle-timestamp]])/1000000</f>
        <v>1.5008999999999999</v>
      </c>
    </row>
    <row r="9628" spans="1:6" x14ac:dyDescent="0.25">
      <c r="A9628" t="s">
        <v>5</v>
      </c>
      <c r="B9628" t="s">
        <v>32</v>
      </c>
      <c r="C9628">
        <v>200</v>
      </c>
      <c r="D9628">
        <v>984206193856600</v>
      </c>
      <c r="E9628">
        <v>984206201790800</v>
      </c>
      <c r="F9628">
        <f>(_2_tester_perfomance_after[[#This Row],[post-handle-timestamp]]-_2_tester_perfomance_after[[#This Row],[pre-handle-timestamp]])/1000000</f>
        <v>7.9341999999999997</v>
      </c>
    </row>
    <row r="9629" spans="1:6" hidden="1" x14ac:dyDescent="0.25">
      <c r="A9629" t="s">
        <v>5</v>
      </c>
      <c r="B9629" t="s">
        <v>8</v>
      </c>
      <c r="C9629">
        <v>200</v>
      </c>
      <c r="D9629">
        <v>984206404498400</v>
      </c>
      <c r="E9629">
        <v>984206405652600</v>
      </c>
      <c r="F9629">
        <f>(_2_tester_perfomance_after[[#This Row],[post-handle-timestamp]]-_2_tester_perfomance_after[[#This Row],[pre-handle-timestamp]])/1000000</f>
        <v>1.1541999999999999</v>
      </c>
    </row>
    <row r="9630" spans="1:6" hidden="1" x14ac:dyDescent="0.25">
      <c r="A9630" t="s">
        <v>5</v>
      </c>
      <c r="B9630" t="s">
        <v>9</v>
      </c>
      <c r="C9630">
        <v>200</v>
      </c>
      <c r="D9630">
        <v>984206407814200</v>
      </c>
      <c r="E9630">
        <v>984206409447300</v>
      </c>
      <c r="F9630">
        <f>(_2_tester_perfomance_after[[#This Row],[post-handle-timestamp]]-_2_tester_perfomance_after[[#This Row],[pre-handle-timestamp]])/1000000</f>
        <v>1.6331</v>
      </c>
    </row>
    <row r="9631" spans="1:6" hidden="1" x14ac:dyDescent="0.25">
      <c r="A9631" t="s">
        <v>5</v>
      </c>
      <c r="B9631" t="s">
        <v>10</v>
      </c>
      <c r="C9631">
        <v>200</v>
      </c>
      <c r="D9631">
        <v>984206411646300</v>
      </c>
      <c r="E9631">
        <v>984206412749600</v>
      </c>
      <c r="F9631">
        <f>(_2_tester_perfomance_after[[#This Row],[post-handle-timestamp]]-_2_tester_perfomance_after[[#This Row],[pre-handle-timestamp]])/1000000</f>
        <v>1.1032999999999999</v>
      </c>
    </row>
    <row r="9632" spans="1:6" hidden="1" x14ac:dyDescent="0.25">
      <c r="A9632" t="s">
        <v>5</v>
      </c>
      <c r="B9632" t="s">
        <v>11</v>
      </c>
      <c r="C9632">
        <v>200</v>
      </c>
      <c r="D9632">
        <v>984206414473200</v>
      </c>
      <c r="E9632">
        <v>984206415803300</v>
      </c>
      <c r="F9632">
        <f>(_2_tester_perfomance_after[[#This Row],[post-handle-timestamp]]-_2_tester_perfomance_after[[#This Row],[pre-handle-timestamp]])/1000000</f>
        <v>1.3301000000000001</v>
      </c>
    </row>
    <row r="9633" spans="1:6" hidden="1" x14ac:dyDescent="0.25">
      <c r="A9633" t="s">
        <v>5</v>
      </c>
      <c r="B9633" t="s">
        <v>12</v>
      </c>
      <c r="C9633">
        <v>200</v>
      </c>
      <c r="D9633">
        <v>984206417410500</v>
      </c>
      <c r="E9633">
        <v>984206418382800</v>
      </c>
      <c r="F9633">
        <f>(_2_tester_perfomance_after[[#This Row],[post-handle-timestamp]]-_2_tester_perfomance_after[[#This Row],[pre-handle-timestamp]])/1000000</f>
        <v>0.97230000000000005</v>
      </c>
    </row>
    <row r="9634" spans="1:6" hidden="1" x14ac:dyDescent="0.25">
      <c r="A9634" t="s">
        <v>5</v>
      </c>
      <c r="B9634" t="s">
        <v>13</v>
      </c>
      <c r="C9634">
        <v>200</v>
      </c>
      <c r="D9634">
        <v>984206419960000</v>
      </c>
      <c r="E9634">
        <v>984206420885300</v>
      </c>
      <c r="F9634">
        <f>(_2_tester_perfomance_after[[#This Row],[post-handle-timestamp]]-_2_tester_perfomance_after[[#This Row],[pre-handle-timestamp]])/1000000</f>
        <v>0.92530000000000001</v>
      </c>
    </row>
    <row r="9635" spans="1:6" hidden="1" x14ac:dyDescent="0.25">
      <c r="A9635" t="s">
        <v>5</v>
      </c>
      <c r="B9635" t="s">
        <v>14</v>
      </c>
      <c r="C9635">
        <v>200</v>
      </c>
      <c r="D9635">
        <v>984206423004000</v>
      </c>
      <c r="E9635">
        <v>984206424415000</v>
      </c>
      <c r="F9635">
        <f>(_2_tester_perfomance_after[[#This Row],[post-handle-timestamp]]-_2_tester_perfomance_after[[#This Row],[pre-handle-timestamp]])/1000000</f>
        <v>1.411</v>
      </c>
    </row>
    <row r="9636" spans="1:6" hidden="1" x14ac:dyDescent="0.25">
      <c r="A9636" t="s">
        <v>5</v>
      </c>
      <c r="B9636" t="s">
        <v>15</v>
      </c>
      <c r="C9636">
        <v>200</v>
      </c>
      <c r="D9636">
        <v>984206426313400</v>
      </c>
      <c r="E9636">
        <v>984206427411700</v>
      </c>
      <c r="F9636">
        <f>(_2_tester_perfomance_after[[#This Row],[post-handle-timestamp]]-_2_tester_perfomance_after[[#This Row],[pre-handle-timestamp]])/1000000</f>
        <v>1.0983000000000001</v>
      </c>
    </row>
    <row r="9637" spans="1:6" hidden="1" x14ac:dyDescent="0.25">
      <c r="A9637" t="s">
        <v>5</v>
      </c>
      <c r="B9637" t="s">
        <v>16</v>
      </c>
      <c r="C9637">
        <v>200</v>
      </c>
      <c r="D9637">
        <v>984206430902100</v>
      </c>
      <c r="E9637">
        <v>984206432105900</v>
      </c>
      <c r="F9637">
        <f>(_2_tester_perfomance_after[[#This Row],[post-handle-timestamp]]-_2_tester_perfomance_after[[#This Row],[pre-handle-timestamp]])/1000000</f>
        <v>1.2038</v>
      </c>
    </row>
    <row r="9638" spans="1:6" hidden="1" x14ac:dyDescent="0.25">
      <c r="A9638" t="s">
        <v>5</v>
      </c>
      <c r="B9638" t="s">
        <v>17</v>
      </c>
      <c r="C9638">
        <v>200</v>
      </c>
      <c r="D9638">
        <v>984206433980700</v>
      </c>
      <c r="E9638">
        <v>984206435229800</v>
      </c>
      <c r="F9638">
        <f>(_2_tester_perfomance_after[[#This Row],[post-handle-timestamp]]-_2_tester_perfomance_after[[#This Row],[pre-handle-timestamp]])/1000000</f>
        <v>1.2491000000000001</v>
      </c>
    </row>
    <row r="9639" spans="1:6" hidden="1" x14ac:dyDescent="0.25">
      <c r="A9639" t="s">
        <v>5</v>
      </c>
      <c r="B9639" t="s">
        <v>18</v>
      </c>
      <c r="C9639">
        <v>200</v>
      </c>
      <c r="D9639">
        <v>984206437885600</v>
      </c>
      <c r="E9639">
        <v>984206438995100</v>
      </c>
      <c r="F9639">
        <f>(_2_tester_perfomance_after[[#This Row],[post-handle-timestamp]]-_2_tester_perfomance_after[[#This Row],[pre-handle-timestamp]])/1000000</f>
        <v>1.1094999999999999</v>
      </c>
    </row>
    <row r="9640" spans="1:6" hidden="1" x14ac:dyDescent="0.25">
      <c r="A9640" t="s">
        <v>5</v>
      </c>
      <c r="B9640" t="s">
        <v>19</v>
      </c>
      <c r="C9640">
        <v>200</v>
      </c>
      <c r="D9640">
        <v>984206440655000</v>
      </c>
      <c r="E9640">
        <v>984206441487800</v>
      </c>
      <c r="F9640">
        <f>(_2_tester_perfomance_after[[#This Row],[post-handle-timestamp]]-_2_tester_perfomance_after[[#This Row],[pre-handle-timestamp]])/1000000</f>
        <v>0.83279999999999998</v>
      </c>
    </row>
    <row r="9641" spans="1:6" hidden="1" x14ac:dyDescent="0.25">
      <c r="A9641" t="s">
        <v>5</v>
      </c>
      <c r="B9641" t="s">
        <v>20</v>
      </c>
      <c r="C9641">
        <v>200</v>
      </c>
      <c r="D9641">
        <v>984206443342700</v>
      </c>
      <c r="E9641">
        <v>984206444584500</v>
      </c>
      <c r="F9641">
        <f>(_2_tester_perfomance_after[[#This Row],[post-handle-timestamp]]-_2_tester_perfomance_after[[#This Row],[pre-handle-timestamp]])/1000000</f>
        <v>1.2418</v>
      </c>
    </row>
    <row r="9642" spans="1:6" hidden="1" x14ac:dyDescent="0.25">
      <c r="A9642" t="s">
        <v>5</v>
      </c>
      <c r="B9642" t="s">
        <v>21</v>
      </c>
      <c r="C9642">
        <v>200</v>
      </c>
      <c r="D9642">
        <v>984206451703800</v>
      </c>
      <c r="E9642">
        <v>984206453691800</v>
      </c>
      <c r="F9642">
        <f>(_2_tester_perfomance_after[[#This Row],[post-handle-timestamp]]-_2_tester_perfomance_after[[#This Row],[pre-handle-timestamp]])/1000000</f>
        <v>1.988</v>
      </c>
    </row>
    <row r="9643" spans="1:6" hidden="1" x14ac:dyDescent="0.25">
      <c r="A9643" t="s">
        <v>5</v>
      </c>
      <c r="B9643" t="s">
        <v>27</v>
      </c>
      <c r="C9643">
        <v>200</v>
      </c>
      <c r="D9643">
        <v>984206456748200</v>
      </c>
      <c r="E9643">
        <v>984206457692800</v>
      </c>
      <c r="F9643">
        <f>(_2_tester_perfomance_after[[#This Row],[post-handle-timestamp]]-_2_tester_perfomance_after[[#This Row],[pre-handle-timestamp]])/1000000</f>
        <v>0.9446</v>
      </c>
    </row>
    <row r="9644" spans="1:6" x14ac:dyDescent="0.25">
      <c r="A9644" t="s">
        <v>5</v>
      </c>
      <c r="B9644" t="s">
        <v>38</v>
      </c>
      <c r="C9644">
        <v>200</v>
      </c>
      <c r="D9644">
        <v>984206459680400</v>
      </c>
      <c r="E9644">
        <v>984206472031200</v>
      </c>
      <c r="F9644">
        <f>(_2_tester_perfomance_after[[#This Row],[post-handle-timestamp]]-_2_tester_perfomance_after[[#This Row],[pre-handle-timestamp]])/1000000</f>
        <v>12.3508</v>
      </c>
    </row>
    <row r="9645" spans="1:6" hidden="1" x14ac:dyDescent="0.25">
      <c r="A9645" t="s">
        <v>5</v>
      </c>
      <c r="B9645" t="s">
        <v>8</v>
      </c>
      <c r="C9645">
        <v>200</v>
      </c>
      <c r="D9645">
        <v>984206709546900</v>
      </c>
      <c r="E9645">
        <v>984206711130300</v>
      </c>
      <c r="F9645">
        <f>(_2_tester_perfomance_after[[#This Row],[post-handle-timestamp]]-_2_tester_perfomance_after[[#This Row],[pre-handle-timestamp]])/1000000</f>
        <v>1.5833999999999999</v>
      </c>
    </row>
    <row r="9646" spans="1:6" hidden="1" x14ac:dyDescent="0.25">
      <c r="A9646" t="s">
        <v>5</v>
      </c>
      <c r="B9646" t="s">
        <v>15</v>
      </c>
      <c r="C9646">
        <v>200</v>
      </c>
      <c r="D9646">
        <v>984206712944200</v>
      </c>
      <c r="E9646">
        <v>984206714118000</v>
      </c>
      <c r="F9646">
        <f>(_2_tester_perfomance_after[[#This Row],[post-handle-timestamp]]-_2_tester_perfomance_after[[#This Row],[pre-handle-timestamp]])/1000000</f>
        <v>1.1738</v>
      </c>
    </row>
    <row r="9647" spans="1:6" hidden="1" x14ac:dyDescent="0.25">
      <c r="A9647" t="s">
        <v>5</v>
      </c>
      <c r="B9647" t="s">
        <v>9</v>
      </c>
      <c r="C9647">
        <v>200</v>
      </c>
      <c r="D9647">
        <v>984206716780900</v>
      </c>
      <c r="E9647">
        <v>984206717885700</v>
      </c>
      <c r="F9647">
        <f>(_2_tester_perfomance_after[[#This Row],[post-handle-timestamp]]-_2_tester_perfomance_after[[#This Row],[pre-handle-timestamp]])/1000000</f>
        <v>1.1048</v>
      </c>
    </row>
    <row r="9648" spans="1:6" hidden="1" x14ac:dyDescent="0.25">
      <c r="A9648" t="s">
        <v>5</v>
      </c>
      <c r="B9648" t="s">
        <v>11</v>
      </c>
      <c r="C9648">
        <v>200</v>
      </c>
      <c r="D9648">
        <v>984206719398500</v>
      </c>
      <c r="E9648">
        <v>984206720318100</v>
      </c>
      <c r="F9648">
        <f>(_2_tester_perfomance_after[[#This Row],[post-handle-timestamp]]-_2_tester_perfomance_after[[#This Row],[pre-handle-timestamp]])/1000000</f>
        <v>0.91959999999999997</v>
      </c>
    </row>
    <row r="9649" spans="1:6" hidden="1" x14ac:dyDescent="0.25">
      <c r="A9649" t="s">
        <v>5</v>
      </c>
      <c r="B9649" t="s">
        <v>12</v>
      </c>
      <c r="C9649">
        <v>200</v>
      </c>
      <c r="D9649">
        <v>984206721771100</v>
      </c>
      <c r="E9649">
        <v>984206723154200</v>
      </c>
      <c r="F9649">
        <f>(_2_tester_perfomance_after[[#This Row],[post-handle-timestamp]]-_2_tester_perfomance_after[[#This Row],[pre-handle-timestamp]])/1000000</f>
        <v>1.3831</v>
      </c>
    </row>
    <row r="9650" spans="1:6" hidden="1" x14ac:dyDescent="0.25">
      <c r="A9650" t="s">
        <v>5</v>
      </c>
      <c r="B9650" t="s">
        <v>13</v>
      </c>
      <c r="C9650">
        <v>200</v>
      </c>
      <c r="D9650">
        <v>984206724855900</v>
      </c>
      <c r="E9650">
        <v>984206725769800</v>
      </c>
      <c r="F9650">
        <f>(_2_tester_perfomance_after[[#This Row],[post-handle-timestamp]]-_2_tester_perfomance_after[[#This Row],[pre-handle-timestamp]])/1000000</f>
        <v>0.91390000000000005</v>
      </c>
    </row>
    <row r="9651" spans="1:6" hidden="1" x14ac:dyDescent="0.25">
      <c r="A9651" t="s">
        <v>5</v>
      </c>
      <c r="B9651" t="s">
        <v>14</v>
      </c>
      <c r="C9651">
        <v>200</v>
      </c>
      <c r="D9651">
        <v>984206727021100</v>
      </c>
      <c r="E9651">
        <v>984206727930300</v>
      </c>
      <c r="F9651">
        <f>(_2_tester_perfomance_after[[#This Row],[post-handle-timestamp]]-_2_tester_perfomance_after[[#This Row],[pre-handle-timestamp]])/1000000</f>
        <v>0.90920000000000001</v>
      </c>
    </row>
    <row r="9652" spans="1:6" hidden="1" x14ac:dyDescent="0.25">
      <c r="A9652" t="s">
        <v>5</v>
      </c>
      <c r="B9652" t="s">
        <v>10</v>
      </c>
      <c r="C9652">
        <v>200</v>
      </c>
      <c r="D9652">
        <v>984206729327500</v>
      </c>
      <c r="E9652">
        <v>984206730303600</v>
      </c>
      <c r="F9652">
        <f>(_2_tester_perfomance_after[[#This Row],[post-handle-timestamp]]-_2_tester_perfomance_after[[#This Row],[pre-handle-timestamp]])/1000000</f>
        <v>0.97609999999999997</v>
      </c>
    </row>
    <row r="9653" spans="1:6" hidden="1" x14ac:dyDescent="0.25">
      <c r="A9653" t="s">
        <v>5</v>
      </c>
      <c r="B9653" t="s">
        <v>16</v>
      </c>
      <c r="C9653">
        <v>200</v>
      </c>
      <c r="D9653">
        <v>984206731621800</v>
      </c>
      <c r="E9653">
        <v>984206732586700</v>
      </c>
      <c r="F9653">
        <f>(_2_tester_perfomance_after[[#This Row],[post-handle-timestamp]]-_2_tester_perfomance_after[[#This Row],[pre-handle-timestamp]])/1000000</f>
        <v>0.96489999999999998</v>
      </c>
    </row>
    <row r="9654" spans="1:6" hidden="1" x14ac:dyDescent="0.25">
      <c r="A9654" t="s">
        <v>5</v>
      </c>
      <c r="B9654" t="s">
        <v>17</v>
      </c>
      <c r="C9654">
        <v>200</v>
      </c>
      <c r="D9654">
        <v>984206734455300</v>
      </c>
      <c r="E9654">
        <v>984206735854600</v>
      </c>
      <c r="F9654">
        <f>(_2_tester_perfomance_after[[#This Row],[post-handle-timestamp]]-_2_tester_perfomance_after[[#This Row],[pre-handle-timestamp]])/1000000</f>
        <v>1.3993</v>
      </c>
    </row>
    <row r="9655" spans="1:6" hidden="1" x14ac:dyDescent="0.25">
      <c r="A9655" t="s">
        <v>5</v>
      </c>
      <c r="B9655" t="s">
        <v>18</v>
      </c>
      <c r="C9655">
        <v>200</v>
      </c>
      <c r="D9655">
        <v>984206738407700</v>
      </c>
      <c r="E9655">
        <v>984206739280500</v>
      </c>
      <c r="F9655">
        <f>(_2_tester_perfomance_after[[#This Row],[post-handle-timestamp]]-_2_tester_perfomance_after[[#This Row],[pre-handle-timestamp]])/1000000</f>
        <v>0.87280000000000002</v>
      </c>
    </row>
    <row r="9656" spans="1:6" hidden="1" x14ac:dyDescent="0.25">
      <c r="A9656" t="s">
        <v>5</v>
      </c>
      <c r="B9656" t="s">
        <v>19</v>
      </c>
      <c r="C9656">
        <v>200</v>
      </c>
      <c r="D9656">
        <v>984206740747600</v>
      </c>
      <c r="E9656">
        <v>984206742058100</v>
      </c>
      <c r="F9656">
        <f>(_2_tester_perfomance_after[[#This Row],[post-handle-timestamp]]-_2_tester_perfomance_after[[#This Row],[pre-handle-timestamp]])/1000000</f>
        <v>1.3105</v>
      </c>
    </row>
    <row r="9657" spans="1:6" hidden="1" x14ac:dyDescent="0.25">
      <c r="A9657" t="s">
        <v>5</v>
      </c>
      <c r="B9657" t="s">
        <v>20</v>
      </c>
      <c r="C9657">
        <v>200</v>
      </c>
      <c r="D9657">
        <v>984206743697600</v>
      </c>
      <c r="E9657">
        <v>984206744826500</v>
      </c>
      <c r="F9657">
        <f>(_2_tester_perfomance_after[[#This Row],[post-handle-timestamp]]-_2_tester_perfomance_after[[#This Row],[pre-handle-timestamp]])/1000000</f>
        <v>1.1289</v>
      </c>
    </row>
    <row r="9658" spans="1:6" hidden="1" x14ac:dyDescent="0.25">
      <c r="A9658" t="s">
        <v>5</v>
      </c>
      <c r="B9658" t="s">
        <v>21</v>
      </c>
      <c r="C9658">
        <v>200</v>
      </c>
      <c r="D9658">
        <v>984206752646200</v>
      </c>
      <c r="E9658">
        <v>984206753803600</v>
      </c>
      <c r="F9658">
        <f>(_2_tester_perfomance_after[[#This Row],[post-handle-timestamp]]-_2_tester_perfomance_after[[#This Row],[pre-handle-timestamp]])/1000000</f>
        <v>1.1574</v>
      </c>
    </row>
    <row r="9659" spans="1:6" x14ac:dyDescent="0.25">
      <c r="A9659" t="s">
        <v>5</v>
      </c>
      <c r="B9659" t="s">
        <v>32</v>
      </c>
      <c r="C9659">
        <v>200</v>
      </c>
      <c r="D9659">
        <v>984206756433100</v>
      </c>
      <c r="E9659">
        <v>984206764279100</v>
      </c>
      <c r="F9659">
        <f>(_2_tester_perfomance_after[[#This Row],[post-handle-timestamp]]-_2_tester_perfomance_after[[#This Row],[pre-handle-timestamp]])/1000000</f>
        <v>7.8460000000000001</v>
      </c>
    </row>
    <row r="9660" spans="1:6" hidden="1" x14ac:dyDescent="0.25">
      <c r="A9660" t="s">
        <v>5</v>
      </c>
      <c r="B9660" t="s">
        <v>8</v>
      </c>
      <c r="C9660">
        <v>200</v>
      </c>
      <c r="D9660">
        <v>984206872665900</v>
      </c>
      <c r="E9660">
        <v>984206873709400</v>
      </c>
      <c r="F9660">
        <f>(_2_tester_perfomance_after[[#This Row],[post-handle-timestamp]]-_2_tester_perfomance_after[[#This Row],[pre-handle-timestamp]])/1000000</f>
        <v>1.0435000000000001</v>
      </c>
    </row>
    <row r="9661" spans="1:6" hidden="1" x14ac:dyDescent="0.25">
      <c r="A9661" t="s">
        <v>5</v>
      </c>
      <c r="B9661" t="s">
        <v>15</v>
      </c>
      <c r="C9661">
        <v>200</v>
      </c>
      <c r="D9661">
        <v>984206875069300</v>
      </c>
      <c r="E9661">
        <v>984206876053800</v>
      </c>
      <c r="F9661">
        <f>(_2_tester_perfomance_after[[#This Row],[post-handle-timestamp]]-_2_tester_perfomance_after[[#This Row],[pre-handle-timestamp]])/1000000</f>
        <v>0.98450000000000004</v>
      </c>
    </row>
    <row r="9662" spans="1:6" hidden="1" x14ac:dyDescent="0.25">
      <c r="A9662" t="s">
        <v>5</v>
      </c>
      <c r="B9662" t="s">
        <v>10</v>
      </c>
      <c r="C9662">
        <v>200</v>
      </c>
      <c r="D9662">
        <v>984206877546300</v>
      </c>
      <c r="E9662">
        <v>984206878342900</v>
      </c>
      <c r="F9662">
        <f>(_2_tester_perfomance_after[[#This Row],[post-handle-timestamp]]-_2_tester_perfomance_after[[#This Row],[pre-handle-timestamp]])/1000000</f>
        <v>0.79659999999999997</v>
      </c>
    </row>
    <row r="9663" spans="1:6" hidden="1" x14ac:dyDescent="0.25">
      <c r="A9663" t="s">
        <v>5</v>
      </c>
      <c r="B9663" t="s">
        <v>16</v>
      </c>
      <c r="C9663">
        <v>200</v>
      </c>
      <c r="D9663">
        <v>984206879437600</v>
      </c>
      <c r="E9663">
        <v>984206880493300</v>
      </c>
      <c r="F9663">
        <f>(_2_tester_perfomance_after[[#This Row],[post-handle-timestamp]]-_2_tester_perfomance_after[[#This Row],[pre-handle-timestamp]])/1000000</f>
        <v>1.0557000000000001</v>
      </c>
    </row>
    <row r="9664" spans="1:6" hidden="1" x14ac:dyDescent="0.25">
      <c r="A9664" t="s">
        <v>5</v>
      </c>
      <c r="B9664" t="s">
        <v>17</v>
      </c>
      <c r="C9664">
        <v>200</v>
      </c>
      <c r="D9664">
        <v>984206882025400</v>
      </c>
      <c r="E9664">
        <v>984206882910200</v>
      </c>
      <c r="F9664">
        <f>(_2_tester_perfomance_after[[#This Row],[post-handle-timestamp]]-_2_tester_perfomance_after[[#This Row],[pre-handle-timestamp]])/1000000</f>
        <v>0.88480000000000003</v>
      </c>
    </row>
    <row r="9665" spans="1:6" hidden="1" x14ac:dyDescent="0.25">
      <c r="A9665" t="s">
        <v>5</v>
      </c>
      <c r="B9665" t="s">
        <v>9</v>
      </c>
      <c r="C9665">
        <v>200</v>
      </c>
      <c r="D9665">
        <v>984206884602300</v>
      </c>
      <c r="E9665">
        <v>984206885577500</v>
      </c>
      <c r="F9665">
        <f>(_2_tester_perfomance_after[[#This Row],[post-handle-timestamp]]-_2_tester_perfomance_after[[#This Row],[pre-handle-timestamp]])/1000000</f>
        <v>0.97519999999999996</v>
      </c>
    </row>
    <row r="9666" spans="1:6" hidden="1" x14ac:dyDescent="0.25">
      <c r="A9666" t="s">
        <v>5</v>
      </c>
      <c r="B9666" t="s">
        <v>19</v>
      </c>
      <c r="C9666">
        <v>200</v>
      </c>
      <c r="D9666">
        <v>984206887219700</v>
      </c>
      <c r="E9666">
        <v>984206888328200</v>
      </c>
      <c r="F9666">
        <f>(_2_tester_perfomance_after[[#This Row],[post-handle-timestamp]]-_2_tester_perfomance_after[[#This Row],[pre-handle-timestamp]])/1000000</f>
        <v>1.1085</v>
      </c>
    </row>
    <row r="9667" spans="1:6" hidden="1" x14ac:dyDescent="0.25">
      <c r="A9667" t="s">
        <v>5</v>
      </c>
      <c r="B9667" t="s">
        <v>11</v>
      </c>
      <c r="C9667">
        <v>200</v>
      </c>
      <c r="D9667">
        <v>984206889612500</v>
      </c>
      <c r="E9667">
        <v>984206890420500</v>
      </c>
      <c r="F9667">
        <f>(_2_tester_perfomance_after[[#This Row],[post-handle-timestamp]]-_2_tester_perfomance_after[[#This Row],[pre-handle-timestamp]])/1000000</f>
        <v>0.80800000000000005</v>
      </c>
    </row>
    <row r="9668" spans="1:6" hidden="1" x14ac:dyDescent="0.25">
      <c r="A9668" t="s">
        <v>5</v>
      </c>
      <c r="B9668" t="s">
        <v>12</v>
      </c>
      <c r="C9668">
        <v>200</v>
      </c>
      <c r="D9668">
        <v>984206891398600</v>
      </c>
      <c r="E9668">
        <v>984206892197700</v>
      </c>
      <c r="F9668">
        <f>(_2_tester_perfomance_after[[#This Row],[post-handle-timestamp]]-_2_tester_perfomance_after[[#This Row],[pre-handle-timestamp]])/1000000</f>
        <v>0.79910000000000003</v>
      </c>
    </row>
    <row r="9669" spans="1:6" hidden="1" x14ac:dyDescent="0.25">
      <c r="A9669" t="s">
        <v>5</v>
      </c>
      <c r="B9669" t="s">
        <v>13</v>
      </c>
      <c r="C9669">
        <v>200</v>
      </c>
      <c r="D9669">
        <v>984206893301900</v>
      </c>
      <c r="E9669">
        <v>984206894111900</v>
      </c>
      <c r="F9669">
        <f>(_2_tester_perfomance_after[[#This Row],[post-handle-timestamp]]-_2_tester_perfomance_after[[#This Row],[pre-handle-timestamp]])/1000000</f>
        <v>0.81</v>
      </c>
    </row>
    <row r="9670" spans="1:6" hidden="1" x14ac:dyDescent="0.25">
      <c r="A9670" t="s">
        <v>5</v>
      </c>
      <c r="B9670" t="s">
        <v>14</v>
      </c>
      <c r="C9670">
        <v>200</v>
      </c>
      <c r="D9670">
        <v>984206895088200</v>
      </c>
      <c r="E9670">
        <v>984206896143400</v>
      </c>
      <c r="F9670">
        <f>(_2_tester_perfomance_after[[#This Row],[post-handle-timestamp]]-_2_tester_perfomance_after[[#This Row],[pre-handle-timestamp]])/1000000</f>
        <v>1.0551999999999999</v>
      </c>
    </row>
    <row r="9671" spans="1:6" hidden="1" x14ac:dyDescent="0.25">
      <c r="A9671" t="s">
        <v>5</v>
      </c>
      <c r="B9671" t="s">
        <v>18</v>
      </c>
      <c r="C9671">
        <v>200</v>
      </c>
      <c r="D9671">
        <v>984206897664300</v>
      </c>
      <c r="E9671">
        <v>984206898473000</v>
      </c>
      <c r="F9671">
        <f>(_2_tester_perfomance_after[[#This Row],[post-handle-timestamp]]-_2_tester_perfomance_after[[#This Row],[pre-handle-timestamp]])/1000000</f>
        <v>0.80869999999999997</v>
      </c>
    </row>
    <row r="9672" spans="1:6" hidden="1" x14ac:dyDescent="0.25">
      <c r="A9672" t="s">
        <v>5</v>
      </c>
      <c r="B9672" t="s">
        <v>20</v>
      </c>
      <c r="C9672">
        <v>200</v>
      </c>
      <c r="D9672">
        <v>984206899644300</v>
      </c>
      <c r="E9672">
        <v>984206900861400</v>
      </c>
      <c r="F9672">
        <f>(_2_tester_perfomance_after[[#This Row],[post-handle-timestamp]]-_2_tester_perfomance_after[[#This Row],[pre-handle-timestamp]])/1000000</f>
        <v>1.2171000000000001</v>
      </c>
    </row>
    <row r="9673" spans="1:6" hidden="1" x14ac:dyDescent="0.25">
      <c r="A9673" t="s">
        <v>5</v>
      </c>
      <c r="B9673" t="s">
        <v>21</v>
      </c>
      <c r="C9673">
        <v>200</v>
      </c>
      <c r="D9673">
        <v>984206906480700</v>
      </c>
      <c r="E9673">
        <v>984206907605200</v>
      </c>
      <c r="F9673">
        <f>(_2_tester_perfomance_after[[#This Row],[post-handle-timestamp]]-_2_tester_perfomance_after[[#This Row],[pre-handle-timestamp]])/1000000</f>
        <v>1.1245000000000001</v>
      </c>
    </row>
    <row r="9674" spans="1:6" hidden="1" x14ac:dyDescent="0.25">
      <c r="A9674" t="s">
        <v>5</v>
      </c>
      <c r="B9674" t="s">
        <v>27</v>
      </c>
      <c r="C9674">
        <v>200</v>
      </c>
      <c r="D9674">
        <v>984206910482200</v>
      </c>
      <c r="E9674">
        <v>984206911360700</v>
      </c>
      <c r="F9674">
        <f>(_2_tester_perfomance_after[[#This Row],[post-handle-timestamp]]-_2_tester_perfomance_after[[#This Row],[pre-handle-timestamp]])/1000000</f>
        <v>0.87849999999999995</v>
      </c>
    </row>
    <row r="9675" spans="1:6" x14ac:dyDescent="0.25">
      <c r="A9675" t="s">
        <v>5</v>
      </c>
      <c r="B9675" t="s">
        <v>38</v>
      </c>
      <c r="C9675">
        <v>200</v>
      </c>
      <c r="D9675">
        <v>984206913762700</v>
      </c>
      <c r="E9675">
        <v>984206921136400</v>
      </c>
      <c r="F9675">
        <f>(_2_tester_perfomance_after[[#This Row],[post-handle-timestamp]]-_2_tester_perfomance_after[[#This Row],[pre-handle-timestamp]])/1000000</f>
        <v>7.3737000000000004</v>
      </c>
    </row>
    <row r="9676" spans="1:6" hidden="1" x14ac:dyDescent="0.25">
      <c r="A9676" t="s">
        <v>5</v>
      </c>
      <c r="B9676" t="s">
        <v>8</v>
      </c>
      <c r="C9676">
        <v>200</v>
      </c>
      <c r="D9676">
        <v>984207043255400</v>
      </c>
      <c r="E9676">
        <v>984207044209400</v>
      </c>
      <c r="F9676">
        <f>(_2_tester_perfomance_after[[#This Row],[post-handle-timestamp]]-_2_tester_perfomance_after[[#This Row],[pre-handle-timestamp]])/1000000</f>
        <v>0.95399999999999996</v>
      </c>
    </row>
    <row r="9677" spans="1:6" hidden="1" x14ac:dyDescent="0.25">
      <c r="A9677" t="s">
        <v>5</v>
      </c>
      <c r="B9677" t="s">
        <v>9</v>
      </c>
      <c r="C9677">
        <v>200</v>
      </c>
      <c r="D9677">
        <v>984207045597300</v>
      </c>
      <c r="E9677">
        <v>984207046461900</v>
      </c>
      <c r="F9677">
        <f>(_2_tester_perfomance_after[[#This Row],[post-handle-timestamp]]-_2_tester_perfomance_after[[#This Row],[pre-handle-timestamp]])/1000000</f>
        <v>0.86460000000000004</v>
      </c>
    </row>
    <row r="9678" spans="1:6" hidden="1" x14ac:dyDescent="0.25">
      <c r="A9678" t="s">
        <v>5</v>
      </c>
      <c r="B9678" t="s">
        <v>10</v>
      </c>
      <c r="C9678">
        <v>200</v>
      </c>
      <c r="D9678">
        <v>984207047790000</v>
      </c>
      <c r="E9678">
        <v>984207048601700</v>
      </c>
      <c r="F9678">
        <f>(_2_tester_perfomance_after[[#This Row],[post-handle-timestamp]]-_2_tester_perfomance_after[[#This Row],[pre-handle-timestamp]])/1000000</f>
        <v>0.81169999999999998</v>
      </c>
    </row>
    <row r="9679" spans="1:6" hidden="1" x14ac:dyDescent="0.25">
      <c r="A9679" t="s">
        <v>5</v>
      </c>
      <c r="B9679" t="s">
        <v>11</v>
      </c>
      <c r="C9679">
        <v>200</v>
      </c>
      <c r="D9679">
        <v>984207049673400</v>
      </c>
      <c r="E9679">
        <v>984207050498100</v>
      </c>
      <c r="F9679">
        <f>(_2_tester_perfomance_after[[#This Row],[post-handle-timestamp]]-_2_tester_perfomance_after[[#This Row],[pre-handle-timestamp]])/1000000</f>
        <v>0.82469999999999999</v>
      </c>
    </row>
    <row r="9680" spans="1:6" hidden="1" x14ac:dyDescent="0.25">
      <c r="A9680" t="s">
        <v>5</v>
      </c>
      <c r="B9680" t="s">
        <v>17</v>
      </c>
      <c r="C9680">
        <v>200</v>
      </c>
      <c r="D9680">
        <v>984207051738600</v>
      </c>
      <c r="E9680">
        <v>984207052709600</v>
      </c>
      <c r="F9680">
        <f>(_2_tester_perfomance_after[[#This Row],[post-handle-timestamp]]-_2_tester_perfomance_after[[#This Row],[pre-handle-timestamp]])/1000000</f>
        <v>0.97099999999999997</v>
      </c>
    </row>
    <row r="9681" spans="1:6" hidden="1" x14ac:dyDescent="0.25">
      <c r="A9681" t="s">
        <v>5</v>
      </c>
      <c r="B9681" t="s">
        <v>12</v>
      </c>
      <c r="C9681">
        <v>200</v>
      </c>
      <c r="D9681">
        <v>984207054347000</v>
      </c>
      <c r="E9681">
        <v>984207055176800</v>
      </c>
      <c r="F9681">
        <f>(_2_tester_perfomance_after[[#This Row],[post-handle-timestamp]]-_2_tester_perfomance_after[[#This Row],[pre-handle-timestamp]])/1000000</f>
        <v>0.82979999999999998</v>
      </c>
    </row>
    <row r="9682" spans="1:6" hidden="1" x14ac:dyDescent="0.25">
      <c r="A9682" t="s">
        <v>5</v>
      </c>
      <c r="B9682" t="s">
        <v>13</v>
      </c>
      <c r="C9682">
        <v>200</v>
      </c>
      <c r="D9682">
        <v>984207056406300</v>
      </c>
      <c r="E9682">
        <v>984207057201300</v>
      </c>
      <c r="F9682">
        <f>(_2_tester_perfomance_after[[#This Row],[post-handle-timestamp]]-_2_tester_perfomance_after[[#This Row],[pre-handle-timestamp]])/1000000</f>
        <v>0.79500000000000004</v>
      </c>
    </row>
    <row r="9683" spans="1:6" hidden="1" x14ac:dyDescent="0.25">
      <c r="A9683" t="s">
        <v>5</v>
      </c>
      <c r="B9683" t="s">
        <v>14</v>
      </c>
      <c r="C9683">
        <v>200</v>
      </c>
      <c r="D9683">
        <v>984207058356600</v>
      </c>
      <c r="E9683">
        <v>984207059163800</v>
      </c>
      <c r="F9683">
        <f>(_2_tester_perfomance_after[[#This Row],[post-handle-timestamp]]-_2_tester_perfomance_after[[#This Row],[pre-handle-timestamp]])/1000000</f>
        <v>0.80720000000000003</v>
      </c>
    </row>
    <row r="9684" spans="1:6" hidden="1" x14ac:dyDescent="0.25">
      <c r="A9684" t="s">
        <v>5</v>
      </c>
      <c r="B9684" t="s">
        <v>15</v>
      </c>
      <c r="C9684">
        <v>200</v>
      </c>
      <c r="D9684">
        <v>984207060420600</v>
      </c>
      <c r="E9684">
        <v>984207061348200</v>
      </c>
      <c r="F9684">
        <f>(_2_tester_perfomance_after[[#This Row],[post-handle-timestamp]]-_2_tester_perfomance_after[[#This Row],[pre-handle-timestamp]])/1000000</f>
        <v>0.92759999999999998</v>
      </c>
    </row>
    <row r="9685" spans="1:6" hidden="1" x14ac:dyDescent="0.25">
      <c r="A9685" t="s">
        <v>5</v>
      </c>
      <c r="B9685" t="s">
        <v>16</v>
      </c>
      <c r="C9685">
        <v>200</v>
      </c>
      <c r="D9685">
        <v>984207062868700</v>
      </c>
      <c r="E9685">
        <v>984207063716700</v>
      </c>
      <c r="F9685">
        <f>(_2_tester_perfomance_after[[#This Row],[post-handle-timestamp]]-_2_tester_perfomance_after[[#This Row],[pre-handle-timestamp]])/1000000</f>
        <v>0.84799999999999998</v>
      </c>
    </row>
    <row r="9686" spans="1:6" hidden="1" x14ac:dyDescent="0.25">
      <c r="A9686" t="s">
        <v>5</v>
      </c>
      <c r="B9686" t="s">
        <v>18</v>
      </c>
      <c r="C9686">
        <v>200</v>
      </c>
      <c r="D9686">
        <v>984207065060300</v>
      </c>
      <c r="E9686">
        <v>984207065822900</v>
      </c>
      <c r="F9686">
        <f>(_2_tester_perfomance_after[[#This Row],[post-handle-timestamp]]-_2_tester_perfomance_after[[#This Row],[pre-handle-timestamp]])/1000000</f>
        <v>0.76259999999999994</v>
      </c>
    </row>
    <row r="9687" spans="1:6" hidden="1" x14ac:dyDescent="0.25">
      <c r="A9687" t="s">
        <v>5</v>
      </c>
      <c r="B9687" t="s">
        <v>19</v>
      </c>
      <c r="C9687">
        <v>200</v>
      </c>
      <c r="D9687">
        <v>984207066791400</v>
      </c>
      <c r="E9687">
        <v>984207067641300</v>
      </c>
      <c r="F9687">
        <f>(_2_tester_perfomance_after[[#This Row],[post-handle-timestamp]]-_2_tester_perfomance_after[[#This Row],[pre-handle-timestamp]])/1000000</f>
        <v>0.84989999999999999</v>
      </c>
    </row>
    <row r="9688" spans="1:6" hidden="1" x14ac:dyDescent="0.25">
      <c r="A9688" t="s">
        <v>5</v>
      </c>
      <c r="B9688" t="s">
        <v>20</v>
      </c>
      <c r="C9688">
        <v>200</v>
      </c>
      <c r="D9688">
        <v>984207068883400</v>
      </c>
      <c r="E9688">
        <v>984207070053100</v>
      </c>
      <c r="F9688">
        <f>(_2_tester_perfomance_after[[#This Row],[post-handle-timestamp]]-_2_tester_perfomance_after[[#This Row],[pre-handle-timestamp]])/1000000</f>
        <v>1.1697</v>
      </c>
    </row>
    <row r="9689" spans="1:6" hidden="1" x14ac:dyDescent="0.25">
      <c r="A9689" t="s">
        <v>5</v>
      </c>
      <c r="B9689" t="s">
        <v>21</v>
      </c>
      <c r="C9689">
        <v>200</v>
      </c>
      <c r="D9689">
        <v>984207076542300</v>
      </c>
      <c r="E9689">
        <v>984207078082500</v>
      </c>
      <c r="F9689">
        <f>(_2_tester_perfomance_after[[#This Row],[post-handle-timestamp]]-_2_tester_perfomance_after[[#This Row],[pre-handle-timestamp]])/1000000</f>
        <v>1.5402</v>
      </c>
    </row>
    <row r="9690" spans="1:6" x14ac:dyDescent="0.25">
      <c r="A9690" t="s">
        <v>5</v>
      </c>
      <c r="B9690" t="s">
        <v>32</v>
      </c>
      <c r="C9690">
        <v>200</v>
      </c>
      <c r="D9690">
        <v>984207080496400</v>
      </c>
      <c r="E9690">
        <v>984207088247800</v>
      </c>
      <c r="F9690">
        <f>(_2_tester_perfomance_after[[#This Row],[post-handle-timestamp]]-_2_tester_perfomance_after[[#This Row],[pre-handle-timestamp]])/1000000</f>
        <v>7.7514000000000003</v>
      </c>
    </row>
    <row r="9691" spans="1:6" hidden="1" x14ac:dyDescent="0.25">
      <c r="A9691" t="s">
        <v>5</v>
      </c>
      <c r="B9691" t="s">
        <v>8</v>
      </c>
      <c r="C9691">
        <v>200</v>
      </c>
      <c r="D9691">
        <v>984207192565600</v>
      </c>
      <c r="E9691">
        <v>984207193545400</v>
      </c>
      <c r="F9691">
        <f>(_2_tester_perfomance_after[[#This Row],[post-handle-timestamp]]-_2_tester_perfomance_after[[#This Row],[pre-handle-timestamp]])/1000000</f>
        <v>0.9798</v>
      </c>
    </row>
    <row r="9692" spans="1:6" hidden="1" x14ac:dyDescent="0.25">
      <c r="A9692" t="s">
        <v>5</v>
      </c>
      <c r="B9692" t="s">
        <v>9</v>
      </c>
      <c r="C9692">
        <v>200</v>
      </c>
      <c r="D9692">
        <v>984207194814800</v>
      </c>
      <c r="E9692">
        <v>984207195755300</v>
      </c>
      <c r="F9692">
        <f>(_2_tester_perfomance_after[[#This Row],[post-handle-timestamp]]-_2_tester_perfomance_after[[#This Row],[pre-handle-timestamp]])/1000000</f>
        <v>0.9405</v>
      </c>
    </row>
    <row r="9693" spans="1:6" hidden="1" x14ac:dyDescent="0.25">
      <c r="A9693" t="s">
        <v>5</v>
      </c>
      <c r="B9693" t="s">
        <v>11</v>
      </c>
      <c r="C9693">
        <v>200</v>
      </c>
      <c r="D9693">
        <v>984207197215000</v>
      </c>
      <c r="E9693">
        <v>984207198046900</v>
      </c>
      <c r="F9693">
        <f>(_2_tester_perfomance_after[[#This Row],[post-handle-timestamp]]-_2_tester_perfomance_after[[#This Row],[pre-handle-timestamp]])/1000000</f>
        <v>0.83189999999999997</v>
      </c>
    </row>
    <row r="9694" spans="1:6" hidden="1" x14ac:dyDescent="0.25">
      <c r="A9694" t="s">
        <v>5</v>
      </c>
      <c r="B9694" t="s">
        <v>12</v>
      </c>
      <c r="C9694">
        <v>200</v>
      </c>
      <c r="D9694">
        <v>984207199155300</v>
      </c>
      <c r="E9694">
        <v>984207199995900</v>
      </c>
      <c r="F9694">
        <f>(_2_tester_perfomance_after[[#This Row],[post-handle-timestamp]]-_2_tester_perfomance_after[[#This Row],[pre-handle-timestamp]])/1000000</f>
        <v>0.84060000000000001</v>
      </c>
    </row>
    <row r="9695" spans="1:6" hidden="1" x14ac:dyDescent="0.25">
      <c r="A9695" t="s">
        <v>5</v>
      </c>
      <c r="B9695" t="s">
        <v>17</v>
      </c>
      <c r="C9695">
        <v>200</v>
      </c>
      <c r="D9695">
        <v>984207201185100</v>
      </c>
      <c r="E9695">
        <v>984207202103500</v>
      </c>
      <c r="F9695">
        <f>(_2_tester_perfomance_after[[#This Row],[post-handle-timestamp]]-_2_tester_perfomance_after[[#This Row],[pre-handle-timestamp]])/1000000</f>
        <v>0.91839999999999999</v>
      </c>
    </row>
    <row r="9696" spans="1:6" hidden="1" x14ac:dyDescent="0.25">
      <c r="A9696" t="s">
        <v>5</v>
      </c>
      <c r="B9696" t="s">
        <v>13</v>
      </c>
      <c r="C9696">
        <v>200</v>
      </c>
      <c r="D9696">
        <v>984207203633600</v>
      </c>
      <c r="E9696">
        <v>984207204503800</v>
      </c>
      <c r="F9696">
        <f>(_2_tester_perfomance_after[[#This Row],[post-handle-timestamp]]-_2_tester_perfomance_after[[#This Row],[pre-handle-timestamp]])/1000000</f>
        <v>0.87019999999999997</v>
      </c>
    </row>
    <row r="9697" spans="1:6" hidden="1" x14ac:dyDescent="0.25">
      <c r="A9697" t="s">
        <v>5</v>
      </c>
      <c r="B9697" t="s">
        <v>14</v>
      </c>
      <c r="C9697">
        <v>200</v>
      </c>
      <c r="D9697">
        <v>984207205701200</v>
      </c>
      <c r="E9697">
        <v>984207206508800</v>
      </c>
      <c r="F9697">
        <f>(_2_tester_perfomance_after[[#This Row],[post-handle-timestamp]]-_2_tester_perfomance_after[[#This Row],[pre-handle-timestamp]])/1000000</f>
        <v>0.80759999999999998</v>
      </c>
    </row>
    <row r="9698" spans="1:6" hidden="1" x14ac:dyDescent="0.25">
      <c r="A9698" t="s">
        <v>5</v>
      </c>
      <c r="B9698" t="s">
        <v>15</v>
      </c>
      <c r="C9698">
        <v>200</v>
      </c>
      <c r="D9698">
        <v>984207207587300</v>
      </c>
      <c r="E9698">
        <v>984207208404900</v>
      </c>
      <c r="F9698">
        <f>(_2_tester_perfomance_after[[#This Row],[post-handle-timestamp]]-_2_tester_perfomance_after[[#This Row],[pre-handle-timestamp]])/1000000</f>
        <v>0.81759999999999999</v>
      </c>
    </row>
    <row r="9699" spans="1:6" hidden="1" x14ac:dyDescent="0.25">
      <c r="A9699" t="s">
        <v>5</v>
      </c>
      <c r="B9699" t="s">
        <v>10</v>
      </c>
      <c r="C9699">
        <v>200</v>
      </c>
      <c r="D9699">
        <v>984207209754800</v>
      </c>
      <c r="E9699">
        <v>984207210569700</v>
      </c>
      <c r="F9699">
        <f>(_2_tester_perfomance_after[[#This Row],[post-handle-timestamp]]-_2_tester_perfomance_after[[#This Row],[pre-handle-timestamp]])/1000000</f>
        <v>0.81489999999999996</v>
      </c>
    </row>
    <row r="9700" spans="1:6" hidden="1" x14ac:dyDescent="0.25">
      <c r="A9700" t="s">
        <v>5</v>
      </c>
      <c r="B9700" t="s">
        <v>16</v>
      </c>
      <c r="C9700">
        <v>200</v>
      </c>
      <c r="D9700">
        <v>984207211624400</v>
      </c>
      <c r="E9700">
        <v>984207212443900</v>
      </c>
      <c r="F9700">
        <f>(_2_tester_perfomance_after[[#This Row],[post-handle-timestamp]]-_2_tester_perfomance_after[[#This Row],[pre-handle-timestamp]])/1000000</f>
        <v>0.81950000000000001</v>
      </c>
    </row>
    <row r="9701" spans="1:6" hidden="1" x14ac:dyDescent="0.25">
      <c r="A9701" t="s">
        <v>5</v>
      </c>
      <c r="B9701" t="s">
        <v>18</v>
      </c>
      <c r="C9701">
        <v>200</v>
      </c>
      <c r="D9701">
        <v>984207213685300</v>
      </c>
      <c r="E9701">
        <v>984207214425500</v>
      </c>
      <c r="F9701">
        <f>(_2_tester_perfomance_after[[#This Row],[post-handle-timestamp]]-_2_tester_perfomance_after[[#This Row],[pre-handle-timestamp]])/1000000</f>
        <v>0.74019999999999997</v>
      </c>
    </row>
    <row r="9702" spans="1:6" hidden="1" x14ac:dyDescent="0.25">
      <c r="A9702" t="s">
        <v>5</v>
      </c>
      <c r="B9702" t="s">
        <v>19</v>
      </c>
      <c r="C9702">
        <v>200</v>
      </c>
      <c r="D9702">
        <v>984207215795900</v>
      </c>
      <c r="E9702">
        <v>984207216579000</v>
      </c>
      <c r="F9702">
        <f>(_2_tester_perfomance_after[[#This Row],[post-handle-timestamp]]-_2_tester_perfomance_after[[#This Row],[pre-handle-timestamp]])/1000000</f>
        <v>0.78310000000000002</v>
      </c>
    </row>
    <row r="9703" spans="1:6" hidden="1" x14ac:dyDescent="0.25">
      <c r="A9703" t="s">
        <v>5</v>
      </c>
      <c r="B9703" t="s">
        <v>20</v>
      </c>
      <c r="C9703">
        <v>200</v>
      </c>
      <c r="D9703">
        <v>984207217704500</v>
      </c>
      <c r="E9703">
        <v>984207218877000</v>
      </c>
      <c r="F9703">
        <f>(_2_tester_perfomance_after[[#This Row],[post-handle-timestamp]]-_2_tester_perfomance_after[[#This Row],[pre-handle-timestamp]])/1000000</f>
        <v>1.1725000000000001</v>
      </c>
    </row>
    <row r="9704" spans="1:6" hidden="1" x14ac:dyDescent="0.25">
      <c r="A9704" t="s">
        <v>5</v>
      </c>
      <c r="B9704" t="s">
        <v>21</v>
      </c>
      <c r="C9704">
        <v>200</v>
      </c>
      <c r="D9704">
        <v>984207224776800</v>
      </c>
      <c r="E9704">
        <v>984207225964000</v>
      </c>
      <c r="F9704">
        <f>(_2_tester_perfomance_after[[#This Row],[post-handle-timestamp]]-_2_tester_perfomance_after[[#This Row],[pre-handle-timestamp]])/1000000</f>
        <v>1.1872</v>
      </c>
    </row>
    <row r="9705" spans="1:6" hidden="1" x14ac:dyDescent="0.25">
      <c r="A9705" t="s">
        <v>5</v>
      </c>
      <c r="B9705" t="s">
        <v>27</v>
      </c>
      <c r="C9705">
        <v>200</v>
      </c>
      <c r="D9705">
        <v>984207228648800</v>
      </c>
      <c r="E9705">
        <v>984207229499300</v>
      </c>
      <c r="F9705">
        <f>(_2_tester_perfomance_after[[#This Row],[post-handle-timestamp]]-_2_tester_perfomance_after[[#This Row],[pre-handle-timestamp]])/1000000</f>
        <v>0.85050000000000003</v>
      </c>
    </row>
    <row r="9706" spans="1:6" x14ac:dyDescent="0.25">
      <c r="A9706" t="s">
        <v>5</v>
      </c>
      <c r="B9706" t="s">
        <v>38</v>
      </c>
      <c r="C9706">
        <v>200</v>
      </c>
      <c r="D9706">
        <v>984207231061100</v>
      </c>
      <c r="E9706">
        <v>984207238204200</v>
      </c>
      <c r="F9706">
        <f>(_2_tester_perfomance_after[[#This Row],[post-handle-timestamp]]-_2_tester_perfomance_after[[#This Row],[pre-handle-timestamp]])/1000000</f>
        <v>7.1430999999999996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984207345175500</v>
      </c>
      <c r="E9707">
        <v>984207346147300</v>
      </c>
      <c r="F9707">
        <f>(_2_tester_perfomance_after[[#This Row],[post-handle-timestamp]]-_2_tester_perfomance_after[[#This Row],[pre-handle-timestamp]])/1000000</f>
        <v>0.9718</v>
      </c>
    </row>
    <row r="9708" spans="1:6" hidden="1" x14ac:dyDescent="0.25">
      <c r="A9708" t="s">
        <v>5</v>
      </c>
      <c r="B9708" t="s">
        <v>9</v>
      </c>
      <c r="C9708">
        <v>200</v>
      </c>
      <c r="D9708">
        <v>984207347553100</v>
      </c>
      <c r="E9708">
        <v>984207348443000</v>
      </c>
      <c r="F9708">
        <f>(_2_tester_perfomance_after[[#This Row],[post-handle-timestamp]]-_2_tester_perfomance_after[[#This Row],[pre-handle-timestamp]])/1000000</f>
        <v>0.88990000000000002</v>
      </c>
    </row>
    <row r="9709" spans="1:6" hidden="1" x14ac:dyDescent="0.25">
      <c r="A9709" t="s">
        <v>5</v>
      </c>
      <c r="B9709" t="s">
        <v>11</v>
      </c>
      <c r="C9709">
        <v>200</v>
      </c>
      <c r="D9709">
        <v>984207349775700</v>
      </c>
      <c r="E9709">
        <v>984207350607800</v>
      </c>
      <c r="F9709">
        <f>(_2_tester_perfomance_after[[#This Row],[post-handle-timestamp]]-_2_tester_perfomance_after[[#This Row],[pre-handle-timestamp]])/1000000</f>
        <v>0.83209999999999995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984207351654400</v>
      </c>
      <c r="E9710">
        <v>984207352434400</v>
      </c>
      <c r="F9710">
        <f>(_2_tester_perfomance_after[[#This Row],[post-handle-timestamp]]-_2_tester_perfomance_after[[#This Row],[pre-handle-timestamp]])/1000000</f>
        <v>0.78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984207353595400</v>
      </c>
      <c r="E9711">
        <v>984207354337400</v>
      </c>
      <c r="F9711">
        <f>(_2_tester_perfomance_after[[#This Row],[post-handle-timestamp]]-_2_tester_perfomance_after[[#This Row],[pre-handle-timestamp]])/1000000</f>
        <v>0.74199999999999999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984207355287100</v>
      </c>
      <c r="E9712">
        <v>984207356040300</v>
      </c>
      <c r="F9712">
        <f>(_2_tester_perfomance_after[[#This Row],[post-handle-timestamp]]-_2_tester_perfomance_after[[#This Row],[pre-handle-timestamp]])/1000000</f>
        <v>0.75319999999999998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984207357091900</v>
      </c>
      <c r="E9713">
        <v>984207357972300</v>
      </c>
      <c r="F9713">
        <f>(_2_tester_perfomance_after[[#This Row],[post-handle-timestamp]]-_2_tester_perfomance_after[[#This Row],[pre-handle-timestamp]])/1000000</f>
        <v>0.88039999999999996</v>
      </c>
    </row>
    <row r="9714" spans="1:6" hidden="1" x14ac:dyDescent="0.25">
      <c r="A9714" t="s">
        <v>5</v>
      </c>
      <c r="B9714" t="s">
        <v>10</v>
      </c>
      <c r="C9714">
        <v>200</v>
      </c>
      <c r="D9714">
        <v>984207359626200</v>
      </c>
      <c r="E9714">
        <v>984207360761900</v>
      </c>
      <c r="F9714">
        <f>(_2_tester_perfomance_after[[#This Row],[post-handle-timestamp]]-_2_tester_perfomance_after[[#This Row],[pre-handle-timestamp]])/1000000</f>
        <v>1.1356999999999999</v>
      </c>
    </row>
    <row r="9715" spans="1:6" hidden="1" x14ac:dyDescent="0.25">
      <c r="A9715" t="s">
        <v>5</v>
      </c>
      <c r="B9715" t="s">
        <v>16</v>
      </c>
      <c r="C9715">
        <v>200</v>
      </c>
      <c r="D9715">
        <v>984207362197000</v>
      </c>
      <c r="E9715">
        <v>984207363352200</v>
      </c>
      <c r="F9715">
        <f>(_2_tester_perfomance_after[[#This Row],[post-handle-timestamp]]-_2_tester_perfomance_after[[#This Row],[pre-handle-timestamp]])/1000000</f>
        <v>1.1552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984207365957300</v>
      </c>
      <c r="E9716">
        <v>984207367151800</v>
      </c>
      <c r="F9716">
        <f>(_2_tester_perfomance_after[[#This Row],[post-handle-timestamp]]-_2_tester_perfomance_after[[#This Row],[pre-handle-timestamp]])/1000000</f>
        <v>1.1944999999999999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984207368912800</v>
      </c>
      <c r="E9717">
        <v>984207369747400</v>
      </c>
      <c r="F9717">
        <f>(_2_tester_perfomance_after[[#This Row],[post-handle-timestamp]]-_2_tester_perfomance_after[[#This Row],[pre-handle-timestamp]])/1000000</f>
        <v>0.83460000000000001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984207370797000</v>
      </c>
      <c r="E9718">
        <v>984207371537700</v>
      </c>
      <c r="F9718">
        <f>(_2_tester_perfomance_after[[#This Row],[post-handle-timestamp]]-_2_tester_perfomance_after[[#This Row],[pre-handle-timestamp]])/1000000</f>
        <v>0.74070000000000003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984207372564200</v>
      </c>
      <c r="E9719">
        <v>984207373736600</v>
      </c>
      <c r="F9719">
        <f>(_2_tester_perfomance_after[[#This Row],[post-handle-timestamp]]-_2_tester_perfomance_after[[#This Row],[pre-handle-timestamp]])/1000000</f>
        <v>1.1724000000000001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984207379793700</v>
      </c>
      <c r="E9720">
        <v>984207380943500</v>
      </c>
      <c r="F9720">
        <f>(_2_tester_perfomance_after[[#This Row],[post-handle-timestamp]]-_2_tester_perfomance_after[[#This Row],[pre-handle-timestamp]])/1000000</f>
        <v>1.1497999999999999</v>
      </c>
    </row>
    <row r="9721" spans="1:6" x14ac:dyDescent="0.25">
      <c r="A9721" t="s">
        <v>5</v>
      </c>
      <c r="B9721" t="s">
        <v>38</v>
      </c>
      <c r="C9721">
        <v>500</v>
      </c>
      <c r="D9721">
        <v>984207383289100</v>
      </c>
      <c r="E9721">
        <v>984207402292200</v>
      </c>
      <c r="F9721">
        <f>(_2_tester_perfomance_after[[#This Row],[post-handle-timestamp]]-_2_tester_perfomance_after[[#This Row],[pre-handle-timestamp]])/1000000</f>
        <v>19.0031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984207462139900</v>
      </c>
      <c r="E9722">
        <v>984207463101200</v>
      </c>
      <c r="F9722">
        <f>(_2_tester_perfomance_after[[#This Row],[post-handle-timestamp]]-_2_tester_perfomance_after[[#This Row],[pre-handle-timestamp]])/1000000</f>
        <v>0.96130000000000004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984207464562600</v>
      </c>
      <c r="E9723">
        <v>984207465423400</v>
      </c>
      <c r="F9723">
        <f>(_2_tester_perfomance_after[[#This Row],[post-handle-timestamp]]-_2_tester_perfomance_after[[#This Row],[pre-handle-timestamp]])/1000000</f>
        <v>0.86080000000000001</v>
      </c>
    </row>
    <row r="9724" spans="1:6" hidden="1" x14ac:dyDescent="0.25">
      <c r="A9724" t="s">
        <v>5</v>
      </c>
      <c r="B9724" t="s">
        <v>11</v>
      </c>
      <c r="C9724">
        <v>200</v>
      </c>
      <c r="D9724">
        <v>984207466903000</v>
      </c>
      <c r="E9724">
        <v>984207467963700</v>
      </c>
      <c r="F9724">
        <f>(_2_tester_perfomance_after[[#This Row],[post-handle-timestamp]]-_2_tester_perfomance_after[[#This Row],[pre-handle-timestamp]])/1000000</f>
        <v>1.0607</v>
      </c>
    </row>
    <row r="9725" spans="1:6" hidden="1" x14ac:dyDescent="0.25">
      <c r="A9725" t="s">
        <v>5</v>
      </c>
      <c r="B9725" t="s">
        <v>16</v>
      </c>
      <c r="C9725">
        <v>200</v>
      </c>
      <c r="D9725">
        <v>984207469393400</v>
      </c>
      <c r="E9725">
        <v>984207470259800</v>
      </c>
      <c r="F9725">
        <f>(_2_tester_perfomance_after[[#This Row],[post-handle-timestamp]]-_2_tester_perfomance_after[[#This Row],[pre-handle-timestamp]])/1000000</f>
        <v>0.86639999999999995</v>
      </c>
    </row>
    <row r="9726" spans="1:6" hidden="1" x14ac:dyDescent="0.25">
      <c r="A9726" t="s">
        <v>5</v>
      </c>
      <c r="B9726" t="s">
        <v>12</v>
      </c>
      <c r="C9726">
        <v>200</v>
      </c>
      <c r="D9726">
        <v>984207471699900</v>
      </c>
      <c r="E9726">
        <v>984207472520700</v>
      </c>
      <c r="F9726">
        <f>(_2_tester_perfomance_after[[#This Row],[post-handle-timestamp]]-_2_tester_perfomance_after[[#This Row],[pre-handle-timestamp]])/1000000</f>
        <v>0.82079999999999997</v>
      </c>
    </row>
    <row r="9727" spans="1:6" hidden="1" x14ac:dyDescent="0.25">
      <c r="A9727" t="s">
        <v>5</v>
      </c>
      <c r="B9727" t="s">
        <v>18</v>
      </c>
      <c r="C9727">
        <v>200</v>
      </c>
      <c r="D9727">
        <v>984207473650400</v>
      </c>
      <c r="E9727">
        <v>984207474401200</v>
      </c>
      <c r="F9727">
        <f>(_2_tester_perfomance_after[[#This Row],[post-handle-timestamp]]-_2_tester_perfomance_after[[#This Row],[pre-handle-timestamp]])/1000000</f>
        <v>0.75080000000000002</v>
      </c>
    </row>
    <row r="9728" spans="1:6" hidden="1" x14ac:dyDescent="0.25">
      <c r="A9728" t="s">
        <v>5</v>
      </c>
      <c r="B9728" t="s">
        <v>13</v>
      </c>
      <c r="C9728">
        <v>200</v>
      </c>
      <c r="D9728">
        <v>984207475337900</v>
      </c>
      <c r="E9728">
        <v>984207476091600</v>
      </c>
      <c r="F9728">
        <f>(_2_tester_perfomance_after[[#This Row],[post-handle-timestamp]]-_2_tester_perfomance_after[[#This Row],[pre-handle-timestamp]])/1000000</f>
        <v>0.75370000000000004</v>
      </c>
    </row>
    <row r="9729" spans="1:6" hidden="1" x14ac:dyDescent="0.25">
      <c r="A9729" t="s">
        <v>5</v>
      </c>
      <c r="B9729" t="s">
        <v>14</v>
      </c>
      <c r="C9729">
        <v>200</v>
      </c>
      <c r="D9729">
        <v>984207477256900</v>
      </c>
      <c r="E9729">
        <v>984207478132400</v>
      </c>
      <c r="F9729">
        <f>(_2_tester_perfomance_after[[#This Row],[post-handle-timestamp]]-_2_tester_perfomance_after[[#This Row],[pre-handle-timestamp]])/1000000</f>
        <v>0.87549999999999994</v>
      </c>
    </row>
    <row r="9730" spans="1:6" hidden="1" x14ac:dyDescent="0.25">
      <c r="A9730" t="s">
        <v>5</v>
      </c>
      <c r="B9730" t="s">
        <v>15</v>
      </c>
      <c r="C9730">
        <v>200</v>
      </c>
      <c r="D9730">
        <v>984207479381200</v>
      </c>
      <c r="E9730">
        <v>984207480300000</v>
      </c>
      <c r="F9730">
        <f>(_2_tester_perfomance_after[[#This Row],[post-handle-timestamp]]-_2_tester_perfomance_after[[#This Row],[pre-handle-timestamp]])/1000000</f>
        <v>0.91879999999999995</v>
      </c>
    </row>
    <row r="9731" spans="1:6" hidden="1" x14ac:dyDescent="0.25">
      <c r="A9731" t="s">
        <v>5</v>
      </c>
      <c r="B9731" t="s">
        <v>10</v>
      </c>
      <c r="C9731">
        <v>200</v>
      </c>
      <c r="D9731">
        <v>984207481879600</v>
      </c>
      <c r="E9731">
        <v>984207482813000</v>
      </c>
      <c r="F9731">
        <f>(_2_tester_perfomance_after[[#This Row],[post-handle-timestamp]]-_2_tester_perfomance_after[[#This Row],[pre-handle-timestamp]])/1000000</f>
        <v>0.93340000000000001</v>
      </c>
    </row>
    <row r="9732" spans="1:6" hidden="1" x14ac:dyDescent="0.25">
      <c r="A9732" t="s">
        <v>5</v>
      </c>
      <c r="B9732" t="s">
        <v>17</v>
      </c>
      <c r="C9732">
        <v>200</v>
      </c>
      <c r="D9732">
        <v>984207484095700</v>
      </c>
      <c r="E9732">
        <v>984207485045500</v>
      </c>
      <c r="F9732">
        <f>(_2_tester_perfomance_after[[#This Row],[post-handle-timestamp]]-_2_tester_perfomance_after[[#This Row],[pre-handle-timestamp]])/1000000</f>
        <v>0.94979999999999998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984207486741000</v>
      </c>
      <c r="E9733">
        <v>984207487553300</v>
      </c>
      <c r="F9733">
        <f>(_2_tester_perfomance_after[[#This Row],[post-handle-timestamp]]-_2_tester_perfomance_after[[#This Row],[pre-handle-timestamp]])/1000000</f>
        <v>0.81230000000000002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984207488764300</v>
      </c>
      <c r="E9734">
        <v>984207490036800</v>
      </c>
      <c r="F9734">
        <f>(_2_tester_perfomance_after[[#This Row],[post-handle-timestamp]]-_2_tester_perfomance_after[[#This Row],[pre-handle-timestamp]])/1000000</f>
        <v>1.2725</v>
      </c>
    </row>
    <row r="9735" spans="1:6" hidden="1" x14ac:dyDescent="0.25">
      <c r="A9735" t="s">
        <v>5</v>
      </c>
      <c r="B9735" t="s">
        <v>21</v>
      </c>
      <c r="C9735">
        <v>200</v>
      </c>
      <c r="D9735">
        <v>984207495978200</v>
      </c>
      <c r="E9735">
        <v>984207497176900</v>
      </c>
      <c r="F9735">
        <f>(_2_tester_perfomance_after[[#This Row],[post-handle-timestamp]]-_2_tester_perfomance_after[[#This Row],[pre-handle-timestamp]])/1000000</f>
        <v>1.1987000000000001</v>
      </c>
    </row>
    <row r="9736" spans="1:6" x14ac:dyDescent="0.25">
      <c r="A9736" t="s">
        <v>5</v>
      </c>
      <c r="B9736" t="s">
        <v>38</v>
      </c>
      <c r="C9736">
        <v>500</v>
      </c>
      <c r="D9736">
        <v>984207500393000</v>
      </c>
      <c r="E9736">
        <v>984207523179600</v>
      </c>
      <c r="F9736">
        <f>(_2_tester_perfomance_after[[#This Row],[post-handle-timestamp]]-_2_tester_perfomance_after[[#This Row],[pre-handle-timestamp]])/1000000</f>
        <v>22.7866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984207681771000</v>
      </c>
      <c r="E9737">
        <v>984207683661300</v>
      </c>
      <c r="F9737">
        <f>(_2_tester_perfomance_after[[#This Row],[post-handle-timestamp]]-_2_tester_perfomance_after[[#This Row],[pre-handle-timestamp]])/1000000</f>
        <v>1.8903000000000001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984207687023500</v>
      </c>
      <c r="E9738">
        <v>984207688774500</v>
      </c>
      <c r="F9738">
        <f>(_2_tester_perfomance_after[[#This Row],[post-handle-timestamp]]-_2_tester_perfomance_after[[#This Row],[pre-handle-timestamp]])/1000000</f>
        <v>1.7509999999999999</v>
      </c>
    </row>
    <row r="9739" spans="1:6" hidden="1" x14ac:dyDescent="0.25">
      <c r="A9739" t="s">
        <v>5</v>
      </c>
      <c r="B9739" t="s">
        <v>11</v>
      </c>
      <c r="C9739">
        <v>200</v>
      </c>
      <c r="D9739">
        <v>984207691543800</v>
      </c>
      <c r="E9739">
        <v>984207692770600</v>
      </c>
      <c r="F9739">
        <f>(_2_tester_perfomance_after[[#This Row],[post-handle-timestamp]]-_2_tester_perfomance_after[[#This Row],[pre-handle-timestamp]])/1000000</f>
        <v>1.2267999999999999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984207694689800</v>
      </c>
      <c r="E9740">
        <v>984207696533400</v>
      </c>
      <c r="F9740">
        <f>(_2_tester_perfomance_after[[#This Row],[post-handle-timestamp]]-_2_tester_perfomance_after[[#This Row],[pre-handle-timestamp]])/1000000</f>
        <v>1.8435999999999999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984207699227100</v>
      </c>
      <c r="E9741">
        <v>984207700866100</v>
      </c>
      <c r="F9741">
        <f>(_2_tester_perfomance_after[[#This Row],[post-handle-timestamp]]-_2_tester_perfomance_after[[#This Row],[pre-handle-timestamp]])/1000000</f>
        <v>1.639</v>
      </c>
    </row>
    <row r="9742" spans="1:6" hidden="1" x14ac:dyDescent="0.25">
      <c r="A9742" t="s">
        <v>5</v>
      </c>
      <c r="B9742" t="s">
        <v>14</v>
      </c>
      <c r="C9742">
        <v>200</v>
      </c>
      <c r="D9742">
        <v>984207703451300</v>
      </c>
      <c r="E9742">
        <v>984207704609300</v>
      </c>
      <c r="F9742">
        <f>(_2_tester_perfomance_after[[#This Row],[post-handle-timestamp]]-_2_tester_perfomance_after[[#This Row],[pre-handle-timestamp]])/1000000</f>
        <v>1.1579999999999999</v>
      </c>
    </row>
    <row r="9743" spans="1:6" hidden="1" x14ac:dyDescent="0.25">
      <c r="A9743" t="s">
        <v>5</v>
      </c>
      <c r="B9743" t="s">
        <v>15</v>
      </c>
      <c r="C9743">
        <v>200</v>
      </c>
      <c r="D9743">
        <v>984207706484400</v>
      </c>
      <c r="E9743">
        <v>984207707695000</v>
      </c>
      <c r="F9743">
        <f>(_2_tester_perfomance_after[[#This Row],[post-handle-timestamp]]-_2_tester_perfomance_after[[#This Row],[pre-handle-timestamp]])/1000000</f>
        <v>1.2105999999999999</v>
      </c>
    </row>
    <row r="9744" spans="1:6" hidden="1" x14ac:dyDescent="0.25">
      <c r="A9744" t="s">
        <v>5</v>
      </c>
      <c r="B9744" t="s">
        <v>10</v>
      </c>
      <c r="C9744">
        <v>200</v>
      </c>
      <c r="D9744">
        <v>984207710379700</v>
      </c>
      <c r="E9744">
        <v>984207712115400</v>
      </c>
      <c r="F9744">
        <f>(_2_tester_perfomance_after[[#This Row],[post-handle-timestamp]]-_2_tester_perfomance_after[[#This Row],[pre-handle-timestamp]])/1000000</f>
        <v>1.7357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984207714465900</v>
      </c>
      <c r="E9745">
        <v>984207716125900</v>
      </c>
      <c r="F9745">
        <f>(_2_tester_perfomance_after[[#This Row],[post-handle-timestamp]]-_2_tester_perfomance_after[[#This Row],[pre-handle-timestamp]])/1000000</f>
        <v>1.66</v>
      </c>
    </row>
    <row r="9746" spans="1:6" hidden="1" x14ac:dyDescent="0.25">
      <c r="A9746" t="s">
        <v>5</v>
      </c>
      <c r="B9746" t="s">
        <v>17</v>
      </c>
      <c r="C9746">
        <v>200</v>
      </c>
      <c r="D9746">
        <v>984207718740600</v>
      </c>
      <c r="E9746">
        <v>984207720238500</v>
      </c>
      <c r="F9746">
        <f>(_2_tester_perfomance_after[[#This Row],[post-handle-timestamp]]-_2_tester_perfomance_after[[#This Row],[pre-handle-timestamp]])/1000000</f>
        <v>1.4979</v>
      </c>
    </row>
    <row r="9747" spans="1:6" hidden="1" x14ac:dyDescent="0.25">
      <c r="A9747" t="s">
        <v>5</v>
      </c>
      <c r="B9747" t="s">
        <v>18</v>
      </c>
      <c r="C9747">
        <v>200</v>
      </c>
      <c r="D9747">
        <v>984207723118800</v>
      </c>
      <c r="E9747">
        <v>984207724674800</v>
      </c>
      <c r="F9747">
        <f>(_2_tester_perfomance_after[[#This Row],[post-handle-timestamp]]-_2_tester_perfomance_after[[#This Row],[pre-handle-timestamp]])/1000000</f>
        <v>1.556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984207726685100</v>
      </c>
      <c r="E9748">
        <v>984207727942600</v>
      </c>
      <c r="F9748">
        <f>(_2_tester_perfomance_after[[#This Row],[post-handle-timestamp]]-_2_tester_perfomance_after[[#This Row],[pre-handle-timestamp]])/1000000</f>
        <v>1.2575000000000001</v>
      </c>
    </row>
    <row r="9749" spans="1:6" hidden="1" x14ac:dyDescent="0.25">
      <c r="A9749" t="s">
        <v>5</v>
      </c>
      <c r="B9749" t="s">
        <v>20</v>
      </c>
      <c r="C9749">
        <v>200</v>
      </c>
      <c r="D9749">
        <v>984207729473200</v>
      </c>
      <c r="E9749">
        <v>984207730887300</v>
      </c>
      <c r="F9749">
        <f>(_2_tester_perfomance_after[[#This Row],[post-handle-timestamp]]-_2_tester_perfomance_after[[#This Row],[pre-handle-timestamp]])/1000000</f>
        <v>1.4140999999999999</v>
      </c>
    </row>
    <row r="9750" spans="1:6" hidden="1" x14ac:dyDescent="0.25">
      <c r="A9750" t="s">
        <v>5</v>
      </c>
      <c r="B9750" t="s">
        <v>21</v>
      </c>
      <c r="C9750">
        <v>200</v>
      </c>
      <c r="D9750">
        <v>984207739108000</v>
      </c>
      <c r="E9750">
        <v>984207740459900</v>
      </c>
      <c r="F9750">
        <f>(_2_tester_perfomance_after[[#This Row],[post-handle-timestamp]]-_2_tester_perfomance_after[[#This Row],[pre-handle-timestamp]])/1000000</f>
        <v>1.3519000000000001</v>
      </c>
    </row>
    <row r="9751" spans="1:6" x14ac:dyDescent="0.25">
      <c r="A9751" t="s">
        <v>5</v>
      </c>
      <c r="B9751" t="s">
        <v>38</v>
      </c>
      <c r="C9751">
        <v>500</v>
      </c>
      <c r="D9751">
        <v>984207743433300</v>
      </c>
      <c r="E9751">
        <v>984207764285100</v>
      </c>
      <c r="F9751">
        <f>(_2_tester_perfomance_after[[#This Row],[post-handle-timestamp]]-_2_tester_perfomance_after[[#This Row],[pre-handle-timestamp]])/1000000</f>
        <v>20.851800000000001</v>
      </c>
    </row>
    <row r="9752" spans="1:6" hidden="1" x14ac:dyDescent="0.25">
      <c r="A9752" t="s">
        <v>5</v>
      </c>
      <c r="B9752" t="s">
        <v>8</v>
      </c>
      <c r="C9752">
        <v>200</v>
      </c>
      <c r="D9752">
        <v>984207854685800</v>
      </c>
      <c r="E9752">
        <v>984207855794400</v>
      </c>
      <c r="F9752">
        <f>(_2_tester_perfomance_after[[#This Row],[post-handle-timestamp]]-_2_tester_perfomance_after[[#This Row],[pre-handle-timestamp]])/1000000</f>
        <v>1.1086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984207857463500</v>
      </c>
      <c r="E9753">
        <v>984207858434800</v>
      </c>
      <c r="F9753">
        <f>(_2_tester_perfomance_after[[#This Row],[post-handle-timestamp]]-_2_tester_perfomance_after[[#This Row],[pre-handle-timestamp]])/1000000</f>
        <v>0.97130000000000005</v>
      </c>
    </row>
    <row r="9754" spans="1:6" hidden="1" x14ac:dyDescent="0.25">
      <c r="A9754" t="s">
        <v>5</v>
      </c>
      <c r="B9754" t="s">
        <v>11</v>
      </c>
      <c r="C9754">
        <v>200</v>
      </c>
      <c r="D9754">
        <v>984207860009400</v>
      </c>
      <c r="E9754">
        <v>984207860952900</v>
      </c>
      <c r="F9754">
        <f>(_2_tester_perfomance_after[[#This Row],[post-handle-timestamp]]-_2_tester_perfomance_after[[#This Row],[pre-handle-timestamp]])/1000000</f>
        <v>0.94350000000000001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984207862275900</v>
      </c>
      <c r="E9755">
        <v>984207863193500</v>
      </c>
      <c r="F9755">
        <f>(_2_tester_perfomance_after[[#This Row],[post-handle-timestamp]]-_2_tester_perfomance_after[[#This Row],[pre-handle-timestamp]])/1000000</f>
        <v>0.91759999999999997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984207864789100</v>
      </c>
      <c r="E9756">
        <v>984207865949600</v>
      </c>
      <c r="F9756">
        <f>(_2_tester_perfomance_after[[#This Row],[post-handle-timestamp]]-_2_tester_perfomance_after[[#This Row],[pre-handle-timestamp]])/1000000</f>
        <v>1.1605000000000001</v>
      </c>
    </row>
    <row r="9757" spans="1:6" hidden="1" x14ac:dyDescent="0.25">
      <c r="A9757" t="s">
        <v>5</v>
      </c>
      <c r="B9757" t="s">
        <v>18</v>
      </c>
      <c r="C9757">
        <v>200</v>
      </c>
      <c r="D9757">
        <v>984207867761900</v>
      </c>
      <c r="E9757">
        <v>984207868664200</v>
      </c>
      <c r="F9757">
        <f>(_2_tester_perfomance_after[[#This Row],[post-handle-timestamp]]-_2_tester_perfomance_after[[#This Row],[pre-handle-timestamp]])/1000000</f>
        <v>0.90229999999999999</v>
      </c>
    </row>
    <row r="9758" spans="1:6" hidden="1" x14ac:dyDescent="0.25">
      <c r="A9758" t="s">
        <v>5</v>
      </c>
      <c r="B9758" t="s">
        <v>14</v>
      </c>
      <c r="C9758">
        <v>200</v>
      </c>
      <c r="D9758">
        <v>984207870124500</v>
      </c>
      <c r="E9758">
        <v>984207871530800</v>
      </c>
      <c r="F9758">
        <f>(_2_tester_perfomance_after[[#This Row],[post-handle-timestamp]]-_2_tester_perfomance_after[[#This Row],[pre-handle-timestamp]])/1000000</f>
        <v>1.4063000000000001</v>
      </c>
    </row>
    <row r="9759" spans="1:6" hidden="1" x14ac:dyDescent="0.25">
      <c r="A9759" t="s">
        <v>5</v>
      </c>
      <c r="B9759" t="s">
        <v>15</v>
      </c>
      <c r="C9759">
        <v>200</v>
      </c>
      <c r="D9759">
        <v>984207873628900</v>
      </c>
      <c r="E9759">
        <v>984207874647300</v>
      </c>
      <c r="F9759">
        <f>(_2_tester_perfomance_after[[#This Row],[post-handle-timestamp]]-_2_tester_perfomance_after[[#This Row],[pre-handle-timestamp]])/1000000</f>
        <v>1.0184</v>
      </c>
    </row>
    <row r="9760" spans="1:6" hidden="1" x14ac:dyDescent="0.25">
      <c r="A9760" t="s">
        <v>5</v>
      </c>
      <c r="B9760" t="s">
        <v>10</v>
      </c>
      <c r="C9760">
        <v>200</v>
      </c>
      <c r="D9760">
        <v>984207876555500</v>
      </c>
      <c r="E9760">
        <v>984207877451600</v>
      </c>
      <c r="F9760">
        <f>(_2_tester_perfomance_after[[#This Row],[post-handle-timestamp]]-_2_tester_perfomance_after[[#This Row],[pre-handle-timestamp]])/1000000</f>
        <v>0.89610000000000001</v>
      </c>
    </row>
    <row r="9761" spans="1:6" hidden="1" x14ac:dyDescent="0.25">
      <c r="A9761" t="s">
        <v>5</v>
      </c>
      <c r="B9761" t="s">
        <v>16</v>
      </c>
      <c r="C9761">
        <v>200</v>
      </c>
      <c r="D9761">
        <v>984207878677800</v>
      </c>
      <c r="E9761">
        <v>984207879667700</v>
      </c>
      <c r="F9761">
        <f>(_2_tester_perfomance_after[[#This Row],[post-handle-timestamp]]-_2_tester_perfomance_after[[#This Row],[pre-handle-timestamp]])/1000000</f>
        <v>0.9899</v>
      </c>
    </row>
    <row r="9762" spans="1:6" hidden="1" x14ac:dyDescent="0.25">
      <c r="A9762" t="s">
        <v>5</v>
      </c>
      <c r="B9762" t="s">
        <v>17</v>
      </c>
      <c r="C9762">
        <v>200</v>
      </c>
      <c r="D9762">
        <v>984207881387500</v>
      </c>
      <c r="E9762">
        <v>984207882401400</v>
      </c>
      <c r="F9762">
        <f>(_2_tester_perfomance_after[[#This Row],[post-handle-timestamp]]-_2_tester_perfomance_after[[#This Row],[pre-handle-timestamp]])/1000000</f>
        <v>1.0139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984207884353700</v>
      </c>
      <c r="E9763">
        <v>984207885458800</v>
      </c>
      <c r="F9763">
        <f>(_2_tester_perfomance_after[[#This Row],[post-handle-timestamp]]-_2_tester_perfomance_after[[#This Row],[pre-handle-timestamp]])/1000000</f>
        <v>1.1051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984207887189200</v>
      </c>
      <c r="E9764">
        <v>984207888570700</v>
      </c>
      <c r="F9764">
        <f>(_2_tester_perfomance_after[[#This Row],[post-handle-timestamp]]-_2_tester_perfomance_after[[#This Row],[pre-handle-timestamp]])/1000000</f>
        <v>1.3815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984207897165000</v>
      </c>
      <c r="E9765">
        <v>984207898725800</v>
      </c>
      <c r="F9765">
        <f>(_2_tester_perfomance_after[[#This Row],[post-handle-timestamp]]-_2_tester_perfomance_after[[#This Row],[pre-handle-timestamp]])/1000000</f>
        <v>1.5608</v>
      </c>
    </row>
    <row r="9766" spans="1:6" x14ac:dyDescent="0.25">
      <c r="A9766" t="s">
        <v>5</v>
      </c>
      <c r="B9766" t="s">
        <v>38</v>
      </c>
      <c r="C9766">
        <v>500</v>
      </c>
      <c r="D9766">
        <v>984207901403400</v>
      </c>
      <c r="E9766">
        <v>984207922778800</v>
      </c>
      <c r="F9766">
        <f>(_2_tester_perfomance_after[[#This Row],[post-handle-timestamp]]-_2_tester_perfomance_after[[#This Row],[pre-handle-timestamp]])/1000000</f>
        <v>21.375399999999999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984208057865600</v>
      </c>
      <c r="E9767">
        <v>984208058869600</v>
      </c>
      <c r="F9767">
        <f>(_2_tester_perfomance_after[[#This Row],[post-handle-timestamp]]-_2_tester_perfomance_after[[#This Row],[pre-handle-timestamp]])/1000000</f>
        <v>1.004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984208060337200</v>
      </c>
      <c r="E9768">
        <v>984208061267700</v>
      </c>
      <c r="F9768">
        <f>(_2_tester_perfomance_after[[#This Row],[post-handle-timestamp]]-_2_tester_perfomance_after[[#This Row],[pre-handle-timestamp]])/1000000</f>
        <v>0.93049999999999999</v>
      </c>
    </row>
    <row r="9769" spans="1:6" hidden="1" x14ac:dyDescent="0.25">
      <c r="A9769" t="s">
        <v>5</v>
      </c>
      <c r="B9769" t="s">
        <v>11</v>
      </c>
      <c r="C9769">
        <v>200</v>
      </c>
      <c r="D9769">
        <v>984208062771400</v>
      </c>
      <c r="E9769">
        <v>984208063740800</v>
      </c>
      <c r="F9769">
        <f>(_2_tester_perfomance_after[[#This Row],[post-handle-timestamp]]-_2_tester_perfomance_after[[#This Row],[pre-handle-timestamp]])/1000000</f>
        <v>0.96940000000000004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984208064987200</v>
      </c>
      <c r="E9770">
        <v>984208065950800</v>
      </c>
      <c r="F9770">
        <f>(_2_tester_perfomance_after[[#This Row],[post-handle-timestamp]]-_2_tester_perfomance_after[[#This Row],[pre-handle-timestamp]])/1000000</f>
        <v>0.96360000000000001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984208067406500</v>
      </c>
      <c r="E9771">
        <v>984208068320800</v>
      </c>
      <c r="F9771">
        <f>(_2_tester_perfomance_after[[#This Row],[post-handle-timestamp]]-_2_tester_perfomance_after[[#This Row],[pre-handle-timestamp]])/1000000</f>
        <v>0.9143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984208070160500</v>
      </c>
      <c r="E9772">
        <v>984208071076700</v>
      </c>
      <c r="F9772">
        <f>(_2_tester_perfomance_after[[#This Row],[post-handle-timestamp]]-_2_tester_perfomance_after[[#This Row],[pre-handle-timestamp]])/1000000</f>
        <v>0.91620000000000001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984208072602100</v>
      </c>
      <c r="E9773">
        <v>984208073527600</v>
      </c>
      <c r="F9773">
        <f>(_2_tester_perfomance_after[[#This Row],[post-handle-timestamp]]-_2_tester_perfomance_after[[#This Row],[pre-handle-timestamp]])/1000000</f>
        <v>0.92549999999999999</v>
      </c>
    </row>
    <row r="9774" spans="1:6" hidden="1" x14ac:dyDescent="0.25">
      <c r="A9774" t="s">
        <v>5</v>
      </c>
      <c r="B9774" t="s">
        <v>10</v>
      </c>
      <c r="C9774">
        <v>200</v>
      </c>
      <c r="D9774">
        <v>984208075132500</v>
      </c>
      <c r="E9774">
        <v>984208075972200</v>
      </c>
      <c r="F9774">
        <f>(_2_tester_perfomance_after[[#This Row],[post-handle-timestamp]]-_2_tester_perfomance_after[[#This Row],[pre-handle-timestamp]])/1000000</f>
        <v>0.8397</v>
      </c>
    </row>
    <row r="9775" spans="1:6" hidden="1" x14ac:dyDescent="0.25">
      <c r="A9775" t="s">
        <v>5</v>
      </c>
      <c r="B9775" t="s">
        <v>16</v>
      </c>
      <c r="C9775">
        <v>200</v>
      </c>
      <c r="D9775">
        <v>984208077133800</v>
      </c>
      <c r="E9775">
        <v>984208078090900</v>
      </c>
      <c r="F9775">
        <f>(_2_tester_perfomance_after[[#This Row],[post-handle-timestamp]]-_2_tester_perfomance_after[[#This Row],[pre-handle-timestamp]])/1000000</f>
        <v>0.95709999999999995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984208079552300</v>
      </c>
      <c r="E9776">
        <v>984208080457800</v>
      </c>
      <c r="F9776">
        <f>(_2_tester_perfomance_after[[#This Row],[post-handle-timestamp]]-_2_tester_perfomance_after[[#This Row],[pre-handle-timestamp]])/1000000</f>
        <v>0.90549999999999997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984208082039200</v>
      </c>
      <c r="E9777">
        <v>984208082871400</v>
      </c>
      <c r="F9777">
        <f>(_2_tester_perfomance_after[[#This Row],[post-handle-timestamp]]-_2_tester_perfomance_after[[#This Row],[pre-handle-timestamp]])/1000000</f>
        <v>0.83220000000000005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984208084355800</v>
      </c>
      <c r="E9778">
        <v>984208085186600</v>
      </c>
      <c r="F9778">
        <f>(_2_tester_perfomance_after[[#This Row],[post-handle-timestamp]]-_2_tester_perfomance_after[[#This Row],[pre-handle-timestamp]])/1000000</f>
        <v>0.83079999999999998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984208086739900</v>
      </c>
      <c r="E9779">
        <v>984208088399700</v>
      </c>
      <c r="F9779">
        <f>(_2_tester_perfomance_after[[#This Row],[post-handle-timestamp]]-_2_tester_perfomance_after[[#This Row],[pre-handle-timestamp]])/1000000</f>
        <v>1.6597999999999999</v>
      </c>
    </row>
    <row r="9780" spans="1:6" hidden="1" x14ac:dyDescent="0.25">
      <c r="A9780" t="s">
        <v>5</v>
      </c>
      <c r="B9780" t="s">
        <v>21</v>
      </c>
      <c r="C9780">
        <v>200</v>
      </c>
      <c r="D9780">
        <v>984208094386400</v>
      </c>
      <c r="E9780">
        <v>984208095485300</v>
      </c>
      <c r="F9780">
        <f>(_2_tester_perfomance_after[[#This Row],[post-handle-timestamp]]-_2_tester_perfomance_after[[#This Row],[pre-handle-timestamp]])/1000000</f>
        <v>1.0989</v>
      </c>
    </row>
    <row r="9781" spans="1:6" x14ac:dyDescent="0.25">
      <c r="A9781" t="s">
        <v>5</v>
      </c>
      <c r="B9781" t="s">
        <v>6</v>
      </c>
      <c r="C9781">
        <v>302</v>
      </c>
      <c r="D9781">
        <v>984208097879300</v>
      </c>
      <c r="E9781">
        <v>984208100048700</v>
      </c>
      <c r="F9781">
        <f>(_2_tester_perfomance_after[[#This Row],[post-handle-timestamp]]-_2_tester_perfomance_after[[#This Row],[pre-handle-timestamp]])/1000000</f>
        <v>2.1694</v>
      </c>
    </row>
    <row r="9782" spans="1:6" x14ac:dyDescent="0.25">
      <c r="A9782" t="s">
        <v>5</v>
      </c>
      <c r="B9782" t="s">
        <v>7</v>
      </c>
      <c r="C9782">
        <v>200</v>
      </c>
      <c r="D9782">
        <v>984208101358000</v>
      </c>
      <c r="E9782">
        <v>984208102715100</v>
      </c>
      <c r="F9782">
        <f>(_2_tester_perfomance_after[[#This Row],[post-handle-timestamp]]-_2_tester_perfomance_after[[#This Row],[pre-handle-timestamp]])/1000000</f>
        <v>1.3571</v>
      </c>
    </row>
    <row r="9783" spans="1:6" hidden="1" x14ac:dyDescent="0.25">
      <c r="A9783" t="s">
        <v>5</v>
      </c>
      <c r="B9783" t="s">
        <v>8</v>
      </c>
      <c r="C9783">
        <v>200</v>
      </c>
      <c r="D9783">
        <v>984208163908400</v>
      </c>
      <c r="E9783">
        <v>984208164997000</v>
      </c>
      <c r="F9783">
        <f>(_2_tester_perfomance_after[[#This Row],[post-handle-timestamp]]-_2_tester_perfomance_after[[#This Row],[pre-handle-timestamp]])/1000000</f>
        <v>1.0886</v>
      </c>
    </row>
    <row r="9784" spans="1:6" hidden="1" x14ac:dyDescent="0.25">
      <c r="A9784" t="s">
        <v>5</v>
      </c>
      <c r="B9784" t="s">
        <v>9</v>
      </c>
      <c r="C9784">
        <v>200</v>
      </c>
      <c r="D9784">
        <v>984208166369100</v>
      </c>
      <c r="E9784">
        <v>984208167320200</v>
      </c>
      <c r="F9784">
        <f>(_2_tester_perfomance_after[[#This Row],[post-handle-timestamp]]-_2_tester_perfomance_after[[#This Row],[pre-handle-timestamp]])/1000000</f>
        <v>0.95109999999999995</v>
      </c>
    </row>
    <row r="9785" spans="1:6" hidden="1" x14ac:dyDescent="0.25">
      <c r="A9785" t="s">
        <v>5</v>
      </c>
      <c r="B9785" t="s">
        <v>11</v>
      </c>
      <c r="C9785">
        <v>200</v>
      </c>
      <c r="D9785">
        <v>984208168738000</v>
      </c>
      <c r="E9785">
        <v>984208169616300</v>
      </c>
      <c r="F9785">
        <f>(_2_tester_perfomance_after[[#This Row],[post-handle-timestamp]]-_2_tester_perfomance_after[[#This Row],[pre-handle-timestamp]])/1000000</f>
        <v>0.87829999999999997</v>
      </c>
    </row>
    <row r="9786" spans="1:6" hidden="1" x14ac:dyDescent="0.25">
      <c r="A9786" t="s">
        <v>5</v>
      </c>
      <c r="B9786" t="s">
        <v>12</v>
      </c>
      <c r="C9786">
        <v>200</v>
      </c>
      <c r="D9786">
        <v>984208170969700</v>
      </c>
      <c r="E9786">
        <v>984208171839400</v>
      </c>
      <c r="F9786">
        <f>(_2_tester_perfomance_after[[#This Row],[post-handle-timestamp]]-_2_tester_perfomance_after[[#This Row],[pre-handle-timestamp]])/1000000</f>
        <v>0.86970000000000003</v>
      </c>
    </row>
    <row r="9787" spans="1:6" hidden="1" x14ac:dyDescent="0.25">
      <c r="A9787" t="s">
        <v>5</v>
      </c>
      <c r="B9787" t="s">
        <v>13</v>
      </c>
      <c r="C9787">
        <v>200</v>
      </c>
      <c r="D9787">
        <v>984208173138400</v>
      </c>
      <c r="E9787">
        <v>984208173972500</v>
      </c>
      <c r="F9787">
        <f>(_2_tester_perfomance_after[[#This Row],[post-handle-timestamp]]-_2_tester_perfomance_after[[#This Row],[pre-handle-timestamp]])/1000000</f>
        <v>0.83409999999999995</v>
      </c>
    </row>
    <row r="9788" spans="1:6" hidden="1" x14ac:dyDescent="0.25">
      <c r="A9788" t="s">
        <v>5</v>
      </c>
      <c r="B9788" t="s">
        <v>14</v>
      </c>
      <c r="C9788">
        <v>200</v>
      </c>
      <c r="D9788">
        <v>984208175367600</v>
      </c>
      <c r="E9788">
        <v>984208176695100</v>
      </c>
      <c r="F9788">
        <f>(_2_tester_perfomance_after[[#This Row],[post-handle-timestamp]]-_2_tester_perfomance_after[[#This Row],[pre-handle-timestamp]])/1000000</f>
        <v>1.3274999999999999</v>
      </c>
    </row>
    <row r="9789" spans="1:6" hidden="1" x14ac:dyDescent="0.25">
      <c r="A9789" t="s">
        <v>5</v>
      </c>
      <c r="B9789" t="s">
        <v>15</v>
      </c>
      <c r="C9789">
        <v>200</v>
      </c>
      <c r="D9789">
        <v>984208178163000</v>
      </c>
      <c r="E9789">
        <v>984208179207200</v>
      </c>
      <c r="F9789">
        <f>(_2_tester_perfomance_after[[#This Row],[post-handle-timestamp]]-_2_tester_perfomance_after[[#This Row],[pre-handle-timestamp]])/1000000</f>
        <v>1.0442</v>
      </c>
    </row>
    <row r="9790" spans="1:6" hidden="1" x14ac:dyDescent="0.25">
      <c r="A9790" t="s">
        <v>5</v>
      </c>
      <c r="B9790" t="s">
        <v>10</v>
      </c>
      <c r="C9790">
        <v>200</v>
      </c>
      <c r="D9790">
        <v>984208180924000</v>
      </c>
      <c r="E9790">
        <v>984208181804000</v>
      </c>
      <c r="F9790">
        <f>(_2_tester_perfomance_after[[#This Row],[post-handle-timestamp]]-_2_tester_perfomance_after[[#This Row],[pre-handle-timestamp]])/1000000</f>
        <v>0.88</v>
      </c>
    </row>
    <row r="9791" spans="1:6" hidden="1" x14ac:dyDescent="0.25">
      <c r="A9791" t="s">
        <v>5</v>
      </c>
      <c r="B9791" t="s">
        <v>16</v>
      </c>
      <c r="C9791">
        <v>200</v>
      </c>
      <c r="D9791">
        <v>984208183141600</v>
      </c>
      <c r="E9791">
        <v>984208184017700</v>
      </c>
      <c r="F9791">
        <f>(_2_tester_perfomance_after[[#This Row],[post-handle-timestamp]]-_2_tester_perfomance_after[[#This Row],[pre-handle-timestamp]])/1000000</f>
        <v>0.87609999999999999</v>
      </c>
    </row>
    <row r="9792" spans="1:6" hidden="1" x14ac:dyDescent="0.25">
      <c r="A9792" t="s">
        <v>5</v>
      </c>
      <c r="B9792" t="s">
        <v>17</v>
      </c>
      <c r="C9792">
        <v>200</v>
      </c>
      <c r="D9792">
        <v>984208185713700</v>
      </c>
      <c r="E9792">
        <v>984208187150700</v>
      </c>
      <c r="F9792">
        <f>(_2_tester_perfomance_after[[#This Row],[post-handle-timestamp]]-_2_tester_perfomance_after[[#This Row],[pre-handle-timestamp]])/1000000</f>
        <v>1.4370000000000001</v>
      </c>
    </row>
    <row r="9793" spans="1:6" hidden="1" x14ac:dyDescent="0.25">
      <c r="A9793" t="s">
        <v>5</v>
      </c>
      <c r="B9793" t="s">
        <v>18</v>
      </c>
      <c r="C9793">
        <v>200</v>
      </c>
      <c r="D9793">
        <v>984208189115600</v>
      </c>
      <c r="E9793">
        <v>984208189983900</v>
      </c>
      <c r="F9793">
        <f>(_2_tester_perfomance_after[[#This Row],[post-handle-timestamp]]-_2_tester_perfomance_after[[#This Row],[pre-handle-timestamp]])/1000000</f>
        <v>0.86829999999999996</v>
      </c>
    </row>
    <row r="9794" spans="1:6" hidden="1" x14ac:dyDescent="0.25">
      <c r="A9794" t="s">
        <v>5</v>
      </c>
      <c r="B9794" t="s">
        <v>19</v>
      </c>
      <c r="C9794">
        <v>200</v>
      </c>
      <c r="D9794">
        <v>984208191167300</v>
      </c>
      <c r="E9794">
        <v>984208192026900</v>
      </c>
      <c r="F9794">
        <f>(_2_tester_perfomance_after[[#This Row],[post-handle-timestamp]]-_2_tester_perfomance_after[[#This Row],[pre-handle-timestamp]])/1000000</f>
        <v>0.85960000000000003</v>
      </c>
    </row>
    <row r="9795" spans="1:6" hidden="1" x14ac:dyDescent="0.25">
      <c r="A9795" t="s">
        <v>5</v>
      </c>
      <c r="B9795" t="s">
        <v>20</v>
      </c>
      <c r="C9795">
        <v>200</v>
      </c>
      <c r="D9795">
        <v>984208193234200</v>
      </c>
      <c r="E9795">
        <v>984208194504300</v>
      </c>
      <c r="F9795">
        <f>(_2_tester_perfomance_after[[#This Row],[post-handle-timestamp]]-_2_tester_perfomance_after[[#This Row],[pre-handle-timestamp]])/1000000</f>
        <v>1.2701</v>
      </c>
    </row>
    <row r="9796" spans="1:6" hidden="1" x14ac:dyDescent="0.25">
      <c r="A9796" t="s">
        <v>5</v>
      </c>
      <c r="B9796" t="s">
        <v>21</v>
      </c>
      <c r="C9796">
        <v>200</v>
      </c>
      <c r="D9796">
        <v>984208200492100</v>
      </c>
      <c r="E9796">
        <v>984208201597300</v>
      </c>
      <c r="F9796">
        <f>(_2_tester_perfomance_after[[#This Row],[post-handle-timestamp]]-_2_tester_perfomance_after[[#This Row],[pre-handle-timestamp]])/1000000</f>
        <v>1.1052</v>
      </c>
    </row>
    <row r="9797" spans="1:6" x14ac:dyDescent="0.25">
      <c r="A9797" t="s">
        <v>5</v>
      </c>
      <c r="B9797" t="s">
        <v>29</v>
      </c>
      <c r="C9797">
        <v>302</v>
      </c>
      <c r="D9797">
        <v>984208203981700</v>
      </c>
      <c r="E9797">
        <v>984208206944100</v>
      </c>
      <c r="F9797">
        <f>(_2_tester_perfomance_after[[#This Row],[post-handle-timestamp]]-_2_tester_perfomance_after[[#This Row],[pre-handle-timestamp]])/1000000</f>
        <v>2.9624000000000001</v>
      </c>
    </row>
    <row r="9798" spans="1:6" x14ac:dyDescent="0.25">
      <c r="A9798" t="s">
        <v>5</v>
      </c>
      <c r="B9798" t="s">
        <v>7</v>
      </c>
      <c r="C9798">
        <v>200</v>
      </c>
      <c r="D9798">
        <v>984208208337300</v>
      </c>
      <c r="E9798">
        <v>984208209732000</v>
      </c>
      <c r="F9798">
        <f>(_2_tester_perfomance_after[[#This Row],[post-handle-timestamp]]-_2_tester_perfomance_after[[#This Row],[pre-handle-timestamp]])/1000000</f>
        <v>1.3947000000000001</v>
      </c>
    </row>
    <row r="9799" spans="1:6" hidden="1" x14ac:dyDescent="0.25">
      <c r="A9799" t="s">
        <v>5</v>
      </c>
      <c r="B9799" t="s">
        <v>8</v>
      </c>
      <c r="C9799">
        <v>200</v>
      </c>
      <c r="D9799">
        <v>984208300869200</v>
      </c>
      <c r="E9799">
        <v>984208302477700</v>
      </c>
      <c r="F9799">
        <f>(_2_tester_perfomance_after[[#This Row],[post-handle-timestamp]]-_2_tester_perfomance_after[[#This Row],[pre-handle-timestamp]])/1000000</f>
        <v>1.6085</v>
      </c>
    </row>
    <row r="9800" spans="1:6" hidden="1" x14ac:dyDescent="0.25">
      <c r="A9800" t="s">
        <v>5</v>
      </c>
      <c r="B9800" t="s">
        <v>9</v>
      </c>
      <c r="C9800">
        <v>200</v>
      </c>
      <c r="D9800">
        <v>984208304290600</v>
      </c>
      <c r="E9800">
        <v>984208305189900</v>
      </c>
      <c r="F9800">
        <f>(_2_tester_perfomance_after[[#This Row],[post-handle-timestamp]]-_2_tester_perfomance_after[[#This Row],[pre-handle-timestamp]])/1000000</f>
        <v>0.89929999999999999</v>
      </c>
    </row>
    <row r="9801" spans="1:6" hidden="1" x14ac:dyDescent="0.25">
      <c r="A9801" t="s">
        <v>5</v>
      </c>
      <c r="B9801" t="s">
        <v>10</v>
      </c>
      <c r="C9801">
        <v>200</v>
      </c>
      <c r="D9801">
        <v>984208306590400</v>
      </c>
      <c r="E9801">
        <v>984208307377500</v>
      </c>
      <c r="F9801">
        <f>(_2_tester_perfomance_after[[#This Row],[post-handle-timestamp]]-_2_tester_perfomance_after[[#This Row],[pre-handle-timestamp]])/1000000</f>
        <v>0.78710000000000002</v>
      </c>
    </row>
    <row r="9802" spans="1:6" hidden="1" x14ac:dyDescent="0.25">
      <c r="A9802" t="s">
        <v>5</v>
      </c>
      <c r="B9802" t="s">
        <v>11</v>
      </c>
      <c r="C9802">
        <v>200</v>
      </c>
      <c r="D9802">
        <v>984208308387400</v>
      </c>
      <c r="E9802">
        <v>984208309145800</v>
      </c>
      <c r="F9802">
        <f>(_2_tester_perfomance_after[[#This Row],[post-handle-timestamp]]-_2_tester_perfomance_after[[#This Row],[pre-handle-timestamp]])/1000000</f>
        <v>0.75839999999999996</v>
      </c>
    </row>
    <row r="9803" spans="1:6" hidden="1" x14ac:dyDescent="0.25">
      <c r="A9803" t="s">
        <v>5</v>
      </c>
      <c r="B9803" t="s">
        <v>12</v>
      </c>
      <c r="C9803">
        <v>200</v>
      </c>
      <c r="D9803">
        <v>984208310111600</v>
      </c>
      <c r="E9803">
        <v>984208310961900</v>
      </c>
      <c r="F9803">
        <f>(_2_tester_perfomance_after[[#This Row],[post-handle-timestamp]]-_2_tester_perfomance_after[[#This Row],[pre-handle-timestamp]])/1000000</f>
        <v>0.85029999999999994</v>
      </c>
    </row>
    <row r="9804" spans="1:6" hidden="1" x14ac:dyDescent="0.25">
      <c r="A9804" t="s">
        <v>5</v>
      </c>
      <c r="B9804" t="s">
        <v>13</v>
      </c>
      <c r="C9804">
        <v>200</v>
      </c>
      <c r="D9804">
        <v>984208312106000</v>
      </c>
      <c r="E9804">
        <v>984208312871500</v>
      </c>
      <c r="F9804">
        <f>(_2_tester_perfomance_after[[#This Row],[post-handle-timestamp]]-_2_tester_perfomance_after[[#This Row],[pre-handle-timestamp]])/1000000</f>
        <v>0.76549999999999996</v>
      </c>
    </row>
    <row r="9805" spans="1:6" hidden="1" x14ac:dyDescent="0.25">
      <c r="A9805" t="s">
        <v>5</v>
      </c>
      <c r="B9805" t="s">
        <v>14</v>
      </c>
      <c r="C9805">
        <v>200</v>
      </c>
      <c r="D9805">
        <v>984208313902600</v>
      </c>
      <c r="E9805">
        <v>984208314693700</v>
      </c>
      <c r="F9805">
        <f>(_2_tester_perfomance_after[[#This Row],[post-handle-timestamp]]-_2_tester_perfomance_after[[#This Row],[pre-handle-timestamp]])/1000000</f>
        <v>0.79110000000000003</v>
      </c>
    </row>
    <row r="9806" spans="1:6" hidden="1" x14ac:dyDescent="0.25">
      <c r="A9806" t="s">
        <v>5</v>
      </c>
      <c r="B9806" t="s">
        <v>15</v>
      </c>
      <c r="C9806">
        <v>200</v>
      </c>
      <c r="D9806">
        <v>984208315720600</v>
      </c>
      <c r="E9806">
        <v>984208316574000</v>
      </c>
      <c r="F9806">
        <f>(_2_tester_perfomance_after[[#This Row],[post-handle-timestamp]]-_2_tester_perfomance_after[[#This Row],[pre-handle-timestamp]])/1000000</f>
        <v>0.85340000000000005</v>
      </c>
    </row>
    <row r="9807" spans="1:6" hidden="1" x14ac:dyDescent="0.25">
      <c r="A9807" t="s">
        <v>5</v>
      </c>
      <c r="B9807" t="s">
        <v>16</v>
      </c>
      <c r="C9807">
        <v>200</v>
      </c>
      <c r="D9807">
        <v>984208317902700</v>
      </c>
      <c r="E9807">
        <v>984208318706300</v>
      </c>
      <c r="F9807">
        <f>(_2_tester_perfomance_after[[#This Row],[post-handle-timestamp]]-_2_tester_perfomance_after[[#This Row],[pre-handle-timestamp]])/1000000</f>
        <v>0.80359999999999998</v>
      </c>
    </row>
    <row r="9808" spans="1:6" hidden="1" x14ac:dyDescent="0.25">
      <c r="A9808" t="s">
        <v>5</v>
      </c>
      <c r="B9808" t="s">
        <v>17</v>
      </c>
      <c r="C9808">
        <v>200</v>
      </c>
      <c r="D9808">
        <v>984208320257400</v>
      </c>
      <c r="E9808">
        <v>984208321127600</v>
      </c>
      <c r="F9808">
        <f>(_2_tester_perfomance_after[[#This Row],[post-handle-timestamp]]-_2_tester_perfomance_after[[#This Row],[pre-handle-timestamp]])/1000000</f>
        <v>0.87019999999999997</v>
      </c>
    </row>
    <row r="9809" spans="1:6" hidden="1" x14ac:dyDescent="0.25">
      <c r="A9809" t="s">
        <v>5</v>
      </c>
      <c r="B9809" t="s">
        <v>18</v>
      </c>
      <c r="C9809">
        <v>200</v>
      </c>
      <c r="D9809">
        <v>984208322634100</v>
      </c>
      <c r="E9809">
        <v>984208323430500</v>
      </c>
      <c r="F9809">
        <f>(_2_tester_perfomance_after[[#This Row],[post-handle-timestamp]]-_2_tester_perfomance_after[[#This Row],[pre-handle-timestamp]])/1000000</f>
        <v>0.7964</v>
      </c>
    </row>
    <row r="9810" spans="1:6" hidden="1" x14ac:dyDescent="0.25">
      <c r="A9810" t="s">
        <v>5</v>
      </c>
      <c r="B9810" t="s">
        <v>19</v>
      </c>
      <c r="C9810">
        <v>200</v>
      </c>
      <c r="D9810">
        <v>984208324456500</v>
      </c>
      <c r="E9810">
        <v>984208325254100</v>
      </c>
      <c r="F9810">
        <f>(_2_tester_perfomance_after[[#This Row],[post-handle-timestamp]]-_2_tester_perfomance_after[[#This Row],[pre-handle-timestamp]])/1000000</f>
        <v>0.79759999999999998</v>
      </c>
    </row>
    <row r="9811" spans="1:6" hidden="1" x14ac:dyDescent="0.25">
      <c r="A9811" t="s">
        <v>5</v>
      </c>
      <c r="B9811" t="s">
        <v>20</v>
      </c>
      <c r="C9811">
        <v>200</v>
      </c>
      <c r="D9811">
        <v>984208326285200</v>
      </c>
      <c r="E9811">
        <v>984208327386000</v>
      </c>
      <c r="F9811">
        <f>(_2_tester_perfomance_after[[#This Row],[post-handle-timestamp]]-_2_tester_perfomance_after[[#This Row],[pre-handle-timestamp]])/1000000</f>
        <v>1.1008</v>
      </c>
    </row>
    <row r="9812" spans="1:6" hidden="1" x14ac:dyDescent="0.25">
      <c r="A9812" t="s">
        <v>5</v>
      </c>
      <c r="B9812" t="s">
        <v>21</v>
      </c>
      <c r="C9812">
        <v>200</v>
      </c>
      <c r="D9812">
        <v>984208334989100</v>
      </c>
      <c r="E9812">
        <v>984208336309200</v>
      </c>
      <c r="F9812">
        <f>(_2_tester_perfomance_after[[#This Row],[post-handle-timestamp]]-_2_tester_perfomance_after[[#This Row],[pre-handle-timestamp]])/1000000</f>
        <v>1.3201000000000001</v>
      </c>
    </row>
    <row r="9813" spans="1:6" x14ac:dyDescent="0.25">
      <c r="A9813" t="s">
        <v>5</v>
      </c>
      <c r="B9813" t="s">
        <v>24</v>
      </c>
      <c r="C9813">
        <v>200</v>
      </c>
      <c r="D9813">
        <v>984208338928300</v>
      </c>
      <c r="E9813">
        <v>984208340418400</v>
      </c>
      <c r="F9813">
        <f>(_2_tester_perfomance_after[[#This Row],[post-handle-timestamp]]-_2_tester_perfomance_after[[#This Row],[pre-handle-timestamp]])/1000000</f>
        <v>1.4901</v>
      </c>
    </row>
    <row r="9814" spans="1:6" hidden="1" x14ac:dyDescent="0.25">
      <c r="A9814" t="s">
        <v>5</v>
      </c>
      <c r="B9814" t="s">
        <v>8</v>
      </c>
      <c r="C9814">
        <v>200</v>
      </c>
      <c r="D9814">
        <v>984208432849100</v>
      </c>
      <c r="E9814">
        <v>984208433805300</v>
      </c>
      <c r="F9814">
        <f>(_2_tester_perfomance_after[[#This Row],[post-handle-timestamp]]-_2_tester_perfomance_after[[#This Row],[pre-handle-timestamp]])/1000000</f>
        <v>0.95620000000000005</v>
      </c>
    </row>
    <row r="9815" spans="1:6" hidden="1" x14ac:dyDescent="0.25">
      <c r="A9815" t="s">
        <v>5</v>
      </c>
      <c r="B9815" t="s">
        <v>9</v>
      </c>
      <c r="C9815">
        <v>200</v>
      </c>
      <c r="D9815">
        <v>984208435343900</v>
      </c>
      <c r="E9815">
        <v>984208436731000</v>
      </c>
      <c r="F9815">
        <f>(_2_tester_perfomance_after[[#This Row],[post-handle-timestamp]]-_2_tester_perfomance_after[[#This Row],[pre-handle-timestamp]])/1000000</f>
        <v>1.3871</v>
      </c>
    </row>
    <row r="9816" spans="1:6" hidden="1" x14ac:dyDescent="0.25">
      <c r="A9816" t="s">
        <v>5</v>
      </c>
      <c r="B9816" t="s">
        <v>11</v>
      </c>
      <c r="C9816">
        <v>200</v>
      </c>
      <c r="D9816">
        <v>984208438305400</v>
      </c>
      <c r="E9816">
        <v>984208439097000</v>
      </c>
      <c r="F9816">
        <f>(_2_tester_perfomance_after[[#This Row],[post-handle-timestamp]]-_2_tester_perfomance_after[[#This Row],[pre-handle-timestamp]])/1000000</f>
        <v>0.79159999999999997</v>
      </c>
    </row>
    <row r="9817" spans="1:6" hidden="1" x14ac:dyDescent="0.25">
      <c r="A9817" t="s">
        <v>5</v>
      </c>
      <c r="B9817" t="s">
        <v>12</v>
      </c>
      <c r="C9817">
        <v>200</v>
      </c>
      <c r="D9817">
        <v>984208440101400</v>
      </c>
      <c r="E9817">
        <v>984208440861700</v>
      </c>
      <c r="F9817">
        <f>(_2_tester_perfomance_after[[#This Row],[post-handle-timestamp]]-_2_tester_perfomance_after[[#This Row],[pre-handle-timestamp]])/1000000</f>
        <v>0.76029999999999998</v>
      </c>
    </row>
    <row r="9818" spans="1:6" hidden="1" x14ac:dyDescent="0.25">
      <c r="A9818" t="s">
        <v>5</v>
      </c>
      <c r="B9818" t="s">
        <v>13</v>
      </c>
      <c r="C9818">
        <v>200</v>
      </c>
      <c r="D9818">
        <v>984208442499800</v>
      </c>
      <c r="E9818">
        <v>984208443543500</v>
      </c>
      <c r="F9818">
        <f>(_2_tester_perfomance_after[[#This Row],[post-handle-timestamp]]-_2_tester_perfomance_after[[#This Row],[pre-handle-timestamp]])/1000000</f>
        <v>1.0437000000000001</v>
      </c>
    </row>
    <row r="9819" spans="1:6" hidden="1" x14ac:dyDescent="0.25">
      <c r="A9819" t="s">
        <v>5</v>
      </c>
      <c r="B9819" t="s">
        <v>14</v>
      </c>
      <c r="C9819">
        <v>200</v>
      </c>
      <c r="D9819">
        <v>984208444994900</v>
      </c>
      <c r="E9819">
        <v>984208445822500</v>
      </c>
      <c r="F9819">
        <f>(_2_tester_perfomance_after[[#This Row],[post-handle-timestamp]]-_2_tester_perfomance_after[[#This Row],[pre-handle-timestamp]])/1000000</f>
        <v>0.8276</v>
      </c>
    </row>
    <row r="9820" spans="1:6" hidden="1" x14ac:dyDescent="0.25">
      <c r="A9820" t="s">
        <v>5</v>
      </c>
      <c r="B9820" t="s">
        <v>15</v>
      </c>
      <c r="C9820">
        <v>200</v>
      </c>
      <c r="D9820">
        <v>984208446945800</v>
      </c>
      <c r="E9820">
        <v>984208448045700</v>
      </c>
      <c r="F9820">
        <f>(_2_tester_perfomance_after[[#This Row],[post-handle-timestamp]]-_2_tester_perfomance_after[[#This Row],[pre-handle-timestamp]])/1000000</f>
        <v>1.0999000000000001</v>
      </c>
    </row>
    <row r="9821" spans="1:6" hidden="1" x14ac:dyDescent="0.25">
      <c r="A9821" t="s">
        <v>5</v>
      </c>
      <c r="B9821" t="s">
        <v>10</v>
      </c>
      <c r="C9821">
        <v>200</v>
      </c>
      <c r="D9821">
        <v>984208449531900</v>
      </c>
      <c r="E9821">
        <v>984208450392000</v>
      </c>
      <c r="F9821">
        <f>(_2_tester_perfomance_after[[#This Row],[post-handle-timestamp]]-_2_tester_perfomance_after[[#This Row],[pre-handle-timestamp]])/1000000</f>
        <v>0.86009999999999998</v>
      </c>
    </row>
    <row r="9822" spans="1:6" hidden="1" x14ac:dyDescent="0.25">
      <c r="A9822" t="s">
        <v>5</v>
      </c>
      <c r="B9822" t="s">
        <v>16</v>
      </c>
      <c r="C9822">
        <v>200</v>
      </c>
      <c r="D9822">
        <v>984208451396000</v>
      </c>
      <c r="E9822">
        <v>984208452210200</v>
      </c>
      <c r="F9822">
        <f>(_2_tester_perfomance_after[[#This Row],[post-handle-timestamp]]-_2_tester_perfomance_after[[#This Row],[pre-handle-timestamp]])/1000000</f>
        <v>0.81420000000000003</v>
      </c>
    </row>
    <row r="9823" spans="1:6" hidden="1" x14ac:dyDescent="0.25">
      <c r="A9823" t="s">
        <v>5</v>
      </c>
      <c r="B9823" t="s">
        <v>17</v>
      </c>
      <c r="C9823">
        <v>200</v>
      </c>
      <c r="D9823">
        <v>984208453509800</v>
      </c>
      <c r="E9823">
        <v>984208454345500</v>
      </c>
      <c r="F9823">
        <f>(_2_tester_perfomance_after[[#This Row],[post-handle-timestamp]]-_2_tester_perfomance_after[[#This Row],[pre-handle-timestamp]])/1000000</f>
        <v>0.8357</v>
      </c>
    </row>
    <row r="9824" spans="1:6" hidden="1" x14ac:dyDescent="0.25">
      <c r="A9824" t="s">
        <v>5</v>
      </c>
      <c r="B9824" t="s">
        <v>18</v>
      </c>
      <c r="C9824">
        <v>200</v>
      </c>
      <c r="D9824">
        <v>984208455900800</v>
      </c>
      <c r="E9824">
        <v>984208457071500</v>
      </c>
      <c r="F9824">
        <f>(_2_tester_perfomance_after[[#This Row],[post-handle-timestamp]]-_2_tester_perfomance_after[[#This Row],[pre-handle-timestamp]])/1000000</f>
        <v>1.1707000000000001</v>
      </c>
    </row>
    <row r="9825" spans="1:6" hidden="1" x14ac:dyDescent="0.25">
      <c r="A9825" t="s">
        <v>5</v>
      </c>
      <c r="B9825" t="s">
        <v>19</v>
      </c>
      <c r="C9825">
        <v>200</v>
      </c>
      <c r="D9825">
        <v>984208458256800</v>
      </c>
      <c r="E9825">
        <v>984208459091300</v>
      </c>
      <c r="F9825">
        <f>(_2_tester_perfomance_after[[#This Row],[post-handle-timestamp]]-_2_tester_perfomance_after[[#This Row],[pre-handle-timestamp]])/1000000</f>
        <v>0.83450000000000002</v>
      </c>
    </row>
    <row r="9826" spans="1:6" hidden="1" x14ac:dyDescent="0.25">
      <c r="A9826" t="s">
        <v>5</v>
      </c>
      <c r="B9826" t="s">
        <v>20</v>
      </c>
      <c r="C9826">
        <v>200</v>
      </c>
      <c r="D9826">
        <v>984208460177500</v>
      </c>
      <c r="E9826">
        <v>984208461365400</v>
      </c>
      <c r="F9826">
        <f>(_2_tester_perfomance_after[[#This Row],[post-handle-timestamp]]-_2_tester_perfomance_after[[#This Row],[pre-handle-timestamp]])/1000000</f>
        <v>1.1879</v>
      </c>
    </row>
    <row r="9827" spans="1:6" hidden="1" x14ac:dyDescent="0.25">
      <c r="A9827" t="s">
        <v>5</v>
      </c>
      <c r="B9827" t="s">
        <v>21</v>
      </c>
      <c r="C9827">
        <v>200</v>
      </c>
      <c r="D9827">
        <v>984208467163000</v>
      </c>
      <c r="E9827">
        <v>984208468267500</v>
      </c>
      <c r="F9827">
        <f>(_2_tester_perfomance_after[[#This Row],[post-handle-timestamp]]-_2_tester_perfomance_after[[#This Row],[pre-handle-timestamp]])/1000000</f>
        <v>1.1045</v>
      </c>
    </row>
    <row r="9828" spans="1:6" x14ac:dyDescent="0.25">
      <c r="A9828" t="s">
        <v>25</v>
      </c>
      <c r="B9828" t="s">
        <v>24</v>
      </c>
      <c r="C9828">
        <v>302</v>
      </c>
      <c r="D9828">
        <v>984208470774300</v>
      </c>
      <c r="E9828">
        <v>984208478102200</v>
      </c>
      <c r="F9828">
        <f>(_2_tester_perfomance_after[[#This Row],[post-handle-timestamp]]-_2_tester_perfomance_after[[#This Row],[pre-handle-timestamp]])/1000000</f>
        <v>7.3278999999999996</v>
      </c>
    </row>
    <row r="9829" spans="1:6" x14ac:dyDescent="0.25">
      <c r="A9829" t="s">
        <v>5</v>
      </c>
      <c r="B9829" t="s">
        <v>6</v>
      </c>
      <c r="C9829">
        <v>302</v>
      </c>
      <c r="D9829">
        <v>984208479430100</v>
      </c>
      <c r="E9829">
        <v>984208480855500</v>
      </c>
      <c r="F9829">
        <f>(_2_tester_perfomance_after[[#This Row],[post-handle-timestamp]]-_2_tester_perfomance_after[[#This Row],[pre-handle-timestamp]])/1000000</f>
        <v>1.4254</v>
      </c>
    </row>
    <row r="9830" spans="1:6" x14ac:dyDescent="0.25">
      <c r="A9830" t="s">
        <v>5</v>
      </c>
      <c r="B9830" t="s">
        <v>7</v>
      </c>
      <c r="C9830">
        <v>200</v>
      </c>
      <c r="D9830">
        <v>984208481910100</v>
      </c>
      <c r="E9830">
        <v>984208483037300</v>
      </c>
      <c r="F9830">
        <f>(_2_tester_perfomance_after[[#This Row],[post-handle-timestamp]]-_2_tester_perfomance_after[[#This Row],[pre-handle-timestamp]])/1000000</f>
        <v>1.1272</v>
      </c>
    </row>
    <row r="9831" spans="1:6" hidden="1" x14ac:dyDescent="0.25">
      <c r="A9831" t="s">
        <v>5</v>
      </c>
      <c r="B9831" t="s">
        <v>8</v>
      </c>
      <c r="C9831">
        <v>200</v>
      </c>
      <c r="D9831">
        <v>984208552072900</v>
      </c>
      <c r="E9831">
        <v>984208553067800</v>
      </c>
      <c r="F9831">
        <f>(_2_tester_perfomance_after[[#This Row],[post-handle-timestamp]]-_2_tester_perfomance_after[[#This Row],[pre-handle-timestamp]])/1000000</f>
        <v>0.99490000000000001</v>
      </c>
    </row>
    <row r="9832" spans="1:6" hidden="1" x14ac:dyDescent="0.25">
      <c r="A9832" t="s">
        <v>5</v>
      </c>
      <c r="B9832" t="s">
        <v>9</v>
      </c>
      <c r="C9832">
        <v>200</v>
      </c>
      <c r="D9832">
        <v>984208554779100</v>
      </c>
      <c r="E9832">
        <v>984208556173100</v>
      </c>
      <c r="F9832">
        <f>(_2_tester_perfomance_after[[#This Row],[post-handle-timestamp]]-_2_tester_perfomance_after[[#This Row],[pre-handle-timestamp]])/1000000</f>
        <v>1.3939999999999999</v>
      </c>
    </row>
    <row r="9833" spans="1:6" hidden="1" x14ac:dyDescent="0.25">
      <c r="A9833" t="s">
        <v>5</v>
      </c>
      <c r="B9833" t="s">
        <v>10</v>
      </c>
      <c r="C9833">
        <v>200</v>
      </c>
      <c r="D9833">
        <v>984208558220700</v>
      </c>
      <c r="E9833">
        <v>984208559215000</v>
      </c>
      <c r="F9833">
        <f>(_2_tester_perfomance_after[[#This Row],[post-handle-timestamp]]-_2_tester_perfomance_after[[#This Row],[pre-handle-timestamp]])/1000000</f>
        <v>0.99429999999999996</v>
      </c>
    </row>
    <row r="9834" spans="1:6" hidden="1" x14ac:dyDescent="0.25">
      <c r="A9834" t="s">
        <v>5</v>
      </c>
      <c r="B9834" t="s">
        <v>11</v>
      </c>
      <c r="C9834">
        <v>200</v>
      </c>
      <c r="D9834">
        <v>984208560955700</v>
      </c>
      <c r="E9834">
        <v>984208562332700</v>
      </c>
      <c r="F9834">
        <f>(_2_tester_perfomance_after[[#This Row],[post-handle-timestamp]]-_2_tester_perfomance_after[[#This Row],[pre-handle-timestamp]])/1000000</f>
        <v>1.377</v>
      </c>
    </row>
    <row r="9835" spans="1:6" hidden="1" x14ac:dyDescent="0.25">
      <c r="A9835" t="s">
        <v>5</v>
      </c>
      <c r="B9835" t="s">
        <v>12</v>
      </c>
      <c r="C9835">
        <v>200</v>
      </c>
      <c r="D9835">
        <v>984208564644700</v>
      </c>
      <c r="E9835">
        <v>984208565971500</v>
      </c>
      <c r="F9835">
        <f>(_2_tester_perfomance_after[[#This Row],[post-handle-timestamp]]-_2_tester_perfomance_after[[#This Row],[pre-handle-timestamp]])/1000000</f>
        <v>1.3268</v>
      </c>
    </row>
    <row r="9836" spans="1:6" hidden="1" x14ac:dyDescent="0.25">
      <c r="A9836" t="s">
        <v>5</v>
      </c>
      <c r="B9836" t="s">
        <v>13</v>
      </c>
      <c r="C9836">
        <v>200</v>
      </c>
      <c r="D9836">
        <v>984208568000000</v>
      </c>
      <c r="E9836">
        <v>984208569016900</v>
      </c>
      <c r="F9836">
        <f>(_2_tester_perfomance_after[[#This Row],[post-handle-timestamp]]-_2_tester_perfomance_after[[#This Row],[pre-handle-timestamp]])/1000000</f>
        <v>1.0168999999999999</v>
      </c>
    </row>
    <row r="9837" spans="1:6" hidden="1" x14ac:dyDescent="0.25">
      <c r="A9837" t="s">
        <v>5</v>
      </c>
      <c r="B9837" t="s">
        <v>14</v>
      </c>
      <c r="C9837">
        <v>200</v>
      </c>
      <c r="D9837">
        <v>984208570868700</v>
      </c>
      <c r="E9837">
        <v>984208572088500</v>
      </c>
      <c r="F9837">
        <f>(_2_tester_perfomance_after[[#This Row],[post-handle-timestamp]]-_2_tester_perfomance_after[[#This Row],[pre-handle-timestamp]])/1000000</f>
        <v>1.2198</v>
      </c>
    </row>
    <row r="9838" spans="1:6" hidden="1" x14ac:dyDescent="0.25">
      <c r="A9838" t="s">
        <v>5</v>
      </c>
      <c r="B9838" t="s">
        <v>15</v>
      </c>
      <c r="C9838">
        <v>200</v>
      </c>
      <c r="D9838">
        <v>984208573891100</v>
      </c>
      <c r="E9838">
        <v>984208574906100</v>
      </c>
      <c r="F9838">
        <f>(_2_tester_perfomance_after[[#This Row],[post-handle-timestamp]]-_2_tester_perfomance_after[[#This Row],[pre-handle-timestamp]])/1000000</f>
        <v>1.0149999999999999</v>
      </c>
    </row>
    <row r="9839" spans="1:6" hidden="1" x14ac:dyDescent="0.25">
      <c r="A9839" t="s">
        <v>5</v>
      </c>
      <c r="B9839" t="s">
        <v>16</v>
      </c>
      <c r="C9839">
        <v>200</v>
      </c>
      <c r="D9839">
        <v>984208576778200</v>
      </c>
      <c r="E9839">
        <v>984208577803400</v>
      </c>
      <c r="F9839">
        <f>(_2_tester_perfomance_after[[#This Row],[post-handle-timestamp]]-_2_tester_perfomance_after[[#This Row],[pre-handle-timestamp]])/1000000</f>
        <v>1.0251999999999999</v>
      </c>
    </row>
    <row r="9840" spans="1:6" hidden="1" x14ac:dyDescent="0.25">
      <c r="A9840" t="s">
        <v>5</v>
      </c>
      <c r="B9840" t="s">
        <v>17</v>
      </c>
      <c r="C9840">
        <v>200</v>
      </c>
      <c r="D9840">
        <v>984208579673500</v>
      </c>
      <c r="E9840">
        <v>984208580705300</v>
      </c>
      <c r="F9840">
        <f>(_2_tester_perfomance_after[[#This Row],[post-handle-timestamp]]-_2_tester_perfomance_after[[#This Row],[pre-handle-timestamp]])/1000000</f>
        <v>1.0318000000000001</v>
      </c>
    </row>
    <row r="9841" spans="1:6" hidden="1" x14ac:dyDescent="0.25">
      <c r="A9841" t="s">
        <v>5</v>
      </c>
      <c r="B9841" t="s">
        <v>18</v>
      </c>
      <c r="C9841">
        <v>200</v>
      </c>
      <c r="D9841">
        <v>984208582760800</v>
      </c>
      <c r="E9841">
        <v>984208584082800</v>
      </c>
      <c r="F9841">
        <f>(_2_tester_perfomance_after[[#This Row],[post-handle-timestamp]]-_2_tester_perfomance_after[[#This Row],[pre-handle-timestamp]])/1000000</f>
        <v>1.3220000000000001</v>
      </c>
    </row>
    <row r="9842" spans="1:6" hidden="1" x14ac:dyDescent="0.25">
      <c r="A9842" t="s">
        <v>5</v>
      </c>
      <c r="B9842" t="s">
        <v>19</v>
      </c>
      <c r="C9842">
        <v>200</v>
      </c>
      <c r="D9842">
        <v>984208585423500</v>
      </c>
      <c r="E9842">
        <v>984208586455500</v>
      </c>
      <c r="F9842">
        <f>(_2_tester_perfomance_after[[#This Row],[post-handle-timestamp]]-_2_tester_perfomance_after[[#This Row],[pre-handle-timestamp]])/1000000</f>
        <v>1.032</v>
      </c>
    </row>
    <row r="9843" spans="1:6" hidden="1" x14ac:dyDescent="0.25">
      <c r="A9843" t="s">
        <v>5</v>
      </c>
      <c r="B9843" t="s">
        <v>20</v>
      </c>
      <c r="C9843">
        <v>200</v>
      </c>
      <c r="D9843">
        <v>984208587739200</v>
      </c>
      <c r="E9843">
        <v>984208588963300</v>
      </c>
      <c r="F9843">
        <f>(_2_tester_perfomance_after[[#This Row],[post-handle-timestamp]]-_2_tester_perfomance_after[[#This Row],[pre-handle-timestamp]])/1000000</f>
        <v>1.2241</v>
      </c>
    </row>
    <row r="9844" spans="1:6" hidden="1" x14ac:dyDescent="0.25">
      <c r="A9844" t="s">
        <v>5</v>
      </c>
      <c r="B9844" t="s">
        <v>21</v>
      </c>
      <c r="C9844">
        <v>200</v>
      </c>
      <c r="D9844">
        <v>984208595099900</v>
      </c>
      <c r="E9844">
        <v>984208596654300</v>
      </c>
      <c r="F9844">
        <f>(_2_tester_perfomance_after[[#This Row],[post-handle-timestamp]]-_2_tester_perfomance_after[[#This Row],[pre-handle-timestamp]])/1000000</f>
        <v>1.5544</v>
      </c>
    </row>
    <row r="9845" spans="1:6" x14ac:dyDescent="0.25">
      <c r="A9845" t="s">
        <v>5</v>
      </c>
      <c r="B9845" t="s">
        <v>6</v>
      </c>
      <c r="C9845">
        <v>302</v>
      </c>
      <c r="D9845">
        <v>984210141506600</v>
      </c>
      <c r="E9845">
        <v>984210143519000</v>
      </c>
      <c r="F9845">
        <f>(_2_tester_perfomance_after[[#This Row],[post-handle-timestamp]]-_2_tester_perfomance_after[[#This Row],[pre-handle-timestamp]])/1000000</f>
        <v>2.0124</v>
      </c>
    </row>
    <row r="9846" spans="1:6" x14ac:dyDescent="0.25">
      <c r="A9846" t="s">
        <v>5</v>
      </c>
      <c r="B9846" t="s">
        <v>7</v>
      </c>
      <c r="C9846">
        <v>200</v>
      </c>
      <c r="D9846">
        <v>984210145694100</v>
      </c>
      <c r="E9846">
        <v>984210147756700</v>
      </c>
      <c r="F9846">
        <f>(_2_tester_perfomance_after[[#This Row],[post-handle-timestamp]]-_2_tester_perfomance_after[[#This Row],[pre-handle-timestamp]])/1000000</f>
        <v>2.0626000000000002</v>
      </c>
    </row>
    <row r="9847" spans="1:6" hidden="1" x14ac:dyDescent="0.25">
      <c r="A9847" t="s">
        <v>5</v>
      </c>
      <c r="B9847" t="s">
        <v>8</v>
      </c>
      <c r="C9847">
        <v>200</v>
      </c>
      <c r="D9847">
        <v>984210225846500</v>
      </c>
      <c r="E9847">
        <v>984210226878500</v>
      </c>
      <c r="F9847">
        <f>(_2_tester_perfomance_after[[#This Row],[post-handle-timestamp]]-_2_tester_perfomance_after[[#This Row],[pre-handle-timestamp]])/1000000</f>
        <v>1.032</v>
      </c>
    </row>
    <row r="9848" spans="1:6" hidden="1" x14ac:dyDescent="0.25">
      <c r="A9848" t="s">
        <v>5</v>
      </c>
      <c r="B9848" t="s">
        <v>9</v>
      </c>
      <c r="C9848">
        <v>200</v>
      </c>
      <c r="D9848">
        <v>984210228612900</v>
      </c>
      <c r="E9848">
        <v>984210229608000</v>
      </c>
      <c r="F9848">
        <f>(_2_tester_perfomance_after[[#This Row],[post-handle-timestamp]]-_2_tester_perfomance_after[[#This Row],[pre-handle-timestamp]])/1000000</f>
        <v>0.99509999999999998</v>
      </c>
    </row>
    <row r="9849" spans="1:6" hidden="1" x14ac:dyDescent="0.25">
      <c r="A9849" t="s">
        <v>5</v>
      </c>
      <c r="B9849" t="s">
        <v>10</v>
      </c>
      <c r="C9849">
        <v>200</v>
      </c>
      <c r="D9849">
        <v>984210231629900</v>
      </c>
      <c r="E9849">
        <v>984210232607000</v>
      </c>
      <c r="F9849">
        <f>(_2_tester_perfomance_after[[#This Row],[post-handle-timestamp]]-_2_tester_perfomance_after[[#This Row],[pre-handle-timestamp]])/1000000</f>
        <v>0.97709999999999997</v>
      </c>
    </row>
    <row r="9850" spans="1:6" hidden="1" x14ac:dyDescent="0.25">
      <c r="A9850" t="s">
        <v>5</v>
      </c>
      <c r="B9850" t="s">
        <v>16</v>
      </c>
      <c r="C9850">
        <v>200</v>
      </c>
      <c r="D9850">
        <v>984210234405500</v>
      </c>
      <c r="E9850">
        <v>984210235788900</v>
      </c>
      <c r="F9850">
        <f>(_2_tester_perfomance_after[[#This Row],[post-handle-timestamp]]-_2_tester_perfomance_after[[#This Row],[pre-handle-timestamp]])/1000000</f>
        <v>1.3834</v>
      </c>
    </row>
    <row r="9851" spans="1:6" hidden="1" x14ac:dyDescent="0.25">
      <c r="A9851" t="s">
        <v>5</v>
      </c>
      <c r="B9851" t="s">
        <v>11</v>
      </c>
      <c r="C9851">
        <v>200</v>
      </c>
      <c r="D9851">
        <v>984210237972500</v>
      </c>
      <c r="E9851">
        <v>984210238965600</v>
      </c>
      <c r="F9851">
        <f>(_2_tester_perfomance_after[[#This Row],[post-handle-timestamp]]-_2_tester_perfomance_after[[#This Row],[pre-handle-timestamp]])/1000000</f>
        <v>0.99309999999999998</v>
      </c>
    </row>
    <row r="9852" spans="1:6" hidden="1" x14ac:dyDescent="0.25">
      <c r="A9852" t="s">
        <v>5</v>
      </c>
      <c r="B9852" t="s">
        <v>12</v>
      </c>
      <c r="C9852">
        <v>200</v>
      </c>
      <c r="D9852">
        <v>984210240421900</v>
      </c>
      <c r="E9852">
        <v>984210241383400</v>
      </c>
      <c r="F9852">
        <f>(_2_tester_perfomance_after[[#This Row],[post-handle-timestamp]]-_2_tester_perfomance_after[[#This Row],[pre-handle-timestamp]])/1000000</f>
        <v>0.96150000000000002</v>
      </c>
    </row>
    <row r="9853" spans="1:6" hidden="1" x14ac:dyDescent="0.25">
      <c r="A9853" t="s">
        <v>5</v>
      </c>
      <c r="B9853" t="s">
        <v>13</v>
      </c>
      <c r="C9853">
        <v>200</v>
      </c>
      <c r="D9853">
        <v>984210242954100</v>
      </c>
      <c r="E9853">
        <v>984210243844100</v>
      </c>
      <c r="F9853">
        <f>(_2_tester_perfomance_after[[#This Row],[post-handle-timestamp]]-_2_tester_perfomance_after[[#This Row],[pre-handle-timestamp]])/1000000</f>
        <v>0.89</v>
      </c>
    </row>
    <row r="9854" spans="1:6" hidden="1" x14ac:dyDescent="0.25">
      <c r="A9854" t="s">
        <v>5</v>
      </c>
      <c r="B9854" t="s">
        <v>14</v>
      </c>
      <c r="C9854">
        <v>200</v>
      </c>
      <c r="D9854">
        <v>984210245360000</v>
      </c>
      <c r="E9854">
        <v>984210246240300</v>
      </c>
      <c r="F9854">
        <f>(_2_tester_perfomance_after[[#This Row],[post-handle-timestamp]]-_2_tester_perfomance_after[[#This Row],[pre-handle-timestamp]])/1000000</f>
        <v>0.88029999999999997</v>
      </c>
    </row>
    <row r="9855" spans="1:6" hidden="1" x14ac:dyDescent="0.25">
      <c r="A9855" t="s">
        <v>5</v>
      </c>
      <c r="B9855" t="s">
        <v>15</v>
      </c>
      <c r="C9855">
        <v>200</v>
      </c>
      <c r="D9855">
        <v>984210247730600</v>
      </c>
      <c r="E9855">
        <v>984210248706300</v>
      </c>
      <c r="F9855">
        <f>(_2_tester_perfomance_after[[#This Row],[post-handle-timestamp]]-_2_tester_perfomance_after[[#This Row],[pre-handle-timestamp]])/1000000</f>
        <v>0.97570000000000001</v>
      </c>
    </row>
    <row r="9856" spans="1:6" hidden="1" x14ac:dyDescent="0.25">
      <c r="A9856" t="s">
        <v>5</v>
      </c>
      <c r="B9856" t="s">
        <v>17</v>
      </c>
      <c r="C9856">
        <v>200</v>
      </c>
      <c r="D9856">
        <v>984210250573400</v>
      </c>
      <c r="E9856">
        <v>984210251680000</v>
      </c>
      <c r="F9856">
        <f>(_2_tester_perfomance_after[[#This Row],[post-handle-timestamp]]-_2_tester_perfomance_after[[#This Row],[pre-handle-timestamp]])/1000000</f>
        <v>1.1066</v>
      </c>
    </row>
    <row r="9857" spans="1:6" hidden="1" x14ac:dyDescent="0.25">
      <c r="A9857" t="s">
        <v>5</v>
      </c>
      <c r="B9857" t="s">
        <v>18</v>
      </c>
      <c r="C9857">
        <v>200</v>
      </c>
      <c r="D9857">
        <v>984210256586500</v>
      </c>
      <c r="E9857">
        <v>984210257726200</v>
      </c>
      <c r="F9857">
        <f>(_2_tester_perfomance_after[[#This Row],[post-handle-timestamp]]-_2_tester_perfomance_after[[#This Row],[pre-handle-timestamp]])/1000000</f>
        <v>1.1396999999999999</v>
      </c>
    </row>
    <row r="9858" spans="1:6" hidden="1" x14ac:dyDescent="0.25">
      <c r="A9858" t="s">
        <v>5</v>
      </c>
      <c r="B9858" t="s">
        <v>19</v>
      </c>
      <c r="C9858">
        <v>200</v>
      </c>
      <c r="D9858">
        <v>984210259451200</v>
      </c>
      <c r="E9858">
        <v>984210260767400</v>
      </c>
      <c r="F9858">
        <f>(_2_tester_perfomance_after[[#This Row],[post-handle-timestamp]]-_2_tester_perfomance_after[[#This Row],[pre-handle-timestamp]])/1000000</f>
        <v>1.3162</v>
      </c>
    </row>
    <row r="9859" spans="1:6" hidden="1" x14ac:dyDescent="0.25">
      <c r="A9859" t="s">
        <v>5</v>
      </c>
      <c r="B9859" t="s">
        <v>20</v>
      </c>
      <c r="C9859">
        <v>200</v>
      </c>
      <c r="D9859">
        <v>984210262680400</v>
      </c>
      <c r="E9859">
        <v>984210264443500</v>
      </c>
      <c r="F9859">
        <f>(_2_tester_perfomance_after[[#This Row],[post-handle-timestamp]]-_2_tester_perfomance_after[[#This Row],[pre-handle-timestamp]])/1000000</f>
        <v>1.7630999999999999</v>
      </c>
    </row>
    <row r="9860" spans="1:6" hidden="1" x14ac:dyDescent="0.25">
      <c r="A9860" t="s">
        <v>5</v>
      </c>
      <c r="B9860" t="s">
        <v>21</v>
      </c>
      <c r="C9860">
        <v>200</v>
      </c>
      <c r="D9860">
        <v>984210273793100</v>
      </c>
      <c r="E9860">
        <v>984210275689200</v>
      </c>
      <c r="F9860">
        <f>(_2_tester_perfomance_after[[#This Row],[post-handle-timestamp]]-_2_tester_perfomance_after[[#This Row],[pre-handle-timestamp]])/1000000</f>
        <v>1.8960999999999999</v>
      </c>
    </row>
    <row r="9861" spans="1:6" hidden="1" x14ac:dyDescent="0.25">
      <c r="A9861" t="s">
        <v>5</v>
      </c>
      <c r="B9861" t="s">
        <v>22</v>
      </c>
      <c r="C9861">
        <v>200</v>
      </c>
      <c r="D9861">
        <v>984210279592200</v>
      </c>
      <c r="E9861">
        <v>984210280652800</v>
      </c>
      <c r="F9861">
        <f>(_2_tester_perfomance_after[[#This Row],[post-handle-timestamp]]-_2_tester_perfomance_after[[#This Row],[pre-handle-timestamp]])/1000000</f>
        <v>1.0606</v>
      </c>
    </row>
    <row r="9862" spans="1:6" hidden="1" x14ac:dyDescent="0.25">
      <c r="A9862" t="s">
        <v>5</v>
      </c>
      <c r="B9862" t="s">
        <v>23</v>
      </c>
      <c r="C9862">
        <v>200</v>
      </c>
      <c r="D9862">
        <v>984210285527300</v>
      </c>
      <c r="E9862">
        <v>984210286689300</v>
      </c>
      <c r="F9862">
        <f>(_2_tester_perfomance_after[[#This Row],[post-handle-timestamp]]-_2_tester_perfomance_after[[#This Row],[pre-handle-timestamp]])/1000000</f>
        <v>1.1619999999999999</v>
      </c>
    </row>
    <row r="9863" spans="1:6" x14ac:dyDescent="0.25">
      <c r="A9863" t="s">
        <v>5</v>
      </c>
      <c r="B9863" t="s">
        <v>24</v>
      </c>
      <c r="C9863">
        <v>200</v>
      </c>
      <c r="D9863">
        <v>984210290495900</v>
      </c>
      <c r="E9863">
        <v>984210292519700</v>
      </c>
      <c r="F9863">
        <f>(_2_tester_perfomance_after[[#This Row],[post-handle-timestamp]]-_2_tester_perfomance_after[[#This Row],[pre-handle-timestamp]])/1000000</f>
        <v>2.0238</v>
      </c>
    </row>
    <row r="9864" spans="1:6" hidden="1" x14ac:dyDescent="0.25">
      <c r="A9864" t="s">
        <v>5</v>
      </c>
      <c r="B9864" t="s">
        <v>8</v>
      </c>
      <c r="C9864">
        <v>200</v>
      </c>
      <c r="D9864">
        <v>984210501105100</v>
      </c>
      <c r="E9864">
        <v>984210502712500</v>
      </c>
      <c r="F9864">
        <f>(_2_tester_perfomance_after[[#This Row],[post-handle-timestamp]]-_2_tester_perfomance_after[[#This Row],[pre-handle-timestamp]])/1000000</f>
        <v>1.6073999999999999</v>
      </c>
    </row>
    <row r="9865" spans="1:6" hidden="1" x14ac:dyDescent="0.25">
      <c r="A9865" t="s">
        <v>5</v>
      </c>
      <c r="B9865" t="s">
        <v>9</v>
      </c>
      <c r="C9865">
        <v>200</v>
      </c>
      <c r="D9865">
        <v>984210504802300</v>
      </c>
      <c r="E9865">
        <v>984210506020000</v>
      </c>
      <c r="F9865">
        <f>(_2_tester_perfomance_after[[#This Row],[post-handle-timestamp]]-_2_tester_perfomance_after[[#This Row],[pre-handle-timestamp]])/1000000</f>
        <v>1.2177</v>
      </c>
    </row>
    <row r="9866" spans="1:6" hidden="1" x14ac:dyDescent="0.25">
      <c r="A9866" t="s">
        <v>5</v>
      </c>
      <c r="B9866" t="s">
        <v>10</v>
      </c>
      <c r="C9866">
        <v>200</v>
      </c>
      <c r="D9866">
        <v>984210508104400</v>
      </c>
      <c r="E9866">
        <v>984210509186700</v>
      </c>
      <c r="F9866">
        <f>(_2_tester_perfomance_after[[#This Row],[post-handle-timestamp]]-_2_tester_perfomance_after[[#This Row],[pre-handle-timestamp]])/1000000</f>
        <v>1.0823</v>
      </c>
    </row>
    <row r="9867" spans="1:6" hidden="1" x14ac:dyDescent="0.25">
      <c r="A9867" t="s">
        <v>5</v>
      </c>
      <c r="B9867" t="s">
        <v>16</v>
      </c>
      <c r="C9867">
        <v>200</v>
      </c>
      <c r="D9867">
        <v>984210511224600</v>
      </c>
      <c r="E9867">
        <v>984210512175100</v>
      </c>
      <c r="F9867">
        <f>(_2_tester_perfomance_after[[#This Row],[post-handle-timestamp]]-_2_tester_perfomance_after[[#This Row],[pre-handle-timestamp]])/1000000</f>
        <v>0.95050000000000001</v>
      </c>
    </row>
    <row r="9868" spans="1:6" hidden="1" x14ac:dyDescent="0.25">
      <c r="A9868" t="s">
        <v>5</v>
      </c>
      <c r="B9868" t="s">
        <v>11</v>
      </c>
      <c r="C9868">
        <v>200</v>
      </c>
      <c r="D9868">
        <v>984210514696400</v>
      </c>
      <c r="E9868">
        <v>984210516194900</v>
      </c>
      <c r="F9868">
        <f>(_2_tester_perfomance_after[[#This Row],[post-handle-timestamp]]-_2_tester_perfomance_after[[#This Row],[pre-handle-timestamp]])/1000000</f>
        <v>1.4984999999999999</v>
      </c>
    </row>
    <row r="9869" spans="1:6" hidden="1" x14ac:dyDescent="0.25">
      <c r="A9869" t="s">
        <v>5</v>
      </c>
      <c r="B9869" t="s">
        <v>18</v>
      </c>
      <c r="C9869">
        <v>200</v>
      </c>
      <c r="D9869">
        <v>984210517914900</v>
      </c>
      <c r="E9869">
        <v>984210518852700</v>
      </c>
      <c r="F9869">
        <f>(_2_tester_perfomance_after[[#This Row],[post-handle-timestamp]]-_2_tester_perfomance_after[[#This Row],[pre-handle-timestamp]])/1000000</f>
        <v>0.93779999999999997</v>
      </c>
    </row>
    <row r="9870" spans="1:6" hidden="1" x14ac:dyDescent="0.25">
      <c r="A9870" t="s">
        <v>5</v>
      </c>
      <c r="B9870" t="s">
        <v>12</v>
      </c>
      <c r="C9870">
        <v>200</v>
      </c>
      <c r="D9870">
        <v>984210520865200</v>
      </c>
      <c r="E9870">
        <v>984210522395100</v>
      </c>
      <c r="F9870">
        <f>(_2_tester_perfomance_after[[#This Row],[post-handle-timestamp]]-_2_tester_perfomance_after[[#This Row],[pre-handle-timestamp]])/1000000</f>
        <v>1.5299</v>
      </c>
    </row>
    <row r="9871" spans="1:6" hidden="1" x14ac:dyDescent="0.25">
      <c r="A9871" t="s">
        <v>5</v>
      </c>
      <c r="B9871" t="s">
        <v>13</v>
      </c>
      <c r="C9871">
        <v>200</v>
      </c>
      <c r="D9871">
        <v>984210524434200</v>
      </c>
      <c r="E9871">
        <v>984210525502400</v>
      </c>
      <c r="F9871">
        <f>(_2_tester_perfomance_after[[#This Row],[post-handle-timestamp]]-_2_tester_perfomance_after[[#This Row],[pre-handle-timestamp]])/1000000</f>
        <v>1.0682</v>
      </c>
    </row>
    <row r="9872" spans="1:6" hidden="1" x14ac:dyDescent="0.25">
      <c r="A9872" t="s">
        <v>5</v>
      </c>
      <c r="B9872" t="s">
        <v>14</v>
      </c>
      <c r="C9872">
        <v>200</v>
      </c>
      <c r="D9872">
        <v>984210527470400</v>
      </c>
      <c r="E9872">
        <v>984210528518600</v>
      </c>
      <c r="F9872">
        <f>(_2_tester_perfomance_after[[#This Row],[post-handle-timestamp]]-_2_tester_perfomance_after[[#This Row],[pre-handle-timestamp]])/1000000</f>
        <v>1.0482</v>
      </c>
    </row>
    <row r="9873" spans="1:6" hidden="1" x14ac:dyDescent="0.25">
      <c r="A9873" t="s">
        <v>5</v>
      </c>
      <c r="B9873" t="s">
        <v>15</v>
      </c>
      <c r="C9873">
        <v>200</v>
      </c>
      <c r="D9873">
        <v>984210530144800</v>
      </c>
      <c r="E9873">
        <v>984210531264100</v>
      </c>
      <c r="F9873">
        <f>(_2_tester_perfomance_after[[#This Row],[post-handle-timestamp]]-_2_tester_perfomance_after[[#This Row],[pre-handle-timestamp]])/1000000</f>
        <v>1.1193</v>
      </c>
    </row>
    <row r="9874" spans="1:6" hidden="1" x14ac:dyDescent="0.25">
      <c r="A9874" t="s">
        <v>5</v>
      </c>
      <c r="B9874" t="s">
        <v>17</v>
      </c>
      <c r="C9874">
        <v>200</v>
      </c>
      <c r="D9874">
        <v>984210533193300</v>
      </c>
      <c r="E9874">
        <v>984210534212100</v>
      </c>
      <c r="F9874">
        <f>(_2_tester_perfomance_after[[#This Row],[post-handle-timestamp]]-_2_tester_perfomance_after[[#This Row],[pre-handle-timestamp]])/1000000</f>
        <v>1.0187999999999999</v>
      </c>
    </row>
    <row r="9875" spans="1:6" hidden="1" x14ac:dyDescent="0.25">
      <c r="A9875" t="s">
        <v>5</v>
      </c>
      <c r="B9875" t="s">
        <v>19</v>
      </c>
      <c r="C9875">
        <v>200</v>
      </c>
      <c r="D9875">
        <v>984210536233900</v>
      </c>
      <c r="E9875">
        <v>984210537162500</v>
      </c>
      <c r="F9875">
        <f>(_2_tester_perfomance_after[[#This Row],[post-handle-timestamp]]-_2_tester_perfomance_after[[#This Row],[pre-handle-timestamp]])/1000000</f>
        <v>0.92859999999999998</v>
      </c>
    </row>
    <row r="9876" spans="1:6" hidden="1" x14ac:dyDescent="0.25">
      <c r="A9876" t="s">
        <v>5</v>
      </c>
      <c r="B9876" t="s">
        <v>20</v>
      </c>
      <c r="C9876">
        <v>200</v>
      </c>
      <c r="D9876">
        <v>984210538665900</v>
      </c>
      <c r="E9876">
        <v>984210540066200</v>
      </c>
      <c r="F9876">
        <f>(_2_tester_perfomance_after[[#This Row],[post-handle-timestamp]]-_2_tester_perfomance_after[[#This Row],[pre-handle-timestamp]])/1000000</f>
        <v>1.4003000000000001</v>
      </c>
    </row>
    <row r="9877" spans="1:6" hidden="1" x14ac:dyDescent="0.25">
      <c r="A9877" t="s">
        <v>5</v>
      </c>
      <c r="B9877" t="s">
        <v>21</v>
      </c>
      <c r="C9877">
        <v>200</v>
      </c>
      <c r="D9877">
        <v>984210547402900</v>
      </c>
      <c r="E9877">
        <v>984210548890800</v>
      </c>
      <c r="F9877">
        <f>(_2_tester_perfomance_after[[#This Row],[post-handle-timestamp]]-_2_tester_perfomance_after[[#This Row],[pre-handle-timestamp]])/1000000</f>
        <v>1.4879</v>
      </c>
    </row>
    <row r="9878" spans="1:6" x14ac:dyDescent="0.25">
      <c r="A9878" t="s">
        <v>25</v>
      </c>
      <c r="B9878" t="s">
        <v>24</v>
      </c>
      <c r="C9878">
        <v>302</v>
      </c>
      <c r="D9878">
        <v>984210552309900</v>
      </c>
      <c r="E9878">
        <v>984210559667600</v>
      </c>
      <c r="F9878">
        <f>(_2_tester_perfomance_after[[#This Row],[post-handle-timestamp]]-_2_tester_perfomance_after[[#This Row],[pre-handle-timestamp]])/1000000</f>
        <v>7.3577000000000004</v>
      </c>
    </row>
    <row r="9879" spans="1:6" x14ac:dyDescent="0.25">
      <c r="A9879" t="s">
        <v>5</v>
      </c>
      <c r="B9879" t="s">
        <v>6</v>
      </c>
      <c r="C9879">
        <v>302</v>
      </c>
      <c r="D9879">
        <v>984210561488600</v>
      </c>
      <c r="E9879">
        <v>984210564065600</v>
      </c>
      <c r="F9879">
        <f>(_2_tester_perfomance_after[[#This Row],[post-handle-timestamp]]-_2_tester_perfomance_after[[#This Row],[pre-handle-timestamp]])/1000000</f>
        <v>2.577</v>
      </c>
    </row>
    <row r="9880" spans="1:6" x14ac:dyDescent="0.25">
      <c r="A9880" t="s">
        <v>5</v>
      </c>
      <c r="B9880" t="s">
        <v>7</v>
      </c>
      <c r="C9880">
        <v>200</v>
      </c>
      <c r="D9880">
        <v>984210566301700</v>
      </c>
      <c r="E9880">
        <v>984210568286200</v>
      </c>
      <c r="F9880">
        <f>(_2_tester_perfomance_after[[#This Row],[post-handle-timestamp]]-_2_tester_perfomance_after[[#This Row],[pre-handle-timestamp]])/1000000</f>
        <v>1.9844999999999999</v>
      </c>
    </row>
    <row r="9881" spans="1:6" hidden="1" x14ac:dyDescent="0.25">
      <c r="A9881" t="s">
        <v>5</v>
      </c>
      <c r="B9881" t="s">
        <v>8</v>
      </c>
      <c r="C9881">
        <v>200</v>
      </c>
      <c r="D9881">
        <v>984210763240600</v>
      </c>
      <c r="E9881">
        <v>984210764476800</v>
      </c>
      <c r="F9881">
        <f>(_2_tester_perfomance_after[[#This Row],[post-handle-timestamp]]-_2_tester_perfomance_after[[#This Row],[pre-handle-timestamp]])/1000000</f>
        <v>1.2362</v>
      </c>
    </row>
    <row r="9882" spans="1:6" hidden="1" x14ac:dyDescent="0.25">
      <c r="A9882" t="s">
        <v>5</v>
      </c>
      <c r="B9882" t="s">
        <v>9</v>
      </c>
      <c r="C9882">
        <v>200</v>
      </c>
      <c r="D9882">
        <v>984210765936700</v>
      </c>
      <c r="E9882">
        <v>984210766965500</v>
      </c>
      <c r="F9882">
        <f>(_2_tester_perfomance_after[[#This Row],[post-handle-timestamp]]-_2_tester_perfomance_after[[#This Row],[pre-handle-timestamp]])/1000000</f>
        <v>1.0287999999999999</v>
      </c>
    </row>
    <row r="9883" spans="1:6" hidden="1" x14ac:dyDescent="0.25">
      <c r="A9883" t="s">
        <v>5</v>
      </c>
      <c r="B9883" t="s">
        <v>10</v>
      </c>
      <c r="C9883">
        <v>200</v>
      </c>
      <c r="D9883">
        <v>984210768655000</v>
      </c>
      <c r="E9883">
        <v>984210769550700</v>
      </c>
      <c r="F9883">
        <f>(_2_tester_perfomance_after[[#This Row],[post-handle-timestamp]]-_2_tester_perfomance_after[[#This Row],[pre-handle-timestamp]])/1000000</f>
        <v>0.89570000000000005</v>
      </c>
    </row>
    <row r="9884" spans="1:6" hidden="1" x14ac:dyDescent="0.25">
      <c r="A9884" t="s">
        <v>5</v>
      </c>
      <c r="B9884" t="s">
        <v>11</v>
      </c>
      <c r="C9884">
        <v>200</v>
      </c>
      <c r="D9884">
        <v>984210770812500</v>
      </c>
      <c r="E9884">
        <v>984210771695400</v>
      </c>
      <c r="F9884">
        <f>(_2_tester_perfomance_after[[#This Row],[post-handle-timestamp]]-_2_tester_perfomance_after[[#This Row],[pre-handle-timestamp]])/1000000</f>
        <v>0.88290000000000002</v>
      </c>
    </row>
    <row r="9885" spans="1:6" hidden="1" x14ac:dyDescent="0.25">
      <c r="A9885" t="s">
        <v>5</v>
      </c>
      <c r="B9885" t="s">
        <v>12</v>
      </c>
      <c r="C9885">
        <v>200</v>
      </c>
      <c r="D9885">
        <v>984210773369200</v>
      </c>
      <c r="E9885">
        <v>984210774794100</v>
      </c>
      <c r="F9885">
        <f>(_2_tester_perfomance_after[[#This Row],[post-handle-timestamp]]-_2_tester_perfomance_after[[#This Row],[pre-handle-timestamp]])/1000000</f>
        <v>1.4249000000000001</v>
      </c>
    </row>
    <row r="9886" spans="1:6" hidden="1" x14ac:dyDescent="0.25">
      <c r="A9886" t="s">
        <v>5</v>
      </c>
      <c r="B9886" t="s">
        <v>13</v>
      </c>
      <c r="C9886">
        <v>200</v>
      </c>
      <c r="D9886">
        <v>984210777328800</v>
      </c>
      <c r="E9886">
        <v>984210778949300</v>
      </c>
      <c r="F9886">
        <f>(_2_tester_perfomance_after[[#This Row],[post-handle-timestamp]]-_2_tester_perfomance_after[[#This Row],[pre-handle-timestamp]])/1000000</f>
        <v>1.6205000000000001</v>
      </c>
    </row>
    <row r="9887" spans="1:6" hidden="1" x14ac:dyDescent="0.25">
      <c r="A9887" t="s">
        <v>5</v>
      </c>
      <c r="B9887" t="s">
        <v>19</v>
      </c>
      <c r="C9887">
        <v>200</v>
      </c>
      <c r="D9887">
        <v>984210781542200</v>
      </c>
      <c r="E9887">
        <v>984210782672600</v>
      </c>
      <c r="F9887">
        <f>(_2_tester_perfomance_after[[#This Row],[post-handle-timestamp]]-_2_tester_perfomance_after[[#This Row],[pre-handle-timestamp]])/1000000</f>
        <v>1.1304000000000001</v>
      </c>
    </row>
    <row r="9888" spans="1:6" hidden="1" x14ac:dyDescent="0.25">
      <c r="A9888" t="s">
        <v>5</v>
      </c>
      <c r="B9888" t="s">
        <v>14</v>
      </c>
      <c r="C9888">
        <v>200</v>
      </c>
      <c r="D9888">
        <v>984210784764100</v>
      </c>
      <c r="E9888">
        <v>984210785768900</v>
      </c>
      <c r="F9888">
        <f>(_2_tester_perfomance_after[[#This Row],[post-handle-timestamp]]-_2_tester_perfomance_after[[#This Row],[pre-handle-timestamp]])/1000000</f>
        <v>1.0047999999999999</v>
      </c>
    </row>
    <row r="9889" spans="1:6" hidden="1" x14ac:dyDescent="0.25">
      <c r="A9889" t="s">
        <v>5</v>
      </c>
      <c r="B9889" t="s">
        <v>15</v>
      </c>
      <c r="C9889">
        <v>200</v>
      </c>
      <c r="D9889">
        <v>984210787331600</v>
      </c>
      <c r="E9889">
        <v>984210788659200</v>
      </c>
      <c r="F9889">
        <f>(_2_tester_perfomance_after[[#This Row],[post-handle-timestamp]]-_2_tester_perfomance_after[[#This Row],[pre-handle-timestamp]])/1000000</f>
        <v>1.3275999999999999</v>
      </c>
    </row>
    <row r="9890" spans="1:6" hidden="1" x14ac:dyDescent="0.25">
      <c r="A9890" t="s">
        <v>5</v>
      </c>
      <c r="B9890" t="s">
        <v>16</v>
      </c>
      <c r="C9890">
        <v>200</v>
      </c>
      <c r="D9890">
        <v>984210791143800</v>
      </c>
      <c r="E9890">
        <v>984210792773300</v>
      </c>
      <c r="F9890">
        <f>(_2_tester_perfomance_after[[#This Row],[post-handle-timestamp]]-_2_tester_perfomance_after[[#This Row],[pre-handle-timestamp]])/1000000</f>
        <v>1.6294999999999999</v>
      </c>
    </row>
    <row r="9891" spans="1:6" hidden="1" x14ac:dyDescent="0.25">
      <c r="A9891" t="s">
        <v>5</v>
      </c>
      <c r="B9891" t="s">
        <v>17</v>
      </c>
      <c r="C9891">
        <v>200</v>
      </c>
      <c r="D9891">
        <v>984210795418900</v>
      </c>
      <c r="E9891">
        <v>984210796928200</v>
      </c>
      <c r="F9891">
        <f>(_2_tester_perfomance_after[[#This Row],[post-handle-timestamp]]-_2_tester_perfomance_after[[#This Row],[pre-handle-timestamp]])/1000000</f>
        <v>1.5093000000000001</v>
      </c>
    </row>
    <row r="9892" spans="1:6" hidden="1" x14ac:dyDescent="0.25">
      <c r="A9892" t="s">
        <v>5</v>
      </c>
      <c r="B9892" t="s">
        <v>18</v>
      </c>
      <c r="C9892">
        <v>200</v>
      </c>
      <c r="D9892">
        <v>984210800525400</v>
      </c>
      <c r="E9892">
        <v>984210802039200</v>
      </c>
      <c r="F9892">
        <f>(_2_tester_perfomance_after[[#This Row],[post-handle-timestamp]]-_2_tester_perfomance_after[[#This Row],[pre-handle-timestamp]])/1000000</f>
        <v>1.5138</v>
      </c>
    </row>
    <row r="9893" spans="1:6" hidden="1" x14ac:dyDescent="0.25">
      <c r="A9893" t="s">
        <v>5</v>
      </c>
      <c r="B9893" t="s">
        <v>20</v>
      </c>
      <c r="C9893">
        <v>200</v>
      </c>
      <c r="D9893">
        <v>984210804792800</v>
      </c>
      <c r="E9893">
        <v>984210806697100</v>
      </c>
      <c r="F9893">
        <f>(_2_tester_perfomance_after[[#This Row],[post-handle-timestamp]]-_2_tester_perfomance_after[[#This Row],[pre-handle-timestamp]])/1000000</f>
        <v>1.9043000000000001</v>
      </c>
    </row>
    <row r="9894" spans="1:6" hidden="1" x14ac:dyDescent="0.25">
      <c r="A9894" t="s">
        <v>5</v>
      </c>
      <c r="B9894" t="s">
        <v>21</v>
      </c>
      <c r="C9894">
        <v>200</v>
      </c>
      <c r="D9894">
        <v>984210815745900</v>
      </c>
      <c r="E9894">
        <v>984210817551000</v>
      </c>
      <c r="F9894">
        <f>(_2_tester_perfomance_after[[#This Row],[post-handle-timestamp]]-_2_tester_perfomance_after[[#This Row],[pre-handle-timestamp]])/1000000</f>
        <v>1.8050999999999999</v>
      </c>
    </row>
    <row r="9895" spans="1:6" x14ac:dyDescent="0.25">
      <c r="A9895" t="s">
        <v>5</v>
      </c>
      <c r="B9895" t="s">
        <v>26</v>
      </c>
      <c r="C9895">
        <v>200</v>
      </c>
      <c r="D9895">
        <v>984210821548900</v>
      </c>
      <c r="E9895">
        <v>984210837563800</v>
      </c>
      <c r="F9895">
        <f>(_2_tester_perfomance_after[[#This Row],[post-handle-timestamp]]-_2_tester_perfomance_after[[#This Row],[pre-handle-timestamp]])/1000000</f>
        <v>16.014900000000001</v>
      </c>
    </row>
    <row r="9896" spans="1:6" hidden="1" x14ac:dyDescent="0.25">
      <c r="A9896" t="s">
        <v>5</v>
      </c>
      <c r="B9896" t="s">
        <v>8</v>
      </c>
      <c r="C9896">
        <v>200</v>
      </c>
      <c r="D9896">
        <v>984211289251000</v>
      </c>
      <c r="E9896">
        <v>984211290562800</v>
      </c>
      <c r="F9896">
        <f>(_2_tester_perfomance_after[[#This Row],[post-handle-timestamp]]-_2_tester_perfomance_after[[#This Row],[pre-handle-timestamp]])/1000000</f>
        <v>1.3118000000000001</v>
      </c>
    </row>
    <row r="9897" spans="1:6" hidden="1" x14ac:dyDescent="0.25">
      <c r="A9897" t="s">
        <v>5</v>
      </c>
      <c r="B9897" t="s">
        <v>15</v>
      </c>
      <c r="C9897">
        <v>200</v>
      </c>
      <c r="D9897">
        <v>984211293482600</v>
      </c>
      <c r="E9897">
        <v>984211294537900</v>
      </c>
      <c r="F9897">
        <f>(_2_tester_perfomance_after[[#This Row],[post-handle-timestamp]]-_2_tester_perfomance_after[[#This Row],[pre-handle-timestamp]])/1000000</f>
        <v>1.0552999999999999</v>
      </c>
    </row>
    <row r="9898" spans="1:6" hidden="1" x14ac:dyDescent="0.25">
      <c r="A9898" t="s">
        <v>5</v>
      </c>
      <c r="B9898" t="s">
        <v>9</v>
      </c>
      <c r="C9898">
        <v>200</v>
      </c>
      <c r="D9898">
        <v>984211296170500</v>
      </c>
      <c r="E9898">
        <v>984211297170100</v>
      </c>
      <c r="F9898">
        <f>(_2_tester_perfomance_after[[#This Row],[post-handle-timestamp]]-_2_tester_perfomance_after[[#This Row],[pre-handle-timestamp]])/1000000</f>
        <v>0.99960000000000004</v>
      </c>
    </row>
    <row r="9899" spans="1:6" hidden="1" x14ac:dyDescent="0.25">
      <c r="A9899" t="s">
        <v>5</v>
      </c>
      <c r="B9899" t="s">
        <v>16</v>
      </c>
      <c r="C9899">
        <v>200</v>
      </c>
      <c r="D9899">
        <v>984211299015800</v>
      </c>
      <c r="E9899">
        <v>984211299991500</v>
      </c>
      <c r="F9899">
        <f>(_2_tester_perfomance_after[[#This Row],[post-handle-timestamp]]-_2_tester_perfomance_after[[#This Row],[pre-handle-timestamp]])/1000000</f>
        <v>0.97570000000000001</v>
      </c>
    </row>
    <row r="9900" spans="1:6" hidden="1" x14ac:dyDescent="0.25">
      <c r="A9900" t="s">
        <v>5</v>
      </c>
      <c r="B9900" t="s">
        <v>17</v>
      </c>
      <c r="C9900">
        <v>200</v>
      </c>
      <c r="D9900">
        <v>984211301479900</v>
      </c>
      <c r="E9900">
        <v>984211302378600</v>
      </c>
      <c r="F9900">
        <f>(_2_tester_perfomance_after[[#This Row],[post-handle-timestamp]]-_2_tester_perfomance_after[[#This Row],[pre-handle-timestamp]])/1000000</f>
        <v>0.89870000000000005</v>
      </c>
    </row>
    <row r="9901" spans="1:6" hidden="1" x14ac:dyDescent="0.25">
      <c r="A9901" t="s">
        <v>5</v>
      </c>
      <c r="B9901" t="s">
        <v>11</v>
      </c>
      <c r="C9901">
        <v>200</v>
      </c>
      <c r="D9901">
        <v>984211304190900</v>
      </c>
      <c r="E9901">
        <v>984211305050400</v>
      </c>
      <c r="F9901">
        <f>(_2_tester_perfomance_after[[#This Row],[post-handle-timestamp]]-_2_tester_perfomance_after[[#This Row],[pre-handle-timestamp]])/1000000</f>
        <v>0.85950000000000004</v>
      </c>
    </row>
    <row r="9902" spans="1:6" hidden="1" x14ac:dyDescent="0.25">
      <c r="A9902" t="s">
        <v>5</v>
      </c>
      <c r="B9902" t="s">
        <v>19</v>
      </c>
      <c r="C9902">
        <v>200</v>
      </c>
      <c r="D9902">
        <v>984211306307000</v>
      </c>
      <c r="E9902">
        <v>984211307099500</v>
      </c>
      <c r="F9902">
        <f>(_2_tester_perfomance_after[[#This Row],[post-handle-timestamp]]-_2_tester_perfomance_after[[#This Row],[pre-handle-timestamp]])/1000000</f>
        <v>0.79249999999999998</v>
      </c>
    </row>
    <row r="9903" spans="1:6" hidden="1" x14ac:dyDescent="0.25">
      <c r="A9903" t="s">
        <v>5</v>
      </c>
      <c r="B9903" t="s">
        <v>12</v>
      </c>
      <c r="C9903">
        <v>200</v>
      </c>
      <c r="D9903">
        <v>984211308166400</v>
      </c>
      <c r="E9903">
        <v>984211308960100</v>
      </c>
      <c r="F9903">
        <f>(_2_tester_perfomance_after[[#This Row],[post-handle-timestamp]]-_2_tester_perfomance_after[[#This Row],[pre-handle-timestamp]])/1000000</f>
        <v>0.79369999999999996</v>
      </c>
    </row>
    <row r="9904" spans="1:6" hidden="1" x14ac:dyDescent="0.25">
      <c r="A9904" t="s">
        <v>5</v>
      </c>
      <c r="B9904" t="s">
        <v>13</v>
      </c>
      <c r="C9904">
        <v>200</v>
      </c>
      <c r="D9904">
        <v>984211310016700</v>
      </c>
      <c r="E9904">
        <v>984211310802000</v>
      </c>
      <c r="F9904">
        <f>(_2_tester_perfomance_after[[#This Row],[post-handle-timestamp]]-_2_tester_perfomance_after[[#This Row],[pre-handle-timestamp]])/1000000</f>
        <v>0.7853</v>
      </c>
    </row>
    <row r="9905" spans="1:6" hidden="1" x14ac:dyDescent="0.25">
      <c r="A9905" t="s">
        <v>5</v>
      </c>
      <c r="B9905" t="s">
        <v>14</v>
      </c>
      <c r="C9905">
        <v>200</v>
      </c>
      <c r="D9905">
        <v>984211312000600</v>
      </c>
      <c r="E9905">
        <v>984211312779800</v>
      </c>
      <c r="F9905">
        <f>(_2_tester_perfomance_after[[#This Row],[post-handle-timestamp]]-_2_tester_perfomance_after[[#This Row],[pre-handle-timestamp]])/1000000</f>
        <v>0.7792</v>
      </c>
    </row>
    <row r="9906" spans="1:6" hidden="1" x14ac:dyDescent="0.25">
      <c r="A9906" t="s">
        <v>5</v>
      </c>
      <c r="B9906" t="s">
        <v>10</v>
      </c>
      <c r="C9906">
        <v>200</v>
      </c>
      <c r="D9906">
        <v>984211313803000</v>
      </c>
      <c r="E9906">
        <v>984211314834000</v>
      </c>
      <c r="F9906">
        <f>(_2_tester_perfomance_after[[#This Row],[post-handle-timestamp]]-_2_tester_perfomance_after[[#This Row],[pre-handle-timestamp]])/1000000</f>
        <v>1.0309999999999999</v>
      </c>
    </row>
    <row r="9907" spans="1:6" hidden="1" x14ac:dyDescent="0.25">
      <c r="A9907" t="s">
        <v>5</v>
      </c>
      <c r="B9907" t="s">
        <v>18</v>
      </c>
      <c r="C9907">
        <v>200</v>
      </c>
      <c r="D9907">
        <v>984211315738700</v>
      </c>
      <c r="E9907">
        <v>984211316466700</v>
      </c>
      <c r="F9907">
        <f>(_2_tester_perfomance_after[[#This Row],[post-handle-timestamp]]-_2_tester_perfomance_after[[#This Row],[pre-handle-timestamp]])/1000000</f>
        <v>0.72799999999999998</v>
      </c>
    </row>
    <row r="9908" spans="1:6" hidden="1" x14ac:dyDescent="0.25">
      <c r="A9908" t="s">
        <v>5</v>
      </c>
      <c r="B9908" t="s">
        <v>20</v>
      </c>
      <c r="C9908">
        <v>200</v>
      </c>
      <c r="D9908">
        <v>984211317389000</v>
      </c>
      <c r="E9908">
        <v>984211318510200</v>
      </c>
      <c r="F9908">
        <f>(_2_tester_perfomance_after[[#This Row],[post-handle-timestamp]]-_2_tester_perfomance_after[[#This Row],[pre-handle-timestamp]])/1000000</f>
        <v>1.1212</v>
      </c>
    </row>
    <row r="9909" spans="1:6" hidden="1" x14ac:dyDescent="0.25">
      <c r="A9909" t="s">
        <v>5</v>
      </c>
      <c r="B9909" t="s">
        <v>21</v>
      </c>
      <c r="C9909">
        <v>200</v>
      </c>
      <c r="D9909">
        <v>984211324306500</v>
      </c>
      <c r="E9909">
        <v>984211325532900</v>
      </c>
      <c r="F9909">
        <f>(_2_tester_perfomance_after[[#This Row],[post-handle-timestamp]]-_2_tester_perfomance_after[[#This Row],[pre-handle-timestamp]])/1000000</f>
        <v>1.2263999999999999</v>
      </c>
    </row>
    <row r="9910" spans="1:6" hidden="1" x14ac:dyDescent="0.25">
      <c r="A9910" t="s">
        <v>5</v>
      </c>
      <c r="B9910" t="s">
        <v>27</v>
      </c>
      <c r="C9910">
        <v>200</v>
      </c>
      <c r="D9910">
        <v>984211328085200</v>
      </c>
      <c r="E9910">
        <v>984211328851900</v>
      </c>
      <c r="F9910">
        <f>(_2_tester_perfomance_after[[#This Row],[post-handle-timestamp]]-_2_tester_perfomance_after[[#This Row],[pre-handle-timestamp]])/1000000</f>
        <v>0.76670000000000005</v>
      </c>
    </row>
    <row r="9911" spans="1:6" x14ac:dyDescent="0.25">
      <c r="A9911" t="s">
        <v>5</v>
      </c>
      <c r="B9911" t="s">
        <v>34</v>
      </c>
      <c r="C9911">
        <v>200</v>
      </c>
      <c r="D9911">
        <v>984211330456300</v>
      </c>
      <c r="E9911">
        <v>984211337467300</v>
      </c>
      <c r="F9911">
        <f>(_2_tester_perfomance_after[[#This Row],[post-handle-timestamp]]-_2_tester_perfomance_after[[#This Row],[pre-handle-timestamp]])/1000000</f>
        <v>7.0110000000000001</v>
      </c>
    </row>
    <row r="9912" spans="1:6" hidden="1" x14ac:dyDescent="0.25">
      <c r="A9912" t="s">
        <v>5</v>
      </c>
      <c r="B9912" t="s">
        <v>8</v>
      </c>
      <c r="C9912">
        <v>200</v>
      </c>
      <c r="D9912">
        <v>984211544111600</v>
      </c>
      <c r="E9912">
        <v>984211545082600</v>
      </c>
      <c r="F9912">
        <f>(_2_tester_perfomance_after[[#This Row],[post-handle-timestamp]]-_2_tester_perfomance_after[[#This Row],[pre-handle-timestamp]])/1000000</f>
        <v>0.97099999999999997</v>
      </c>
    </row>
    <row r="9913" spans="1:6" hidden="1" x14ac:dyDescent="0.25">
      <c r="A9913" t="s">
        <v>5</v>
      </c>
      <c r="B9913" t="s">
        <v>15</v>
      </c>
      <c r="C9913">
        <v>200</v>
      </c>
      <c r="D9913">
        <v>984211546373000</v>
      </c>
      <c r="E9913">
        <v>984211547334700</v>
      </c>
      <c r="F9913">
        <f>(_2_tester_perfomance_after[[#This Row],[post-handle-timestamp]]-_2_tester_perfomance_after[[#This Row],[pre-handle-timestamp]])/1000000</f>
        <v>0.9617</v>
      </c>
    </row>
    <row r="9914" spans="1:6" hidden="1" x14ac:dyDescent="0.25">
      <c r="A9914" t="s">
        <v>5</v>
      </c>
      <c r="B9914" t="s">
        <v>10</v>
      </c>
      <c r="C9914">
        <v>200</v>
      </c>
      <c r="D9914">
        <v>984211549178500</v>
      </c>
      <c r="E9914">
        <v>984211550280000</v>
      </c>
      <c r="F9914">
        <f>(_2_tester_perfomance_after[[#This Row],[post-handle-timestamp]]-_2_tester_perfomance_after[[#This Row],[pre-handle-timestamp]])/1000000</f>
        <v>1.1014999999999999</v>
      </c>
    </row>
    <row r="9915" spans="1:6" hidden="1" x14ac:dyDescent="0.25">
      <c r="A9915" t="s">
        <v>5</v>
      </c>
      <c r="B9915" t="s">
        <v>16</v>
      </c>
      <c r="C9915">
        <v>200</v>
      </c>
      <c r="D9915">
        <v>984211551911900</v>
      </c>
      <c r="E9915">
        <v>984211552802300</v>
      </c>
      <c r="F9915">
        <f>(_2_tester_perfomance_after[[#This Row],[post-handle-timestamp]]-_2_tester_perfomance_after[[#This Row],[pre-handle-timestamp]])/1000000</f>
        <v>0.89039999999999997</v>
      </c>
    </row>
    <row r="9916" spans="1:6" hidden="1" x14ac:dyDescent="0.25">
      <c r="A9916" t="s">
        <v>5</v>
      </c>
      <c r="B9916" t="s">
        <v>17</v>
      </c>
      <c r="C9916">
        <v>200</v>
      </c>
      <c r="D9916">
        <v>984211554262000</v>
      </c>
      <c r="E9916">
        <v>984211555188300</v>
      </c>
      <c r="F9916">
        <f>(_2_tester_perfomance_after[[#This Row],[post-handle-timestamp]]-_2_tester_perfomance_after[[#This Row],[pre-handle-timestamp]])/1000000</f>
        <v>0.92630000000000001</v>
      </c>
    </row>
    <row r="9917" spans="1:6" hidden="1" x14ac:dyDescent="0.25">
      <c r="A9917" t="s">
        <v>5</v>
      </c>
      <c r="B9917" t="s">
        <v>9</v>
      </c>
      <c r="C9917">
        <v>200</v>
      </c>
      <c r="D9917">
        <v>984211556790300</v>
      </c>
      <c r="E9917">
        <v>984211557685300</v>
      </c>
      <c r="F9917">
        <f>(_2_tester_perfomance_after[[#This Row],[post-handle-timestamp]]-_2_tester_perfomance_after[[#This Row],[pre-handle-timestamp]])/1000000</f>
        <v>0.89500000000000002</v>
      </c>
    </row>
    <row r="9918" spans="1:6" hidden="1" x14ac:dyDescent="0.25">
      <c r="A9918" t="s">
        <v>5</v>
      </c>
      <c r="B9918" t="s">
        <v>11</v>
      </c>
      <c r="C9918">
        <v>200</v>
      </c>
      <c r="D9918">
        <v>984211559045400</v>
      </c>
      <c r="E9918">
        <v>984211559857300</v>
      </c>
      <c r="F9918">
        <f>(_2_tester_perfomance_after[[#This Row],[post-handle-timestamp]]-_2_tester_perfomance_after[[#This Row],[pre-handle-timestamp]])/1000000</f>
        <v>0.81189999999999996</v>
      </c>
    </row>
    <row r="9919" spans="1:6" hidden="1" x14ac:dyDescent="0.25">
      <c r="A9919" t="s">
        <v>5</v>
      </c>
      <c r="B9919" t="s">
        <v>12</v>
      </c>
      <c r="C9919">
        <v>200</v>
      </c>
      <c r="D9919">
        <v>984211560872200</v>
      </c>
      <c r="E9919">
        <v>984211561679700</v>
      </c>
      <c r="F9919">
        <f>(_2_tester_perfomance_after[[#This Row],[post-handle-timestamp]]-_2_tester_perfomance_after[[#This Row],[pre-handle-timestamp]])/1000000</f>
        <v>0.8075</v>
      </c>
    </row>
    <row r="9920" spans="1:6" hidden="1" x14ac:dyDescent="0.25">
      <c r="A9920" t="s">
        <v>5</v>
      </c>
      <c r="B9920" t="s">
        <v>13</v>
      </c>
      <c r="C9920">
        <v>200</v>
      </c>
      <c r="D9920">
        <v>984211563049900</v>
      </c>
      <c r="E9920">
        <v>984211564351400</v>
      </c>
      <c r="F9920">
        <f>(_2_tester_perfomance_after[[#This Row],[post-handle-timestamp]]-_2_tester_perfomance_after[[#This Row],[pre-handle-timestamp]])/1000000</f>
        <v>1.3015000000000001</v>
      </c>
    </row>
    <row r="9921" spans="1:6" hidden="1" x14ac:dyDescent="0.25">
      <c r="A9921" t="s">
        <v>5</v>
      </c>
      <c r="B9921" t="s">
        <v>14</v>
      </c>
      <c r="C9921">
        <v>200</v>
      </c>
      <c r="D9921">
        <v>984211565947200</v>
      </c>
      <c r="E9921">
        <v>984211567242000</v>
      </c>
      <c r="F9921">
        <f>(_2_tester_perfomance_after[[#This Row],[post-handle-timestamp]]-_2_tester_perfomance_after[[#This Row],[pre-handle-timestamp]])/1000000</f>
        <v>1.2948</v>
      </c>
    </row>
    <row r="9922" spans="1:6" hidden="1" x14ac:dyDescent="0.25">
      <c r="A9922" t="s">
        <v>5</v>
      </c>
      <c r="B9922" t="s">
        <v>18</v>
      </c>
      <c r="C9922">
        <v>200</v>
      </c>
      <c r="D9922">
        <v>984211568426400</v>
      </c>
      <c r="E9922">
        <v>984211569204500</v>
      </c>
      <c r="F9922">
        <f>(_2_tester_perfomance_after[[#This Row],[post-handle-timestamp]]-_2_tester_perfomance_after[[#This Row],[pre-handle-timestamp]])/1000000</f>
        <v>0.77810000000000001</v>
      </c>
    </row>
    <row r="9923" spans="1:6" hidden="1" x14ac:dyDescent="0.25">
      <c r="A9923" t="s">
        <v>5</v>
      </c>
      <c r="B9923" t="s">
        <v>19</v>
      </c>
      <c r="C9923">
        <v>200</v>
      </c>
      <c r="D9923">
        <v>984211570249000</v>
      </c>
      <c r="E9923">
        <v>984211571059600</v>
      </c>
      <c r="F9923">
        <f>(_2_tester_perfomance_after[[#This Row],[post-handle-timestamp]]-_2_tester_perfomance_after[[#This Row],[pre-handle-timestamp]])/1000000</f>
        <v>0.81059999999999999</v>
      </c>
    </row>
    <row r="9924" spans="1:6" hidden="1" x14ac:dyDescent="0.25">
      <c r="A9924" t="s">
        <v>5</v>
      </c>
      <c r="B9924" t="s">
        <v>20</v>
      </c>
      <c r="C9924">
        <v>200</v>
      </c>
      <c r="D9924">
        <v>984211572121700</v>
      </c>
      <c r="E9924">
        <v>984211573284500</v>
      </c>
      <c r="F9924">
        <f>(_2_tester_perfomance_after[[#This Row],[post-handle-timestamp]]-_2_tester_perfomance_after[[#This Row],[pre-handle-timestamp]])/1000000</f>
        <v>1.1628000000000001</v>
      </c>
    </row>
    <row r="9925" spans="1:6" hidden="1" x14ac:dyDescent="0.25">
      <c r="A9925" t="s">
        <v>5</v>
      </c>
      <c r="B9925" t="s">
        <v>21</v>
      </c>
      <c r="C9925">
        <v>200</v>
      </c>
      <c r="D9925">
        <v>984211578940100</v>
      </c>
      <c r="E9925">
        <v>984211580095000</v>
      </c>
      <c r="F9925">
        <f>(_2_tester_perfomance_after[[#This Row],[post-handle-timestamp]]-_2_tester_perfomance_after[[#This Row],[pre-handle-timestamp]])/1000000</f>
        <v>1.1549</v>
      </c>
    </row>
    <row r="9926" spans="1:6" x14ac:dyDescent="0.25">
      <c r="A9926" t="s">
        <v>5</v>
      </c>
      <c r="B9926" t="s">
        <v>34</v>
      </c>
      <c r="C9926">
        <v>500</v>
      </c>
      <c r="D9926">
        <v>984211582463400</v>
      </c>
      <c r="E9926">
        <v>984211602061800</v>
      </c>
      <c r="F9926">
        <f>(_2_tester_perfomance_after[[#This Row],[post-handle-timestamp]]-_2_tester_perfomance_after[[#This Row],[pre-handle-timestamp]])/1000000</f>
        <v>19.598400000000002</v>
      </c>
    </row>
    <row r="9927" spans="1:6" hidden="1" x14ac:dyDescent="0.25">
      <c r="A9927" t="s">
        <v>5</v>
      </c>
      <c r="B9927" t="s">
        <v>8</v>
      </c>
      <c r="C9927">
        <v>200</v>
      </c>
      <c r="D9927">
        <v>984211740207100</v>
      </c>
      <c r="E9927">
        <v>984211741155400</v>
      </c>
      <c r="F9927">
        <f>(_2_tester_perfomance_after[[#This Row],[post-handle-timestamp]]-_2_tester_perfomance_after[[#This Row],[pre-handle-timestamp]])/1000000</f>
        <v>0.94830000000000003</v>
      </c>
    </row>
    <row r="9928" spans="1:6" hidden="1" x14ac:dyDescent="0.25">
      <c r="A9928" t="s">
        <v>5</v>
      </c>
      <c r="B9928" t="s">
        <v>15</v>
      </c>
      <c r="C9928">
        <v>200</v>
      </c>
      <c r="D9928">
        <v>984211742477900</v>
      </c>
      <c r="E9928">
        <v>984211743325700</v>
      </c>
      <c r="F9928">
        <f>(_2_tester_perfomance_after[[#This Row],[post-handle-timestamp]]-_2_tester_perfomance_after[[#This Row],[pre-handle-timestamp]])/1000000</f>
        <v>0.8478</v>
      </c>
    </row>
    <row r="9929" spans="1:6" hidden="1" x14ac:dyDescent="0.25">
      <c r="A9929" t="s">
        <v>5</v>
      </c>
      <c r="B9929" t="s">
        <v>10</v>
      </c>
      <c r="C9929">
        <v>200</v>
      </c>
      <c r="D9929">
        <v>984211744775400</v>
      </c>
      <c r="E9929">
        <v>984211745568800</v>
      </c>
      <c r="F9929">
        <f>(_2_tester_perfomance_after[[#This Row],[post-handle-timestamp]]-_2_tester_perfomance_after[[#This Row],[pre-handle-timestamp]])/1000000</f>
        <v>0.79339999999999999</v>
      </c>
    </row>
    <row r="9930" spans="1:6" hidden="1" x14ac:dyDescent="0.25">
      <c r="A9930" t="s">
        <v>5</v>
      </c>
      <c r="B9930" t="s">
        <v>9</v>
      </c>
      <c r="C9930">
        <v>200</v>
      </c>
      <c r="D9930">
        <v>984211746793500</v>
      </c>
      <c r="E9930">
        <v>984211747610300</v>
      </c>
      <c r="F9930">
        <f>(_2_tester_perfomance_after[[#This Row],[post-handle-timestamp]]-_2_tester_perfomance_after[[#This Row],[pre-handle-timestamp]])/1000000</f>
        <v>0.81679999999999997</v>
      </c>
    </row>
    <row r="9931" spans="1:6" hidden="1" x14ac:dyDescent="0.25">
      <c r="A9931" t="s">
        <v>5</v>
      </c>
      <c r="B9931" t="s">
        <v>17</v>
      </c>
      <c r="C9931">
        <v>200</v>
      </c>
      <c r="D9931">
        <v>984211748916600</v>
      </c>
      <c r="E9931">
        <v>984211749700200</v>
      </c>
      <c r="F9931">
        <f>(_2_tester_perfomance_after[[#This Row],[post-handle-timestamp]]-_2_tester_perfomance_after[[#This Row],[pre-handle-timestamp]])/1000000</f>
        <v>0.78359999999999996</v>
      </c>
    </row>
    <row r="9932" spans="1:6" hidden="1" x14ac:dyDescent="0.25">
      <c r="A9932" t="s">
        <v>5</v>
      </c>
      <c r="B9932" t="s">
        <v>11</v>
      </c>
      <c r="C9932">
        <v>200</v>
      </c>
      <c r="D9932">
        <v>984211751315300</v>
      </c>
      <c r="E9932">
        <v>984211752138200</v>
      </c>
      <c r="F9932">
        <f>(_2_tester_perfomance_after[[#This Row],[post-handle-timestamp]]-_2_tester_perfomance_after[[#This Row],[pre-handle-timestamp]])/1000000</f>
        <v>0.82289999999999996</v>
      </c>
    </row>
    <row r="9933" spans="1:6" hidden="1" x14ac:dyDescent="0.25">
      <c r="A9933" t="s">
        <v>5</v>
      </c>
      <c r="B9933" t="s">
        <v>12</v>
      </c>
      <c r="C9933">
        <v>200</v>
      </c>
      <c r="D9933">
        <v>984211753242600</v>
      </c>
      <c r="E9933">
        <v>984211754033600</v>
      </c>
      <c r="F9933">
        <f>(_2_tester_perfomance_after[[#This Row],[post-handle-timestamp]]-_2_tester_perfomance_after[[#This Row],[pre-handle-timestamp]])/1000000</f>
        <v>0.79100000000000004</v>
      </c>
    </row>
    <row r="9934" spans="1:6" hidden="1" x14ac:dyDescent="0.25">
      <c r="A9934" t="s">
        <v>5</v>
      </c>
      <c r="B9934" t="s">
        <v>13</v>
      </c>
      <c r="C9934">
        <v>200</v>
      </c>
      <c r="D9934">
        <v>984211755171400</v>
      </c>
      <c r="E9934">
        <v>984211755916100</v>
      </c>
      <c r="F9934">
        <f>(_2_tester_perfomance_after[[#This Row],[post-handle-timestamp]]-_2_tester_perfomance_after[[#This Row],[pre-handle-timestamp]])/1000000</f>
        <v>0.74470000000000003</v>
      </c>
    </row>
    <row r="9935" spans="1:6" hidden="1" x14ac:dyDescent="0.25">
      <c r="A9935" t="s">
        <v>5</v>
      </c>
      <c r="B9935" t="s">
        <v>14</v>
      </c>
      <c r="C9935">
        <v>200</v>
      </c>
      <c r="D9935">
        <v>984211756872800</v>
      </c>
      <c r="E9935">
        <v>984211757595200</v>
      </c>
      <c r="F9935">
        <f>(_2_tester_perfomance_after[[#This Row],[post-handle-timestamp]]-_2_tester_perfomance_after[[#This Row],[pre-handle-timestamp]])/1000000</f>
        <v>0.72240000000000004</v>
      </c>
    </row>
    <row r="9936" spans="1:6" hidden="1" x14ac:dyDescent="0.25">
      <c r="A9936" t="s">
        <v>5</v>
      </c>
      <c r="B9936" t="s">
        <v>16</v>
      </c>
      <c r="C9936">
        <v>200</v>
      </c>
      <c r="D9936">
        <v>984211758543200</v>
      </c>
      <c r="E9936">
        <v>984211759312900</v>
      </c>
      <c r="F9936">
        <f>(_2_tester_perfomance_after[[#This Row],[post-handle-timestamp]]-_2_tester_perfomance_after[[#This Row],[pre-handle-timestamp]])/1000000</f>
        <v>0.76970000000000005</v>
      </c>
    </row>
    <row r="9937" spans="1:6" hidden="1" x14ac:dyDescent="0.25">
      <c r="A9937" t="s">
        <v>5</v>
      </c>
      <c r="B9937" t="s">
        <v>18</v>
      </c>
      <c r="C9937">
        <v>200</v>
      </c>
      <c r="D9937">
        <v>984211760497000</v>
      </c>
      <c r="E9937">
        <v>984211761207800</v>
      </c>
      <c r="F9937">
        <f>(_2_tester_perfomance_after[[#This Row],[post-handle-timestamp]]-_2_tester_perfomance_after[[#This Row],[pre-handle-timestamp]])/1000000</f>
        <v>0.71079999999999999</v>
      </c>
    </row>
    <row r="9938" spans="1:6" hidden="1" x14ac:dyDescent="0.25">
      <c r="A9938" t="s">
        <v>5</v>
      </c>
      <c r="B9938" t="s">
        <v>19</v>
      </c>
      <c r="C9938">
        <v>200</v>
      </c>
      <c r="D9938">
        <v>984211762088000</v>
      </c>
      <c r="E9938">
        <v>984211762844100</v>
      </c>
      <c r="F9938">
        <f>(_2_tester_perfomance_after[[#This Row],[post-handle-timestamp]]-_2_tester_perfomance_after[[#This Row],[pre-handle-timestamp]])/1000000</f>
        <v>0.75609999999999999</v>
      </c>
    </row>
    <row r="9939" spans="1:6" hidden="1" x14ac:dyDescent="0.25">
      <c r="A9939" t="s">
        <v>5</v>
      </c>
      <c r="B9939" t="s">
        <v>20</v>
      </c>
      <c r="C9939">
        <v>200</v>
      </c>
      <c r="D9939">
        <v>984211764032600</v>
      </c>
      <c r="E9939">
        <v>984211765335600</v>
      </c>
      <c r="F9939">
        <f>(_2_tester_perfomance_after[[#This Row],[post-handle-timestamp]]-_2_tester_perfomance_after[[#This Row],[pre-handle-timestamp]])/1000000</f>
        <v>1.3029999999999999</v>
      </c>
    </row>
    <row r="9940" spans="1:6" hidden="1" x14ac:dyDescent="0.25">
      <c r="A9940" t="s">
        <v>5</v>
      </c>
      <c r="B9940" t="s">
        <v>21</v>
      </c>
      <c r="C9940">
        <v>200</v>
      </c>
      <c r="D9940">
        <v>984211771300000</v>
      </c>
      <c r="E9940">
        <v>984211772485900</v>
      </c>
      <c r="F9940">
        <f>(_2_tester_perfomance_after[[#This Row],[post-handle-timestamp]]-_2_tester_perfomance_after[[#This Row],[pre-handle-timestamp]])/1000000</f>
        <v>1.1859</v>
      </c>
    </row>
    <row r="9941" spans="1:6" x14ac:dyDescent="0.25">
      <c r="A9941" t="s">
        <v>5</v>
      </c>
      <c r="B9941" t="s">
        <v>29</v>
      </c>
      <c r="C9941">
        <v>302</v>
      </c>
      <c r="D9941">
        <v>984211775142800</v>
      </c>
      <c r="E9941">
        <v>984211777405900</v>
      </c>
      <c r="F9941">
        <f>(_2_tester_perfomance_after[[#This Row],[post-handle-timestamp]]-_2_tester_perfomance_after[[#This Row],[pre-handle-timestamp]])/1000000</f>
        <v>2.2631000000000001</v>
      </c>
    </row>
    <row r="9942" spans="1:6" x14ac:dyDescent="0.25">
      <c r="A9942" t="s">
        <v>5</v>
      </c>
      <c r="B9942" t="s">
        <v>7</v>
      </c>
      <c r="C9942">
        <v>200</v>
      </c>
      <c r="D9942">
        <v>984211778558400</v>
      </c>
      <c r="E9942">
        <v>984211779796900</v>
      </c>
      <c r="F9942">
        <f>(_2_tester_perfomance_after[[#This Row],[post-handle-timestamp]]-_2_tester_perfomance_after[[#This Row],[pre-handle-timestamp]])/1000000</f>
        <v>1.2384999999999999</v>
      </c>
    </row>
    <row r="9943" spans="1:6" hidden="1" x14ac:dyDescent="0.25">
      <c r="A9943" t="s">
        <v>5</v>
      </c>
      <c r="B9943" t="s">
        <v>8</v>
      </c>
      <c r="C9943">
        <v>200</v>
      </c>
      <c r="D9943">
        <v>984211869078600</v>
      </c>
      <c r="E9943">
        <v>984211870059200</v>
      </c>
      <c r="F9943">
        <f>(_2_tester_perfomance_after[[#This Row],[post-handle-timestamp]]-_2_tester_perfomance_after[[#This Row],[pre-handle-timestamp]])/1000000</f>
        <v>0.98060000000000003</v>
      </c>
    </row>
    <row r="9944" spans="1:6" hidden="1" x14ac:dyDescent="0.25">
      <c r="A9944" t="s">
        <v>5</v>
      </c>
      <c r="B9944" t="s">
        <v>15</v>
      </c>
      <c r="C9944">
        <v>200</v>
      </c>
      <c r="D9944">
        <v>984211871384700</v>
      </c>
      <c r="E9944">
        <v>984211872594000</v>
      </c>
      <c r="F9944">
        <f>(_2_tester_perfomance_after[[#This Row],[post-handle-timestamp]]-_2_tester_perfomance_after[[#This Row],[pre-handle-timestamp]])/1000000</f>
        <v>1.2093</v>
      </c>
    </row>
    <row r="9945" spans="1:6" hidden="1" x14ac:dyDescent="0.25">
      <c r="A9945" t="s">
        <v>5</v>
      </c>
      <c r="B9945" t="s">
        <v>9</v>
      </c>
      <c r="C9945">
        <v>200</v>
      </c>
      <c r="D9945">
        <v>984211874323700</v>
      </c>
      <c r="E9945">
        <v>984211875243900</v>
      </c>
      <c r="F9945">
        <f>(_2_tester_perfomance_after[[#This Row],[post-handle-timestamp]]-_2_tester_perfomance_after[[#This Row],[pre-handle-timestamp]])/1000000</f>
        <v>0.92020000000000002</v>
      </c>
    </row>
    <row r="9946" spans="1:6" hidden="1" x14ac:dyDescent="0.25">
      <c r="A9946" t="s">
        <v>5</v>
      </c>
      <c r="B9946" t="s">
        <v>16</v>
      </c>
      <c r="C9946">
        <v>200</v>
      </c>
      <c r="D9946">
        <v>984211876726600</v>
      </c>
      <c r="E9946">
        <v>984211877596200</v>
      </c>
      <c r="F9946">
        <f>(_2_tester_perfomance_after[[#This Row],[post-handle-timestamp]]-_2_tester_perfomance_after[[#This Row],[pre-handle-timestamp]])/1000000</f>
        <v>0.86960000000000004</v>
      </c>
    </row>
    <row r="9947" spans="1:6" hidden="1" x14ac:dyDescent="0.25">
      <c r="A9947" t="s">
        <v>5</v>
      </c>
      <c r="B9947" t="s">
        <v>17</v>
      </c>
      <c r="C9947">
        <v>200</v>
      </c>
      <c r="D9947">
        <v>984211879247700</v>
      </c>
      <c r="E9947">
        <v>984211880117200</v>
      </c>
      <c r="F9947">
        <f>(_2_tester_perfomance_after[[#This Row],[post-handle-timestamp]]-_2_tester_perfomance_after[[#This Row],[pre-handle-timestamp]])/1000000</f>
        <v>0.86950000000000005</v>
      </c>
    </row>
    <row r="9948" spans="1:6" hidden="1" x14ac:dyDescent="0.25">
      <c r="A9948" t="s">
        <v>5</v>
      </c>
      <c r="B9948" t="s">
        <v>18</v>
      </c>
      <c r="C9948">
        <v>200</v>
      </c>
      <c r="D9948">
        <v>984211881900100</v>
      </c>
      <c r="E9948">
        <v>984211882722900</v>
      </c>
      <c r="F9948">
        <f>(_2_tester_perfomance_after[[#This Row],[post-handle-timestamp]]-_2_tester_perfomance_after[[#This Row],[pre-handle-timestamp]])/1000000</f>
        <v>0.82279999999999998</v>
      </c>
    </row>
    <row r="9949" spans="1:6" hidden="1" x14ac:dyDescent="0.25">
      <c r="A9949" t="s">
        <v>5</v>
      </c>
      <c r="B9949" t="s">
        <v>11</v>
      </c>
      <c r="C9949">
        <v>200</v>
      </c>
      <c r="D9949">
        <v>984211883996200</v>
      </c>
      <c r="E9949">
        <v>984211884816600</v>
      </c>
      <c r="F9949">
        <f>(_2_tester_perfomance_after[[#This Row],[post-handle-timestamp]]-_2_tester_perfomance_after[[#This Row],[pre-handle-timestamp]])/1000000</f>
        <v>0.82040000000000002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984211885990700</v>
      </c>
      <c r="E9950">
        <v>984211886862900</v>
      </c>
      <c r="F9950">
        <f>(_2_tester_perfomance_after[[#This Row],[post-handle-timestamp]]-_2_tester_perfomance_after[[#This Row],[pre-handle-timestamp]])/1000000</f>
        <v>0.87219999999999998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984211888155600</v>
      </c>
      <c r="E9951">
        <v>984211889030200</v>
      </c>
      <c r="F9951">
        <f>(_2_tester_perfomance_after[[#This Row],[post-handle-timestamp]]-_2_tester_perfomance_after[[#This Row],[pre-handle-timestamp]])/1000000</f>
        <v>0.87460000000000004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984211890305000</v>
      </c>
      <c r="E9952">
        <v>984211891136800</v>
      </c>
      <c r="F9952">
        <f>(_2_tester_perfomance_after[[#This Row],[post-handle-timestamp]]-_2_tester_perfomance_after[[#This Row],[pre-handle-timestamp]])/1000000</f>
        <v>0.83179999999999998</v>
      </c>
    </row>
    <row r="9953" spans="1:6" hidden="1" x14ac:dyDescent="0.25">
      <c r="A9953" t="s">
        <v>5</v>
      </c>
      <c r="B9953" t="s">
        <v>10</v>
      </c>
      <c r="C9953">
        <v>200</v>
      </c>
      <c r="D9953">
        <v>984211892713700</v>
      </c>
      <c r="E9953">
        <v>984211894046100</v>
      </c>
      <c r="F9953">
        <f>(_2_tester_perfomance_after[[#This Row],[post-handle-timestamp]]-_2_tester_perfomance_after[[#This Row],[pre-handle-timestamp]])/1000000</f>
        <v>1.3324</v>
      </c>
    </row>
    <row r="9954" spans="1:6" hidden="1" x14ac:dyDescent="0.25">
      <c r="A9954" t="s">
        <v>5</v>
      </c>
      <c r="B9954" t="s">
        <v>19</v>
      </c>
      <c r="C9954">
        <v>200</v>
      </c>
      <c r="D9954">
        <v>984211895237600</v>
      </c>
      <c r="E9954">
        <v>984211896023800</v>
      </c>
      <c r="F9954">
        <f>(_2_tester_perfomance_after[[#This Row],[post-handle-timestamp]]-_2_tester_perfomance_after[[#This Row],[pre-handle-timestamp]])/1000000</f>
        <v>0.78620000000000001</v>
      </c>
    </row>
    <row r="9955" spans="1:6" hidden="1" x14ac:dyDescent="0.25">
      <c r="A9955" t="s">
        <v>5</v>
      </c>
      <c r="B9955" t="s">
        <v>20</v>
      </c>
      <c r="C9955">
        <v>200</v>
      </c>
      <c r="D9955">
        <v>984211897383900</v>
      </c>
      <c r="E9955">
        <v>984211898975400</v>
      </c>
      <c r="F9955">
        <f>(_2_tester_perfomance_after[[#This Row],[post-handle-timestamp]]-_2_tester_perfomance_after[[#This Row],[pre-handle-timestamp]])/1000000</f>
        <v>1.5914999999999999</v>
      </c>
    </row>
    <row r="9956" spans="1:6" hidden="1" x14ac:dyDescent="0.25">
      <c r="A9956" t="s">
        <v>5</v>
      </c>
      <c r="B9956" t="s">
        <v>21</v>
      </c>
      <c r="C9956">
        <v>200</v>
      </c>
      <c r="D9956">
        <v>984211906216100</v>
      </c>
      <c r="E9956">
        <v>984211907415400</v>
      </c>
      <c r="F9956">
        <f>(_2_tester_perfomance_after[[#This Row],[post-handle-timestamp]]-_2_tester_perfomance_after[[#This Row],[pre-handle-timestamp]])/1000000</f>
        <v>1.1993</v>
      </c>
    </row>
    <row r="9957" spans="1:6" x14ac:dyDescent="0.25">
      <c r="A9957" t="s">
        <v>5</v>
      </c>
      <c r="B9957" t="s">
        <v>24</v>
      </c>
      <c r="C9957">
        <v>200</v>
      </c>
      <c r="D9957">
        <v>984211909978300</v>
      </c>
      <c r="E9957">
        <v>984211911481300</v>
      </c>
      <c r="F9957">
        <f>(_2_tester_perfomance_after[[#This Row],[post-handle-timestamp]]-_2_tester_perfomance_after[[#This Row],[pre-handle-timestamp]])/1000000</f>
        <v>1.5029999999999999</v>
      </c>
    </row>
    <row r="9958" spans="1:6" hidden="1" x14ac:dyDescent="0.25">
      <c r="A9958" t="s">
        <v>5</v>
      </c>
      <c r="B9958" t="s">
        <v>8</v>
      </c>
      <c r="C9958">
        <v>200</v>
      </c>
      <c r="D9958">
        <v>984212006964900</v>
      </c>
      <c r="E9958">
        <v>984212007946100</v>
      </c>
      <c r="F9958">
        <f>(_2_tester_perfomance_after[[#This Row],[post-handle-timestamp]]-_2_tester_perfomance_after[[#This Row],[pre-handle-timestamp]])/1000000</f>
        <v>0.98119999999999996</v>
      </c>
    </row>
    <row r="9959" spans="1:6" hidden="1" x14ac:dyDescent="0.25">
      <c r="A9959" t="s">
        <v>5</v>
      </c>
      <c r="B9959" t="s">
        <v>15</v>
      </c>
      <c r="C9959">
        <v>200</v>
      </c>
      <c r="D9959">
        <v>984212009588100</v>
      </c>
      <c r="E9959">
        <v>984212010614900</v>
      </c>
      <c r="F9959">
        <f>(_2_tester_perfomance_after[[#This Row],[post-handle-timestamp]]-_2_tester_perfomance_after[[#This Row],[pre-handle-timestamp]])/1000000</f>
        <v>1.0267999999999999</v>
      </c>
    </row>
    <row r="9960" spans="1:6" hidden="1" x14ac:dyDescent="0.25">
      <c r="A9960" t="s">
        <v>5</v>
      </c>
      <c r="B9960" t="s">
        <v>9</v>
      </c>
      <c r="C9960">
        <v>200</v>
      </c>
      <c r="D9960">
        <v>984212012258400</v>
      </c>
      <c r="E9960">
        <v>984212013123200</v>
      </c>
      <c r="F9960">
        <f>(_2_tester_perfomance_after[[#This Row],[post-handle-timestamp]]-_2_tester_perfomance_after[[#This Row],[pre-handle-timestamp]])/1000000</f>
        <v>0.86480000000000001</v>
      </c>
    </row>
    <row r="9961" spans="1:6" hidden="1" x14ac:dyDescent="0.25">
      <c r="A9961" t="s">
        <v>5</v>
      </c>
      <c r="B9961" t="s">
        <v>16</v>
      </c>
      <c r="C9961">
        <v>200</v>
      </c>
      <c r="D9961">
        <v>984212014616200</v>
      </c>
      <c r="E9961">
        <v>984212015635300</v>
      </c>
      <c r="F9961">
        <f>(_2_tester_perfomance_after[[#This Row],[post-handle-timestamp]]-_2_tester_perfomance_after[[#This Row],[pre-handle-timestamp]])/1000000</f>
        <v>1.0190999999999999</v>
      </c>
    </row>
    <row r="9962" spans="1:6" hidden="1" x14ac:dyDescent="0.25">
      <c r="A9962" t="s">
        <v>5</v>
      </c>
      <c r="B9962" t="s">
        <v>17</v>
      </c>
      <c r="C9962">
        <v>200</v>
      </c>
      <c r="D9962">
        <v>984212017226400</v>
      </c>
      <c r="E9962">
        <v>984212018118200</v>
      </c>
      <c r="F9962">
        <f>(_2_tester_perfomance_after[[#This Row],[post-handle-timestamp]]-_2_tester_perfomance_after[[#This Row],[pre-handle-timestamp]])/1000000</f>
        <v>0.89180000000000004</v>
      </c>
    </row>
    <row r="9963" spans="1:6" hidden="1" x14ac:dyDescent="0.25">
      <c r="A9963" t="s">
        <v>5</v>
      </c>
      <c r="B9963" t="s">
        <v>18</v>
      </c>
      <c r="C9963">
        <v>200</v>
      </c>
      <c r="D9963">
        <v>984212019907800</v>
      </c>
      <c r="E9963">
        <v>984212020757900</v>
      </c>
      <c r="F9963">
        <f>(_2_tester_perfomance_after[[#This Row],[post-handle-timestamp]]-_2_tester_perfomance_after[[#This Row],[pre-handle-timestamp]])/1000000</f>
        <v>0.85009999999999997</v>
      </c>
    </row>
    <row r="9964" spans="1:6" hidden="1" x14ac:dyDescent="0.25">
      <c r="A9964" t="s">
        <v>5</v>
      </c>
      <c r="B9964" t="s">
        <v>11</v>
      </c>
      <c r="C9964">
        <v>200</v>
      </c>
      <c r="D9964">
        <v>984212021915900</v>
      </c>
      <c r="E9964">
        <v>984212022797300</v>
      </c>
      <c r="F9964">
        <f>(_2_tester_perfomance_after[[#This Row],[post-handle-timestamp]]-_2_tester_perfomance_after[[#This Row],[pre-handle-timestamp]])/1000000</f>
        <v>0.88139999999999996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984212024225100</v>
      </c>
      <c r="E9965">
        <v>984212025580700</v>
      </c>
      <c r="F9965">
        <f>(_2_tester_perfomance_after[[#This Row],[post-handle-timestamp]]-_2_tester_perfomance_after[[#This Row],[pre-handle-timestamp]])/1000000</f>
        <v>1.3555999999999999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984212027144600</v>
      </c>
      <c r="E9966">
        <v>984212028024900</v>
      </c>
      <c r="F9966">
        <f>(_2_tester_perfomance_after[[#This Row],[post-handle-timestamp]]-_2_tester_perfomance_after[[#This Row],[pre-handle-timestamp]])/1000000</f>
        <v>0.88029999999999997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984212029578100</v>
      </c>
      <c r="E9967">
        <v>984212030416300</v>
      </c>
      <c r="F9967">
        <f>(_2_tester_perfomance_after[[#This Row],[post-handle-timestamp]]-_2_tester_perfomance_after[[#This Row],[pre-handle-timestamp]])/1000000</f>
        <v>0.83819999999999995</v>
      </c>
    </row>
    <row r="9968" spans="1:6" hidden="1" x14ac:dyDescent="0.25">
      <c r="A9968" t="s">
        <v>5</v>
      </c>
      <c r="B9968" t="s">
        <v>10</v>
      </c>
      <c r="C9968">
        <v>200</v>
      </c>
      <c r="D9968">
        <v>984212031768300</v>
      </c>
      <c r="E9968">
        <v>984212032613500</v>
      </c>
      <c r="F9968">
        <f>(_2_tester_perfomance_after[[#This Row],[post-handle-timestamp]]-_2_tester_perfomance_after[[#This Row],[pre-handle-timestamp]])/1000000</f>
        <v>0.84519999999999995</v>
      </c>
    </row>
    <row r="9969" spans="1:6" hidden="1" x14ac:dyDescent="0.25">
      <c r="A9969" t="s">
        <v>5</v>
      </c>
      <c r="B9969" t="s">
        <v>19</v>
      </c>
      <c r="C9969">
        <v>200</v>
      </c>
      <c r="D9969">
        <v>984212034077400</v>
      </c>
      <c r="E9969">
        <v>984212035061500</v>
      </c>
      <c r="F9969">
        <f>(_2_tester_perfomance_after[[#This Row],[post-handle-timestamp]]-_2_tester_perfomance_after[[#This Row],[pre-handle-timestamp]])/1000000</f>
        <v>0.98409999999999997</v>
      </c>
    </row>
    <row r="9970" spans="1:6" hidden="1" x14ac:dyDescent="0.25">
      <c r="A9970" t="s">
        <v>5</v>
      </c>
      <c r="B9970" t="s">
        <v>20</v>
      </c>
      <c r="C9970">
        <v>200</v>
      </c>
      <c r="D9970">
        <v>984212036224100</v>
      </c>
      <c r="E9970">
        <v>984212037310600</v>
      </c>
      <c r="F9970">
        <f>(_2_tester_perfomance_after[[#This Row],[post-handle-timestamp]]-_2_tester_perfomance_after[[#This Row],[pre-handle-timestamp]])/1000000</f>
        <v>1.0865</v>
      </c>
    </row>
    <row r="9971" spans="1:6" hidden="1" x14ac:dyDescent="0.25">
      <c r="A9971" t="s">
        <v>5</v>
      </c>
      <c r="B9971" t="s">
        <v>21</v>
      </c>
      <c r="C9971">
        <v>200</v>
      </c>
      <c r="D9971">
        <v>984212045256300</v>
      </c>
      <c r="E9971">
        <v>984212046378400</v>
      </c>
      <c r="F9971">
        <f>(_2_tester_perfomance_after[[#This Row],[post-handle-timestamp]]-_2_tester_perfomance_after[[#This Row],[pre-handle-timestamp]])/1000000</f>
        <v>1.1221000000000001</v>
      </c>
    </row>
    <row r="9972" spans="1:6" x14ac:dyDescent="0.25">
      <c r="A9972" t="s">
        <v>25</v>
      </c>
      <c r="B9972" t="s">
        <v>24</v>
      </c>
      <c r="C9972">
        <v>302</v>
      </c>
      <c r="D9972">
        <v>984212048883300</v>
      </c>
      <c r="E9972">
        <v>984212055915000</v>
      </c>
      <c r="F9972">
        <f>(_2_tester_perfomance_after[[#This Row],[post-handle-timestamp]]-_2_tester_perfomance_after[[#This Row],[pre-handle-timestamp]])/1000000</f>
        <v>7.0316999999999998</v>
      </c>
    </row>
    <row r="9973" spans="1:6" x14ac:dyDescent="0.25">
      <c r="A9973" t="s">
        <v>5</v>
      </c>
      <c r="B9973" t="s">
        <v>6</v>
      </c>
      <c r="C9973">
        <v>302</v>
      </c>
      <c r="D9973">
        <v>984212057316000</v>
      </c>
      <c r="E9973">
        <v>984212058632900</v>
      </c>
      <c r="F9973">
        <f>(_2_tester_perfomance_after[[#This Row],[post-handle-timestamp]]-_2_tester_perfomance_after[[#This Row],[pre-handle-timestamp]])/1000000</f>
        <v>1.3169</v>
      </c>
    </row>
    <row r="9974" spans="1:6" x14ac:dyDescent="0.25">
      <c r="A9974" t="s">
        <v>5</v>
      </c>
      <c r="B9974" t="s">
        <v>7</v>
      </c>
      <c r="C9974">
        <v>200</v>
      </c>
      <c r="D9974">
        <v>984212059708100</v>
      </c>
      <c r="E9974">
        <v>984212060700500</v>
      </c>
      <c r="F9974">
        <f>(_2_tester_perfomance_after[[#This Row],[post-handle-timestamp]]-_2_tester_perfomance_after[[#This Row],[pre-handle-timestamp]])/1000000</f>
        <v>0.99239999999999995</v>
      </c>
    </row>
    <row r="9975" spans="1:6" hidden="1" x14ac:dyDescent="0.25">
      <c r="A9975" t="s">
        <v>5</v>
      </c>
      <c r="B9975" t="s">
        <v>8</v>
      </c>
      <c r="C9975">
        <v>200</v>
      </c>
      <c r="D9975">
        <v>984212156161700</v>
      </c>
      <c r="E9975">
        <v>984212157137900</v>
      </c>
      <c r="F9975">
        <f>(_2_tester_perfomance_after[[#This Row],[post-handle-timestamp]]-_2_tester_perfomance_after[[#This Row],[pre-handle-timestamp]])/1000000</f>
        <v>0.97619999999999996</v>
      </c>
    </row>
    <row r="9976" spans="1:6" hidden="1" x14ac:dyDescent="0.25">
      <c r="A9976" t="s">
        <v>5</v>
      </c>
      <c r="B9976" t="s">
        <v>15</v>
      </c>
      <c r="C9976">
        <v>200</v>
      </c>
      <c r="D9976">
        <v>984212158507100</v>
      </c>
      <c r="E9976">
        <v>984212159437000</v>
      </c>
      <c r="F9976">
        <f>(_2_tester_perfomance_after[[#This Row],[post-handle-timestamp]]-_2_tester_perfomance_after[[#This Row],[pre-handle-timestamp]])/1000000</f>
        <v>0.92989999999999995</v>
      </c>
    </row>
    <row r="9977" spans="1:6" hidden="1" x14ac:dyDescent="0.25">
      <c r="A9977" t="s">
        <v>5</v>
      </c>
      <c r="B9977" t="s">
        <v>9</v>
      </c>
      <c r="C9977">
        <v>200</v>
      </c>
      <c r="D9977">
        <v>984212161361800</v>
      </c>
      <c r="E9977">
        <v>984212162786300</v>
      </c>
      <c r="F9977">
        <f>(_2_tester_perfomance_after[[#This Row],[post-handle-timestamp]]-_2_tester_perfomance_after[[#This Row],[pre-handle-timestamp]])/1000000</f>
        <v>1.4245000000000001</v>
      </c>
    </row>
    <row r="9978" spans="1:6" hidden="1" x14ac:dyDescent="0.25">
      <c r="A9978" t="s">
        <v>5</v>
      </c>
      <c r="B9978" t="s">
        <v>11</v>
      </c>
      <c r="C9978">
        <v>200</v>
      </c>
      <c r="D9978">
        <v>984212164581900</v>
      </c>
      <c r="E9978">
        <v>984212165400300</v>
      </c>
      <c r="F9978">
        <f>(_2_tester_perfomance_after[[#This Row],[post-handle-timestamp]]-_2_tester_perfomance_after[[#This Row],[pre-handle-timestamp]])/1000000</f>
        <v>0.81840000000000002</v>
      </c>
    </row>
    <row r="9979" spans="1:6" hidden="1" x14ac:dyDescent="0.25">
      <c r="A9979" t="s">
        <v>5</v>
      </c>
      <c r="B9979" t="s">
        <v>12</v>
      </c>
      <c r="C9979">
        <v>200</v>
      </c>
      <c r="D9979">
        <v>984212166783300</v>
      </c>
      <c r="E9979">
        <v>984212168233700</v>
      </c>
      <c r="F9979">
        <f>(_2_tester_perfomance_after[[#This Row],[post-handle-timestamp]]-_2_tester_perfomance_after[[#This Row],[pre-handle-timestamp]])/1000000</f>
        <v>1.4503999999999999</v>
      </c>
    </row>
    <row r="9980" spans="1:6" hidden="1" x14ac:dyDescent="0.25">
      <c r="A9980" t="s">
        <v>5</v>
      </c>
      <c r="B9980" t="s">
        <v>18</v>
      </c>
      <c r="C9980">
        <v>200</v>
      </c>
      <c r="D9980">
        <v>984212169926500</v>
      </c>
      <c r="E9980">
        <v>984212170735800</v>
      </c>
      <c r="F9980">
        <f>(_2_tester_perfomance_after[[#This Row],[post-handle-timestamp]]-_2_tester_perfomance_after[[#This Row],[pre-handle-timestamp]])/1000000</f>
        <v>0.80930000000000002</v>
      </c>
    </row>
    <row r="9981" spans="1:6" hidden="1" x14ac:dyDescent="0.25">
      <c r="A9981" t="s">
        <v>5</v>
      </c>
      <c r="B9981" t="s">
        <v>19</v>
      </c>
      <c r="C9981">
        <v>200</v>
      </c>
      <c r="D9981">
        <v>984212171762600</v>
      </c>
      <c r="E9981">
        <v>984212172484400</v>
      </c>
      <c r="F9981">
        <f>(_2_tester_perfomance_after[[#This Row],[post-handle-timestamp]]-_2_tester_perfomance_after[[#This Row],[pre-handle-timestamp]])/1000000</f>
        <v>0.7218</v>
      </c>
    </row>
    <row r="9982" spans="1:6" hidden="1" x14ac:dyDescent="0.25">
      <c r="A9982" t="s">
        <v>5</v>
      </c>
      <c r="B9982" t="s">
        <v>13</v>
      </c>
      <c r="C9982">
        <v>200</v>
      </c>
      <c r="D9982">
        <v>984212173518700</v>
      </c>
      <c r="E9982">
        <v>984212174399000</v>
      </c>
      <c r="F9982">
        <f>(_2_tester_perfomance_after[[#This Row],[post-handle-timestamp]]-_2_tester_perfomance_after[[#This Row],[pre-handle-timestamp]])/1000000</f>
        <v>0.88029999999999997</v>
      </c>
    </row>
    <row r="9983" spans="1:6" hidden="1" x14ac:dyDescent="0.25">
      <c r="A9983" t="s">
        <v>5</v>
      </c>
      <c r="B9983" t="s">
        <v>14</v>
      </c>
      <c r="C9983">
        <v>200</v>
      </c>
      <c r="D9983">
        <v>984212175596200</v>
      </c>
      <c r="E9983">
        <v>984212176691200</v>
      </c>
      <c r="F9983">
        <f>(_2_tester_perfomance_after[[#This Row],[post-handle-timestamp]]-_2_tester_perfomance_after[[#This Row],[pre-handle-timestamp]])/1000000</f>
        <v>1.095</v>
      </c>
    </row>
    <row r="9984" spans="1:6" hidden="1" x14ac:dyDescent="0.25">
      <c r="A9984" t="s">
        <v>5</v>
      </c>
      <c r="B9984" t="s">
        <v>10</v>
      </c>
      <c r="C9984">
        <v>200</v>
      </c>
      <c r="D9984">
        <v>984212178087300</v>
      </c>
      <c r="E9984">
        <v>984212179381000</v>
      </c>
      <c r="F9984">
        <f>(_2_tester_perfomance_after[[#This Row],[post-handle-timestamp]]-_2_tester_perfomance_after[[#This Row],[pre-handle-timestamp]])/1000000</f>
        <v>1.2937000000000001</v>
      </c>
    </row>
    <row r="9985" spans="1:6" hidden="1" x14ac:dyDescent="0.25">
      <c r="A9985" t="s">
        <v>5</v>
      </c>
      <c r="B9985" t="s">
        <v>16</v>
      </c>
      <c r="C9985">
        <v>200</v>
      </c>
      <c r="D9985">
        <v>984212180921400</v>
      </c>
      <c r="E9985">
        <v>984212182303300</v>
      </c>
      <c r="F9985">
        <f>(_2_tester_perfomance_after[[#This Row],[post-handle-timestamp]]-_2_tester_perfomance_after[[#This Row],[pre-handle-timestamp]])/1000000</f>
        <v>1.3818999999999999</v>
      </c>
    </row>
    <row r="9986" spans="1:6" hidden="1" x14ac:dyDescent="0.25">
      <c r="A9986" t="s">
        <v>5</v>
      </c>
      <c r="B9986" t="s">
        <v>17</v>
      </c>
      <c r="C9986">
        <v>200</v>
      </c>
      <c r="D9986">
        <v>984212184111700</v>
      </c>
      <c r="E9986">
        <v>984212185018500</v>
      </c>
      <c r="F9986">
        <f>(_2_tester_perfomance_after[[#This Row],[post-handle-timestamp]]-_2_tester_perfomance_after[[#This Row],[pre-handle-timestamp]])/1000000</f>
        <v>0.90680000000000005</v>
      </c>
    </row>
    <row r="9987" spans="1:6" hidden="1" x14ac:dyDescent="0.25">
      <c r="A9987" t="s">
        <v>5</v>
      </c>
      <c r="B9987" t="s">
        <v>20</v>
      </c>
      <c r="C9987">
        <v>200</v>
      </c>
      <c r="D9987">
        <v>984212186742400</v>
      </c>
      <c r="E9987">
        <v>984212187865100</v>
      </c>
      <c r="F9987">
        <f>(_2_tester_perfomance_after[[#This Row],[post-handle-timestamp]]-_2_tester_perfomance_after[[#This Row],[pre-handle-timestamp]])/1000000</f>
        <v>1.1227</v>
      </c>
    </row>
    <row r="9988" spans="1:6" hidden="1" x14ac:dyDescent="0.25">
      <c r="A9988" t="s">
        <v>5</v>
      </c>
      <c r="B9988" t="s">
        <v>21</v>
      </c>
      <c r="C9988">
        <v>200</v>
      </c>
      <c r="D9988">
        <v>984212193682600</v>
      </c>
      <c r="E9988">
        <v>984212194920100</v>
      </c>
      <c r="F9988">
        <f>(_2_tester_perfomance_after[[#This Row],[post-handle-timestamp]]-_2_tester_perfomance_after[[#This Row],[pre-handle-timestamp]])/1000000</f>
        <v>1.2375</v>
      </c>
    </row>
    <row r="9989" spans="1:6" x14ac:dyDescent="0.25">
      <c r="A9989" t="s">
        <v>5</v>
      </c>
      <c r="B9989" t="s">
        <v>6</v>
      </c>
      <c r="C9989">
        <v>302</v>
      </c>
      <c r="D9989">
        <v>984213751173000</v>
      </c>
      <c r="E9989">
        <v>984213752756900</v>
      </c>
      <c r="F9989">
        <f>(_2_tester_perfomance_after[[#This Row],[post-handle-timestamp]]-_2_tester_perfomance_after[[#This Row],[pre-handle-timestamp]])/1000000</f>
        <v>1.5839000000000001</v>
      </c>
    </row>
    <row r="9990" spans="1:6" x14ac:dyDescent="0.25">
      <c r="A9990" t="s">
        <v>5</v>
      </c>
      <c r="B9990" t="s">
        <v>7</v>
      </c>
      <c r="C9990">
        <v>200</v>
      </c>
      <c r="D9990">
        <v>984213754423200</v>
      </c>
      <c r="E9990">
        <v>984213755880800</v>
      </c>
      <c r="F9990">
        <f>(_2_tester_perfomance_after[[#This Row],[post-handle-timestamp]]-_2_tester_perfomance_after[[#This Row],[pre-handle-timestamp]])/1000000</f>
        <v>1.4576</v>
      </c>
    </row>
    <row r="9991" spans="1:6" hidden="1" x14ac:dyDescent="0.25">
      <c r="A9991" t="s">
        <v>5</v>
      </c>
      <c r="B9991" t="s">
        <v>8</v>
      </c>
      <c r="C9991">
        <v>200</v>
      </c>
      <c r="D9991">
        <v>984213889177100</v>
      </c>
      <c r="E9991">
        <v>984213890870800</v>
      </c>
      <c r="F9991">
        <f>(_2_tester_perfomance_after[[#This Row],[post-handle-timestamp]]-_2_tester_perfomance_after[[#This Row],[pre-handle-timestamp]])/1000000</f>
        <v>1.6937</v>
      </c>
    </row>
    <row r="9992" spans="1:6" hidden="1" x14ac:dyDescent="0.25">
      <c r="A9992" t="s">
        <v>5</v>
      </c>
      <c r="B9992" t="s">
        <v>15</v>
      </c>
      <c r="C9992">
        <v>200</v>
      </c>
      <c r="D9992">
        <v>984213893845500</v>
      </c>
      <c r="E9992">
        <v>984213895630600</v>
      </c>
      <c r="F9992">
        <f>(_2_tester_perfomance_after[[#This Row],[post-handle-timestamp]]-_2_tester_perfomance_after[[#This Row],[pre-handle-timestamp]])/1000000</f>
        <v>1.7850999999999999</v>
      </c>
    </row>
    <row r="9993" spans="1:6" hidden="1" x14ac:dyDescent="0.25">
      <c r="A9993" t="s">
        <v>5</v>
      </c>
      <c r="B9993" t="s">
        <v>10</v>
      </c>
      <c r="C9993">
        <v>200</v>
      </c>
      <c r="D9993">
        <v>984213898564300</v>
      </c>
      <c r="E9993">
        <v>984213899725200</v>
      </c>
      <c r="F9993">
        <f>(_2_tester_perfomance_after[[#This Row],[post-handle-timestamp]]-_2_tester_perfomance_after[[#This Row],[pre-handle-timestamp]])/1000000</f>
        <v>1.1609</v>
      </c>
    </row>
    <row r="9994" spans="1:6" hidden="1" x14ac:dyDescent="0.25">
      <c r="A9994" t="s">
        <v>5</v>
      </c>
      <c r="B9994" t="s">
        <v>9</v>
      </c>
      <c r="C9994">
        <v>200</v>
      </c>
      <c r="D9994">
        <v>984213902208700</v>
      </c>
      <c r="E9994">
        <v>984213903734300</v>
      </c>
      <c r="F9994">
        <f>(_2_tester_perfomance_after[[#This Row],[post-handle-timestamp]]-_2_tester_perfomance_after[[#This Row],[pre-handle-timestamp]])/1000000</f>
        <v>1.5256000000000001</v>
      </c>
    </row>
    <row r="9995" spans="1:6" hidden="1" x14ac:dyDescent="0.25">
      <c r="A9995" t="s">
        <v>5</v>
      </c>
      <c r="B9995" t="s">
        <v>17</v>
      </c>
      <c r="C9995">
        <v>200</v>
      </c>
      <c r="D9995">
        <v>984213906239200</v>
      </c>
      <c r="E9995">
        <v>984213907617100</v>
      </c>
      <c r="F9995">
        <f>(_2_tester_perfomance_after[[#This Row],[post-handle-timestamp]]-_2_tester_perfomance_after[[#This Row],[pre-handle-timestamp]])/1000000</f>
        <v>1.3778999999999999</v>
      </c>
    </row>
    <row r="9996" spans="1:6" hidden="1" x14ac:dyDescent="0.25">
      <c r="A9996" t="s">
        <v>5</v>
      </c>
      <c r="B9996" t="s">
        <v>18</v>
      </c>
      <c r="C9996">
        <v>200</v>
      </c>
      <c r="D9996">
        <v>984213912151900</v>
      </c>
      <c r="E9996">
        <v>984213913677600</v>
      </c>
      <c r="F9996">
        <f>(_2_tester_perfomance_after[[#This Row],[post-handle-timestamp]]-_2_tester_perfomance_after[[#This Row],[pre-handle-timestamp]])/1000000</f>
        <v>1.5257000000000001</v>
      </c>
    </row>
    <row r="9997" spans="1:6" hidden="1" x14ac:dyDescent="0.25">
      <c r="A9997" t="s">
        <v>5</v>
      </c>
      <c r="B9997" t="s">
        <v>11</v>
      </c>
      <c r="C9997">
        <v>200</v>
      </c>
      <c r="D9997">
        <v>984213916196200</v>
      </c>
      <c r="E9997">
        <v>984213917428900</v>
      </c>
      <c r="F9997">
        <f>(_2_tester_perfomance_after[[#This Row],[post-handle-timestamp]]-_2_tester_perfomance_after[[#This Row],[pre-handle-timestamp]])/1000000</f>
        <v>1.2326999999999999</v>
      </c>
    </row>
    <row r="9998" spans="1:6" hidden="1" x14ac:dyDescent="0.25">
      <c r="A9998" t="s">
        <v>5</v>
      </c>
      <c r="B9998" t="s">
        <v>12</v>
      </c>
      <c r="C9998">
        <v>200</v>
      </c>
      <c r="D9998">
        <v>984213919653600</v>
      </c>
      <c r="E9998">
        <v>984213921175100</v>
      </c>
      <c r="F9998">
        <f>(_2_tester_perfomance_after[[#This Row],[post-handle-timestamp]]-_2_tester_perfomance_after[[#This Row],[pre-handle-timestamp]])/1000000</f>
        <v>1.5215000000000001</v>
      </c>
    </row>
    <row r="9999" spans="1:6" hidden="1" x14ac:dyDescent="0.25">
      <c r="A9999" t="s">
        <v>5</v>
      </c>
      <c r="B9999" t="s">
        <v>13</v>
      </c>
      <c r="C9999">
        <v>200</v>
      </c>
      <c r="D9999">
        <v>984213923280500</v>
      </c>
      <c r="E9999">
        <v>984213924326300</v>
      </c>
      <c r="F9999">
        <f>(_2_tester_perfomance_after[[#This Row],[post-handle-timestamp]]-_2_tester_perfomance_after[[#This Row],[pre-handle-timestamp]])/1000000</f>
        <v>1.0458000000000001</v>
      </c>
    </row>
    <row r="10000" spans="1:6" hidden="1" x14ac:dyDescent="0.25">
      <c r="A10000" t="s">
        <v>5</v>
      </c>
      <c r="B10000" t="s">
        <v>14</v>
      </c>
      <c r="C10000">
        <v>200</v>
      </c>
      <c r="D10000">
        <v>984213926560300</v>
      </c>
      <c r="E10000">
        <v>984213928246200</v>
      </c>
      <c r="F10000">
        <f>(_2_tester_perfomance_after[[#This Row],[post-handle-timestamp]]-_2_tester_perfomance_after[[#This Row],[pre-handle-timestamp]])/1000000</f>
        <v>1.6859</v>
      </c>
    </row>
    <row r="10001" spans="1:6" hidden="1" x14ac:dyDescent="0.25">
      <c r="A10001" t="s">
        <v>5</v>
      </c>
      <c r="B10001" t="s">
        <v>16</v>
      </c>
      <c r="C10001">
        <v>200</v>
      </c>
      <c r="D10001">
        <v>984213930874900</v>
      </c>
      <c r="E10001">
        <v>984213932527700</v>
      </c>
      <c r="F10001">
        <f>(_2_tester_perfomance_after[[#This Row],[post-handle-timestamp]]-_2_tester_perfomance_after[[#This Row],[pre-handle-timestamp]])/1000000</f>
        <v>1.6528</v>
      </c>
    </row>
    <row r="10002" spans="1:6" hidden="1" x14ac:dyDescent="0.25">
      <c r="A10002" t="s">
        <v>5</v>
      </c>
      <c r="B10002" t="s">
        <v>19</v>
      </c>
      <c r="C10002">
        <v>200</v>
      </c>
      <c r="D10002">
        <v>984213935620400</v>
      </c>
      <c r="E10002">
        <v>984213937339800</v>
      </c>
      <c r="F10002">
        <f>(_2_tester_perfomance_after[[#This Row],[post-handle-timestamp]]-_2_tester_perfomance_after[[#This Row],[pre-handle-timestamp]])/1000000</f>
        <v>1.7194</v>
      </c>
    </row>
    <row r="10003" spans="1:6" hidden="1" x14ac:dyDescent="0.25">
      <c r="A10003" t="s">
        <v>5</v>
      </c>
      <c r="B10003" t="s">
        <v>20</v>
      </c>
      <c r="C10003">
        <v>200</v>
      </c>
      <c r="D10003">
        <v>984213939257900</v>
      </c>
      <c r="E10003">
        <v>984213941168900</v>
      </c>
      <c r="F10003">
        <f>(_2_tester_perfomance_after[[#This Row],[post-handle-timestamp]]-_2_tester_perfomance_after[[#This Row],[pre-handle-timestamp]])/1000000</f>
        <v>1.911</v>
      </c>
    </row>
    <row r="10004" spans="1:6" hidden="1" x14ac:dyDescent="0.25">
      <c r="A10004" t="s">
        <v>5</v>
      </c>
      <c r="B10004" t="s">
        <v>21</v>
      </c>
      <c r="C10004">
        <v>200</v>
      </c>
      <c r="D10004">
        <v>984213949864800</v>
      </c>
      <c r="E10004">
        <v>984213951463100</v>
      </c>
      <c r="F10004">
        <f>(_2_tester_perfomance_after[[#This Row],[post-handle-timestamp]]-_2_tester_perfomance_after[[#This Row],[pre-handle-timestamp]])/1000000</f>
        <v>1.5983000000000001</v>
      </c>
    </row>
    <row r="10005" spans="1:6" hidden="1" x14ac:dyDescent="0.25">
      <c r="A10005" t="s">
        <v>5</v>
      </c>
      <c r="B10005" t="s">
        <v>22</v>
      </c>
      <c r="C10005">
        <v>200</v>
      </c>
      <c r="D10005">
        <v>984213955383500</v>
      </c>
      <c r="E10005">
        <v>984213956664200</v>
      </c>
      <c r="F10005">
        <f>(_2_tester_perfomance_after[[#This Row],[post-handle-timestamp]]-_2_tester_perfomance_after[[#This Row],[pre-handle-timestamp]])/1000000</f>
        <v>1.2806999999999999</v>
      </c>
    </row>
    <row r="10006" spans="1:6" hidden="1" x14ac:dyDescent="0.25">
      <c r="A10006" t="s">
        <v>5</v>
      </c>
      <c r="B10006" t="s">
        <v>23</v>
      </c>
      <c r="C10006">
        <v>200</v>
      </c>
      <c r="D10006">
        <v>984213960973500</v>
      </c>
      <c r="E10006">
        <v>984213962262400</v>
      </c>
      <c r="F10006">
        <f>(_2_tester_perfomance_after[[#This Row],[post-handle-timestamp]]-_2_tester_perfomance_after[[#This Row],[pre-handle-timestamp]])/1000000</f>
        <v>1.2888999999999999</v>
      </c>
    </row>
    <row r="10007" spans="1:6" x14ac:dyDescent="0.25">
      <c r="A10007" t="s">
        <v>5</v>
      </c>
      <c r="B10007" t="s">
        <v>24</v>
      </c>
      <c r="C10007">
        <v>200</v>
      </c>
      <c r="D10007">
        <v>984213966438200</v>
      </c>
      <c r="E10007">
        <v>984213969250800</v>
      </c>
      <c r="F10007">
        <f>(_2_tester_perfomance_after[[#This Row],[post-handle-timestamp]]-_2_tester_perfomance_after[[#This Row],[pre-handle-timestamp]])/1000000</f>
        <v>2.8126000000000002</v>
      </c>
    </row>
    <row r="10008" spans="1:6" hidden="1" x14ac:dyDescent="0.25">
      <c r="A10008" t="s">
        <v>5</v>
      </c>
      <c r="B10008" t="s">
        <v>8</v>
      </c>
      <c r="C10008">
        <v>200</v>
      </c>
      <c r="D10008">
        <v>984214175209700</v>
      </c>
      <c r="E10008">
        <v>984214176240400</v>
      </c>
      <c r="F10008">
        <f>(_2_tester_perfomance_after[[#This Row],[post-handle-timestamp]]-_2_tester_perfomance_after[[#This Row],[pre-handle-timestamp]])/1000000</f>
        <v>1.0306999999999999</v>
      </c>
    </row>
    <row r="10009" spans="1:6" hidden="1" x14ac:dyDescent="0.25">
      <c r="A10009" t="s">
        <v>5</v>
      </c>
      <c r="B10009" t="s">
        <v>15</v>
      </c>
      <c r="C10009">
        <v>200</v>
      </c>
      <c r="D10009">
        <v>984214177919700</v>
      </c>
      <c r="E10009">
        <v>984214179241600</v>
      </c>
      <c r="F10009">
        <f>(_2_tester_perfomance_after[[#This Row],[post-handle-timestamp]]-_2_tester_perfomance_after[[#This Row],[pre-handle-timestamp]])/1000000</f>
        <v>1.3219000000000001</v>
      </c>
    </row>
    <row r="10010" spans="1:6" hidden="1" x14ac:dyDescent="0.25">
      <c r="A10010" t="s">
        <v>5</v>
      </c>
      <c r="B10010" t="s">
        <v>10</v>
      </c>
      <c r="C10010">
        <v>200</v>
      </c>
      <c r="D10010">
        <v>984214181040400</v>
      </c>
      <c r="E10010">
        <v>984214181992700</v>
      </c>
      <c r="F10010">
        <f>(_2_tester_perfomance_after[[#This Row],[post-handle-timestamp]]-_2_tester_perfomance_after[[#This Row],[pre-handle-timestamp]])/1000000</f>
        <v>0.95230000000000004</v>
      </c>
    </row>
    <row r="10011" spans="1:6" hidden="1" x14ac:dyDescent="0.25">
      <c r="A10011" t="s">
        <v>5</v>
      </c>
      <c r="B10011" t="s">
        <v>9</v>
      </c>
      <c r="C10011">
        <v>200</v>
      </c>
      <c r="D10011">
        <v>984214183597400</v>
      </c>
      <c r="E10011">
        <v>984214184554900</v>
      </c>
      <c r="F10011">
        <f>(_2_tester_perfomance_after[[#This Row],[post-handle-timestamp]]-_2_tester_perfomance_after[[#This Row],[pre-handle-timestamp]])/1000000</f>
        <v>0.95750000000000002</v>
      </c>
    </row>
    <row r="10012" spans="1:6" hidden="1" x14ac:dyDescent="0.25">
      <c r="A10012" t="s">
        <v>5</v>
      </c>
      <c r="B10012" t="s">
        <v>17</v>
      </c>
      <c r="C10012">
        <v>200</v>
      </c>
      <c r="D10012">
        <v>984214186108700</v>
      </c>
      <c r="E10012">
        <v>984214187058000</v>
      </c>
      <c r="F10012">
        <f>(_2_tester_perfomance_after[[#This Row],[post-handle-timestamp]]-_2_tester_perfomance_after[[#This Row],[pre-handle-timestamp]])/1000000</f>
        <v>0.94930000000000003</v>
      </c>
    </row>
    <row r="10013" spans="1:6" hidden="1" x14ac:dyDescent="0.25">
      <c r="A10013" t="s">
        <v>5</v>
      </c>
      <c r="B10013" t="s">
        <v>11</v>
      </c>
      <c r="C10013">
        <v>200</v>
      </c>
      <c r="D10013">
        <v>984214188891200</v>
      </c>
      <c r="E10013">
        <v>984214189750800</v>
      </c>
      <c r="F10013">
        <f>(_2_tester_perfomance_after[[#This Row],[post-handle-timestamp]]-_2_tester_perfomance_after[[#This Row],[pre-handle-timestamp]])/1000000</f>
        <v>0.85960000000000003</v>
      </c>
    </row>
    <row r="10014" spans="1:6" hidden="1" x14ac:dyDescent="0.25">
      <c r="A10014" t="s">
        <v>5</v>
      </c>
      <c r="B10014" t="s">
        <v>12</v>
      </c>
      <c r="C10014">
        <v>200</v>
      </c>
      <c r="D10014">
        <v>984214191318900</v>
      </c>
      <c r="E10014">
        <v>984214192787400</v>
      </c>
      <c r="F10014">
        <f>(_2_tester_perfomance_after[[#This Row],[post-handle-timestamp]]-_2_tester_perfomance_after[[#This Row],[pre-handle-timestamp]])/1000000</f>
        <v>1.4684999999999999</v>
      </c>
    </row>
    <row r="10015" spans="1:6" hidden="1" x14ac:dyDescent="0.25">
      <c r="A10015" t="s">
        <v>5</v>
      </c>
      <c r="B10015" t="s">
        <v>13</v>
      </c>
      <c r="C10015">
        <v>200</v>
      </c>
      <c r="D10015">
        <v>984214194865900</v>
      </c>
      <c r="E10015">
        <v>984214196028500</v>
      </c>
      <c r="F10015">
        <f>(_2_tester_perfomance_after[[#This Row],[post-handle-timestamp]]-_2_tester_perfomance_after[[#This Row],[pre-handle-timestamp]])/1000000</f>
        <v>1.1626000000000001</v>
      </c>
    </row>
    <row r="10016" spans="1:6" hidden="1" x14ac:dyDescent="0.25">
      <c r="A10016" t="s">
        <v>5</v>
      </c>
      <c r="B10016" t="s">
        <v>14</v>
      </c>
      <c r="C10016">
        <v>200</v>
      </c>
      <c r="D10016">
        <v>984214197383600</v>
      </c>
      <c r="E10016">
        <v>984214198258700</v>
      </c>
      <c r="F10016">
        <f>(_2_tester_perfomance_after[[#This Row],[post-handle-timestamp]]-_2_tester_perfomance_after[[#This Row],[pre-handle-timestamp]])/1000000</f>
        <v>0.87509999999999999</v>
      </c>
    </row>
    <row r="10017" spans="1:6" hidden="1" x14ac:dyDescent="0.25">
      <c r="A10017" t="s">
        <v>5</v>
      </c>
      <c r="B10017" t="s">
        <v>16</v>
      </c>
      <c r="C10017">
        <v>200</v>
      </c>
      <c r="D10017">
        <v>984214199595400</v>
      </c>
      <c r="E10017">
        <v>984214200618000</v>
      </c>
      <c r="F10017">
        <f>(_2_tester_perfomance_after[[#This Row],[post-handle-timestamp]]-_2_tester_perfomance_after[[#This Row],[pre-handle-timestamp]])/1000000</f>
        <v>1.0226</v>
      </c>
    </row>
    <row r="10018" spans="1:6" hidden="1" x14ac:dyDescent="0.25">
      <c r="A10018" t="s">
        <v>5</v>
      </c>
      <c r="B10018" t="s">
        <v>18</v>
      </c>
      <c r="C10018">
        <v>200</v>
      </c>
      <c r="D10018">
        <v>984214202491200</v>
      </c>
      <c r="E10018">
        <v>984214203565100</v>
      </c>
      <c r="F10018">
        <f>(_2_tester_perfomance_after[[#This Row],[post-handle-timestamp]]-_2_tester_perfomance_after[[#This Row],[pre-handle-timestamp]])/1000000</f>
        <v>1.0739000000000001</v>
      </c>
    </row>
    <row r="10019" spans="1:6" hidden="1" x14ac:dyDescent="0.25">
      <c r="A10019" t="s">
        <v>5</v>
      </c>
      <c r="B10019" t="s">
        <v>19</v>
      </c>
      <c r="C10019">
        <v>200</v>
      </c>
      <c r="D10019">
        <v>984214205022300</v>
      </c>
      <c r="E10019">
        <v>984214205931600</v>
      </c>
      <c r="F10019">
        <f>(_2_tester_perfomance_after[[#This Row],[post-handle-timestamp]]-_2_tester_perfomance_after[[#This Row],[pre-handle-timestamp]])/1000000</f>
        <v>0.9093</v>
      </c>
    </row>
    <row r="10020" spans="1:6" hidden="1" x14ac:dyDescent="0.25">
      <c r="A10020" t="s">
        <v>5</v>
      </c>
      <c r="B10020" t="s">
        <v>20</v>
      </c>
      <c r="C10020">
        <v>200</v>
      </c>
      <c r="D10020">
        <v>984214207230500</v>
      </c>
      <c r="E10020">
        <v>984214208490900</v>
      </c>
      <c r="F10020">
        <f>(_2_tester_perfomance_after[[#This Row],[post-handle-timestamp]]-_2_tester_perfomance_after[[#This Row],[pre-handle-timestamp]])/1000000</f>
        <v>1.2604</v>
      </c>
    </row>
    <row r="10021" spans="1:6" hidden="1" x14ac:dyDescent="0.25">
      <c r="A10021" t="s">
        <v>5</v>
      </c>
      <c r="B10021" t="s">
        <v>21</v>
      </c>
      <c r="C10021">
        <v>200</v>
      </c>
      <c r="D10021">
        <v>984214214778400</v>
      </c>
      <c r="E10021">
        <v>984214216135600</v>
      </c>
      <c r="F10021">
        <f>(_2_tester_perfomance_after[[#This Row],[post-handle-timestamp]]-_2_tester_perfomance_after[[#This Row],[pre-handle-timestamp]])/1000000</f>
        <v>1.3572</v>
      </c>
    </row>
    <row r="10022" spans="1:6" x14ac:dyDescent="0.25">
      <c r="A10022" t="s">
        <v>25</v>
      </c>
      <c r="B10022" t="s">
        <v>24</v>
      </c>
      <c r="C10022">
        <v>302</v>
      </c>
      <c r="D10022">
        <v>984214219133400</v>
      </c>
      <c r="E10022">
        <v>984214225563400</v>
      </c>
      <c r="F10022">
        <f>(_2_tester_perfomance_after[[#This Row],[post-handle-timestamp]]-_2_tester_perfomance_after[[#This Row],[pre-handle-timestamp]])/1000000</f>
        <v>6.43</v>
      </c>
    </row>
    <row r="10023" spans="1:6" x14ac:dyDescent="0.25">
      <c r="A10023" t="s">
        <v>5</v>
      </c>
      <c r="B10023" t="s">
        <v>6</v>
      </c>
      <c r="C10023">
        <v>302</v>
      </c>
      <c r="D10023">
        <v>984214226984900</v>
      </c>
      <c r="E10023">
        <v>984214228378800</v>
      </c>
      <c r="F10023">
        <f>(_2_tester_perfomance_after[[#This Row],[post-handle-timestamp]]-_2_tester_perfomance_after[[#This Row],[pre-handle-timestamp]])/1000000</f>
        <v>1.3938999999999999</v>
      </c>
    </row>
    <row r="10024" spans="1:6" x14ac:dyDescent="0.25">
      <c r="A10024" t="s">
        <v>5</v>
      </c>
      <c r="B10024" t="s">
        <v>7</v>
      </c>
      <c r="C10024">
        <v>200</v>
      </c>
      <c r="D10024">
        <v>984214229543600</v>
      </c>
      <c r="E10024">
        <v>984214231048700</v>
      </c>
      <c r="F10024">
        <f>(_2_tester_perfomance_after[[#This Row],[post-handle-timestamp]]-_2_tester_perfomance_after[[#This Row],[pre-handle-timestamp]])/1000000</f>
        <v>1.5051000000000001</v>
      </c>
    </row>
    <row r="10025" spans="1:6" hidden="1" x14ac:dyDescent="0.25">
      <c r="A10025" t="s">
        <v>5</v>
      </c>
      <c r="B10025" t="s">
        <v>8</v>
      </c>
      <c r="C10025">
        <v>200</v>
      </c>
      <c r="D10025">
        <v>984214325910000</v>
      </c>
      <c r="E10025">
        <v>984214327444400</v>
      </c>
      <c r="F10025">
        <f>(_2_tester_perfomance_after[[#This Row],[post-handle-timestamp]]-_2_tester_perfomance_after[[#This Row],[pre-handle-timestamp]])/1000000</f>
        <v>1.5344</v>
      </c>
    </row>
    <row r="10026" spans="1:6" hidden="1" x14ac:dyDescent="0.25">
      <c r="A10026" t="s">
        <v>5</v>
      </c>
      <c r="B10026" t="s">
        <v>15</v>
      </c>
      <c r="C10026">
        <v>200</v>
      </c>
      <c r="D10026">
        <v>984214329035500</v>
      </c>
      <c r="E10026">
        <v>984214330018900</v>
      </c>
      <c r="F10026">
        <f>(_2_tester_perfomance_after[[#This Row],[post-handle-timestamp]]-_2_tester_perfomance_after[[#This Row],[pre-handle-timestamp]])/1000000</f>
        <v>0.98340000000000005</v>
      </c>
    </row>
    <row r="10027" spans="1:6" hidden="1" x14ac:dyDescent="0.25">
      <c r="A10027" t="s">
        <v>5</v>
      </c>
      <c r="B10027" t="s">
        <v>10</v>
      </c>
      <c r="C10027">
        <v>200</v>
      </c>
      <c r="D10027">
        <v>984214332592300</v>
      </c>
      <c r="E10027">
        <v>984214333875200</v>
      </c>
      <c r="F10027">
        <f>(_2_tester_perfomance_after[[#This Row],[post-handle-timestamp]]-_2_tester_perfomance_after[[#This Row],[pre-handle-timestamp]])/1000000</f>
        <v>1.2828999999999999</v>
      </c>
    </row>
    <row r="10028" spans="1:6" hidden="1" x14ac:dyDescent="0.25">
      <c r="A10028" t="s">
        <v>5</v>
      </c>
      <c r="B10028" t="s">
        <v>9</v>
      </c>
      <c r="C10028">
        <v>200</v>
      </c>
      <c r="D10028">
        <v>984214335330000</v>
      </c>
      <c r="E10028">
        <v>984214336278600</v>
      </c>
      <c r="F10028">
        <f>(_2_tester_perfomance_after[[#This Row],[post-handle-timestamp]]-_2_tester_perfomance_after[[#This Row],[pre-handle-timestamp]])/1000000</f>
        <v>0.9486</v>
      </c>
    </row>
    <row r="10029" spans="1:6" hidden="1" x14ac:dyDescent="0.25">
      <c r="A10029" t="s">
        <v>5</v>
      </c>
      <c r="B10029" t="s">
        <v>11</v>
      </c>
      <c r="C10029">
        <v>200</v>
      </c>
      <c r="D10029">
        <v>984214337956000</v>
      </c>
      <c r="E10029">
        <v>984214338912900</v>
      </c>
      <c r="F10029">
        <f>(_2_tester_perfomance_after[[#This Row],[post-handle-timestamp]]-_2_tester_perfomance_after[[#This Row],[pre-handle-timestamp]])/1000000</f>
        <v>0.95689999999999997</v>
      </c>
    </row>
    <row r="10030" spans="1:6" hidden="1" x14ac:dyDescent="0.25">
      <c r="A10030" t="s">
        <v>5</v>
      </c>
      <c r="B10030" t="s">
        <v>12</v>
      </c>
      <c r="C10030">
        <v>200</v>
      </c>
      <c r="D10030">
        <v>984214340171900</v>
      </c>
      <c r="E10030">
        <v>984214341041600</v>
      </c>
      <c r="F10030">
        <f>(_2_tester_perfomance_after[[#This Row],[post-handle-timestamp]]-_2_tester_perfomance_after[[#This Row],[pre-handle-timestamp]])/1000000</f>
        <v>0.86970000000000003</v>
      </c>
    </row>
    <row r="10031" spans="1:6" hidden="1" x14ac:dyDescent="0.25">
      <c r="A10031" t="s">
        <v>5</v>
      </c>
      <c r="B10031" t="s">
        <v>19</v>
      </c>
      <c r="C10031">
        <v>200</v>
      </c>
      <c r="D10031">
        <v>984214342631200</v>
      </c>
      <c r="E10031">
        <v>984214343948200</v>
      </c>
      <c r="F10031">
        <f>(_2_tester_perfomance_after[[#This Row],[post-handle-timestamp]]-_2_tester_perfomance_after[[#This Row],[pre-handle-timestamp]])/1000000</f>
        <v>1.3169999999999999</v>
      </c>
    </row>
    <row r="10032" spans="1:6" hidden="1" x14ac:dyDescent="0.25">
      <c r="A10032" t="s">
        <v>5</v>
      </c>
      <c r="B10032" t="s">
        <v>13</v>
      </c>
      <c r="C10032">
        <v>200</v>
      </c>
      <c r="D10032">
        <v>984214345277800</v>
      </c>
      <c r="E10032">
        <v>984214346072000</v>
      </c>
      <c r="F10032">
        <f>(_2_tester_perfomance_after[[#This Row],[post-handle-timestamp]]-_2_tester_perfomance_after[[#This Row],[pre-handle-timestamp]])/1000000</f>
        <v>0.79420000000000002</v>
      </c>
    </row>
    <row r="10033" spans="1:6" hidden="1" x14ac:dyDescent="0.25">
      <c r="A10033" t="s">
        <v>5</v>
      </c>
      <c r="B10033" t="s">
        <v>14</v>
      </c>
      <c r="C10033">
        <v>200</v>
      </c>
      <c r="D10033">
        <v>984214347064500</v>
      </c>
      <c r="E10033">
        <v>984214347938200</v>
      </c>
      <c r="F10033">
        <f>(_2_tester_perfomance_after[[#This Row],[post-handle-timestamp]]-_2_tester_perfomance_after[[#This Row],[pre-handle-timestamp]])/1000000</f>
        <v>0.87370000000000003</v>
      </c>
    </row>
    <row r="10034" spans="1:6" hidden="1" x14ac:dyDescent="0.25">
      <c r="A10034" t="s">
        <v>5</v>
      </c>
      <c r="B10034" t="s">
        <v>16</v>
      </c>
      <c r="C10034">
        <v>200</v>
      </c>
      <c r="D10034">
        <v>984214349173400</v>
      </c>
      <c r="E10034">
        <v>984214350119500</v>
      </c>
      <c r="F10034">
        <f>(_2_tester_perfomance_after[[#This Row],[post-handle-timestamp]]-_2_tester_perfomance_after[[#This Row],[pre-handle-timestamp]])/1000000</f>
        <v>0.94610000000000005</v>
      </c>
    </row>
    <row r="10035" spans="1:6" hidden="1" x14ac:dyDescent="0.25">
      <c r="A10035" t="s">
        <v>5</v>
      </c>
      <c r="B10035" t="s">
        <v>17</v>
      </c>
      <c r="C10035">
        <v>200</v>
      </c>
      <c r="D10035">
        <v>984214351547600</v>
      </c>
      <c r="E10035">
        <v>984214352405700</v>
      </c>
      <c r="F10035">
        <f>(_2_tester_perfomance_after[[#This Row],[post-handle-timestamp]]-_2_tester_perfomance_after[[#This Row],[pre-handle-timestamp]])/1000000</f>
        <v>0.85809999999999997</v>
      </c>
    </row>
    <row r="10036" spans="1:6" hidden="1" x14ac:dyDescent="0.25">
      <c r="A10036" t="s">
        <v>5</v>
      </c>
      <c r="B10036" t="s">
        <v>18</v>
      </c>
      <c r="C10036">
        <v>200</v>
      </c>
      <c r="D10036">
        <v>984214353890100</v>
      </c>
      <c r="E10036">
        <v>984214354675900</v>
      </c>
      <c r="F10036">
        <f>(_2_tester_perfomance_after[[#This Row],[post-handle-timestamp]]-_2_tester_perfomance_after[[#This Row],[pre-handle-timestamp]])/1000000</f>
        <v>0.78580000000000005</v>
      </c>
    </row>
    <row r="10037" spans="1:6" hidden="1" x14ac:dyDescent="0.25">
      <c r="A10037" t="s">
        <v>5</v>
      </c>
      <c r="B10037" t="s">
        <v>20</v>
      </c>
      <c r="C10037">
        <v>200</v>
      </c>
      <c r="D10037">
        <v>984214355668000</v>
      </c>
      <c r="E10037">
        <v>984214356850400</v>
      </c>
      <c r="F10037">
        <f>(_2_tester_perfomance_after[[#This Row],[post-handle-timestamp]]-_2_tester_perfomance_after[[#This Row],[pre-handle-timestamp]])/1000000</f>
        <v>1.1823999999999999</v>
      </c>
    </row>
    <row r="10038" spans="1:6" hidden="1" x14ac:dyDescent="0.25">
      <c r="A10038" t="s">
        <v>5</v>
      </c>
      <c r="B10038" t="s">
        <v>21</v>
      </c>
      <c r="C10038">
        <v>200</v>
      </c>
      <c r="D10038">
        <v>984214363210600</v>
      </c>
      <c r="E10038">
        <v>984214364435700</v>
      </c>
      <c r="F10038">
        <f>(_2_tester_perfomance_after[[#This Row],[post-handle-timestamp]]-_2_tester_perfomance_after[[#This Row],[pre-handle-timestamp]])/1000000</f>
        <v>1.2251000000000001</v>
      </c>
    </row>
    <row r="10039" spans="1:6" x14ac:dyDescent="0.25">
      <c r="A10039" t="s">
        <v>5</v>
      </c>
      <c r="B10039" t="s">
        <v>26</v>
      </c>
      <c r="C10039">
        <v>200</v>
      </c>
      <c r="D10039">
        <v>984214366851800</v>
      </c>
      <c r="E10039">
        <v>984214374463100</v>
      </c>
      <c r="F10039">
        <f>(_2_tester_perfomance_after[[#This Row],[post-handle-timestamp]]-_2_tester_perfomance_after[[#This Row],[pre-handle-timestamp]])/1000000</f>
        <v>7.6113</v>
      </c>
    </row>
    <row r="10040" spans="1:6" hidden="1" x14ac:dyDescent="0.25">
      <c r="A10040" t="s">
        <v>5</v>
      </c>
      <c r="B10040" t="s">
        <v>8</v>
      </c>
      <c r="C10040">
        <v>200</v>
      </c>
      <c r="D10040">
        <v>984214791646000</v>
      </c>
      <c r="E10040">
        <v>984214792605000</v>
      </c>
      <c r="F10040">
        <f>(_2_tester_perfomance_after[[#This Row],[post-handle-timestamp]]-_2_tester_perfomance_after[[#This Row],[pre-handle-timestamp]])/1000000</f>
        <v>0.95899999999999996</v>
      </c>
    </row>
    <row r="10041" spans="1:6" hidden="1" x14ac:dyDescent="0.25">
      <c r="A10041" t="s">
        <v>5</v>
      </c>
      <c r="B10041" t="s">
        <v>15</v>
      </c>
      <c r="C10041">
        <v>200</v>
      </c>
      <c r="D10041">
        <v>984214794325000</v>
      </c>
      <c r="E10041">
        <v>984214797745500</v>
      </c>
      <c r="F10041">
        <f>(_2_tester_perfomance_after[[#This Row],[post-handle-timestamp]]-_2_tester_perfomance_after[[#This Row],[pre-handle-timestamp]])/1000000</f>
        <v>3.4205000000000001</v>
      </c>
    </row>
    <row r="10042" spans="1:6" hidden="1" x14ac:dyDescent="0.25">
      <c r="A10042" t="s">
        <v>5</v>
      </c>
      <c r="B10042" t="s">
        <v>9</v>
      </c>
      <c r="C10042">
        <v>200</v>
      </c>
      <c r="D10042">
        <v>984214800079100</v>
      </c>
      <c r="E10042">
        <v>984214801047500</v>
      </c>
      <c r="F10042">
        <f>(_2_tester_perfomance_after[[#This Row],[post-handle-timestamp]]-_2_tester_perfomance_after[[#This Row],[pre-handle-timestamp]])/1000000</f>
        <v>0.96840000000000004</v>
      </c>
    </row>
    <row r="10043" spans="1:6" hidden="1" x14ac:dyDescent="0.25">
      <c r="A10043" t="s">
        <v>5</v>
      </c>
      <c r="B10043" t="s">
        <v>11</v>
      </c>
      <c r="C10043">
        <v>200</v>
      </c>
      <c r="D10043">
        <v>984214802648500</v>
      </c>
      <c r="E10043">
        <v>984214803513000</v>
      </c>
      <c r="F10043">
        <f>(_2_tester_perfomance_after[[#This Row],[post-handle-timestamp]]-_2_tester_perfomance_after[[#This Row],[pre-handle-timestamp]])/1000000</f>
        <v>0.86450000000000005</v>
      </c>
    </row>
    <row r="10044" spans="1:6" hidden="1" x14ac:dyDescent="0.25">
      <c r="A10044" t="s">
        <v>5</v>
      </c>
      <c r="B10044" t="s">
        <v>17</v>
      </c>
      <c r="C10044">
        <v>200</v>
      </c>
      <c r="D10044">
        <v>984214804762700</v>
      </c>
      <c r="E10044">
        <v>984214805689200</v>
      </c>
      <c r="F10044">
        <f>(_2_tester_perfomance_after[[#This Row],[post-handle-timestamp]]-_2_tester_perfomance_after[[#This Row],[pre-handle-timestamp]])/1000000</f>
        <v>0.92649999999999999</v>
      </c>
    </row>
    <row r="10045" spans="1:6" hidden="1" x14ac:dyDescent="0.25">
      <c r="A10045" t="s">
        <v>5</v>
      </c>
      <c r="B10045" t="s">
        <v>18</v>
      </c>
      <c r="C10045">
        <v>200</v>
      </c>
      <c r="D10045">
        <v>984214807417300</v>
      </c>
      <c r="E10045">
        <v>984214808279000</v>
      </c>
      <c r="F10045">
        <f>(_2_tester_perfomance_after[[#This Row],[post-handle-timestamp]]-_2_tester_perfomance_after[[#This Row],[pre-handle-timestamp]])/1000000</f>
        <v>0.86170000000000002</v>
      </c>
    </row>
    <row r="10046" spans="1:6" hidden="1" x14ac:dyDescent="0.25">
      <c r="A10046" t="s">
        <v>5</v>
      </c>
      <c r="B10046" t="s">
        <v>12</v>
      </c>
      <c r="C10046">
        <v>200</v>
      </c>
      <c r="D10046">
        <v>984214809514000</v>
      </c>
      <c r="E10046">
        <v>984214810406300</v>
      </c>
      <c r="F10046">
        <f>(_2_tester_perfomance_after[[#This Row],[post-handle-timestamp]]-_2_tester_perfomance_after[[#This Row],[pre-handle-timestamp]])/1000000</f>
        <v>0.89229999999999998</v>
      </c>
    </row>
    <row r="10047" spans="1:6" hidden="1" x14ac:dyDescent="0.25">
      <c r="A10047" t="s">
        <v>5</v>
      </c>
      <c r="B10047" t="s">
        <v>13</v>
      </c>
      <c r="C10047">
        <v>200</v>
      </c>
      <c r="D10047">
        <v>984214811906800</v>
      </c>
      <c r="E10047">
        <v>984214813098700</v>
      </c>
      <c r="F10047">
        <f>(_2_tester_perfomance_after[[#This Row],[post-handle-timestamp]]-_2_tester_perfomance_after[[#This Row],[pre-handle-timestamp]])/1000000</f>
        <v>1.1919</v>
      </c>
    </row>
    <row r="10048" spans="1:6" hidden="1" x14ac:dyDescent="0.25">
      <c r="A10048" t="s">
        <v>5</v>
      </c>
      <c r="B10048" t="s">
        <v>14</v>
      </c>
      <c r="C10048">
        <v>200</v>
      </c>
      <c r="D10048">
        <v>984214814681200</v>
      </c>
      <c r="E10048">
        <v>984214815510400</v>
      </c>
      <c r="F10048">
        <f>(_2_tester_perfomance_after[[#This Row],[post-handle-timestamp]]-_2_tester_perfomance_after[[#This Row],[pre-handle-timestamp]])/1000000</f>
        <v>0.82920000000000005</v>
      </c>
    </row>
    <row r="10049" spans="1:6" hidden="1" x14ac:dyDescent="0.25">
      <c r="A10049" t="s">
        <v>5</v>
      </c>
      <c r="B10049" t="s">
        <v>10</v>
      </c>
      <c r="C10049">
        <v>200</v>
      </c>
      <c r="D10049">
        <v>984214816783100</v>
      </c>
      <c r="E10049">
        <v>984214817692000</v>
      </c>
      <c r="F10049">
        <f>(_2_tester_perfomance_after[[#This Row],[post-handle-timestamp]]-_2_tester_perfomance_after[[#This Row],[pre-handle-timestamp]])/1000000</f>
        <v>0.90890000000000004</v>
      </c>
    </row>
    <row r="10050" spans="1:6" hidden="1" x14ac:dyDescent="0.25">
      <c r="A10050" t="s">
        <v>5</v>
      </c>
      <c r="B10050" t="s">
        <v>16</v>
      </c>
      <c r="C10050">
        <v>200</v>
      </c>
      <c r="D10050">
        <v>984214819112100</v>
      </c>
      <c r="E10050">
        <v>984214820479400</v>
      </c>
      <c r="F10050">
        <f>(_2_tester_perfomance_after[[#This Row],[post-handle-timestamp]]-_2_tester_perfomance_after[[#This Row],[pre-handle-timestamp]])/1000000</f>
        <v>1.3673</v>
      </c>
    </row>
    <row r="10051" spans="1:6" hidden="1" x14ac:dyDescent="0.25">
      <c r="A10051" t="s">
        <v>5</v>
      </c>
      <c r="B10051" t="s">
        <v>19</v>
      </c>
      <c r="C10051">
        <v>200</v>
      </c>
      <c r="D10051">
        <v>984214822125200</v>
      </c>
      <c r="E10051">
        <v>984214822964900</v>
      </c>
      <c r="F10051">
        <f>(_2_tester_perfomance_after[[#This Row],[post-handle-timestamp]]-_2_tester_perfomance_after[[#This Row],[pre-handle-timestamp]])/1000000</f>
        <v>0.8397</v>
      </c>
    </row>
    <row r="10052" spans="1:6" hidden="1" x14ac:dyDescent="0.25">
      <c r="A10052" t="s">
        <v>5</v>
      </c>
      <c r="B10052" t="s">
        <v>20</v>
      </c>
      <c r="C10052">
        <v>200</v>
      </c>
      <c r="D10052">
        <v>984214824232900</v>
      </c>
      <c r="E10052">
        <v>984214825361800</v>
      </c>
      <c r="F10052">
        <f>(_2_tester_perfomance_after[[#This Row],[post-handle-timestamp]]-_2_tester_perfomance_after[[#This Row],[pre-handle-timestamp]])/1000000</f>
        <v>1.1289</v>
      </c>
    </row>
    <row r="10053" spans="1:6" hidden="1" x14ac:dyDescent="0.25">
      <c r="A10053" t="s">
        <v>5</v>
      </c>
      <c r="B10053" t="s">
        <v>21</v>
      </c>
      <c r="C10053">
        <v>200</v>
      </c>
      <c r="D10053">
        <v>984214831879300</v>
      </c>
      <c r="E10053">
        <v>984214833396600</v>
      </c>
      <c r="F10053">
        <f>(_2_tester_perfomance_after[[#This Row],[post-handle-timestamp]]-_2_tester_perfomance_after[[#This Row],[pre-handle-timestamp]])/1000000</f>
        <v>1.5173000000000001</v>
      </c>
    </row>
    <row r="10054" spans="1:6" hidden="1" x14ac:dyDescent="0.25">
      <c r="A10054" t="s">
        <v>5</v>
      </c>
      <c r="B10054" t="s">
        <v>27</v>
      </c>
      <c r="C10054">
        <v>200</v>
      </c>
      <c r="D10054">
        <v>984214836350400</v>
      </c>
      <c r="E10054">
        <v>984214837371200</v>
      </c>
      <c r="F10054">
        <f>(_2_tester_perfomance_after[[#This Row],[post-handle-timestamp]]-_2_tester_perfomance_after[[#This Row],[pre-handle-timestamp]])/1000000</f>
        <v>1.0207999999999999</v>
      </c>
    </row>
    <row r="10055" spans="1:6" x14ac:dyDescent="0.25">
      <c r="A10055" t="s">
        <v>5</v>
      </c>
      <c r="B10055" t="s">
        <v>34</v>
      </c>
      <c r="C10055">
        <v>200</v>
      </c>
      <c r="D10055">
        <v>984214839215700</v>
      </c>
      <c r="E10055">
        <v>984214846862200</v>
      </c>
      <c r="F10055">
        <f>(_2_tester_perfomance_after[[#This Row],[post-handle-timestamp]]-_2_tester_perfomance_after[[#This Row],[pre-handle-timestamp]])/1000000</f>
        <v>7.6464999999999996</v>
      </c>
    </row>
    <row r="10056" spans="1:6" hidden="1" x14ac:dyDescent="0.25">
      <c r="A10056" t="s">
        <v>5</v>
      </c>
      <c r="B10056" t="s">
        <v>8</v>
      </c>
      <c r="C10056">
        <v>200</v>
      </c>
      <c r="D10056">
        <v>984215144177700</v>
      </c>
      <c r="E10056">
        <v>984215145157500</v>
      </c>
      <c r="F10056">
        <f>(_2_tester_perfomance_after[[#This Row],[post-handle-timestamp]]-_2_tester_perfomance_after[[#This Row],[pre-handle-timestamp]])/1000000</f>
        <v>0.9798</v>
      </c>
    </row>
    <row r="10057" spans="1:6" hidden="1" x14ac:dyDescent="0.25">
      <c r="A10057" t="s">
        <v>5</v>
      </c>
      <c r="B10057" t="s">
        <v>15</v>
      </c>
      <c r="C10057">
        <v>200</v>
      </c>
      <c r="D10057">
        <v>984215146474900</v>
      </c>
      <c r="E10057">
        <v>984215147425500</v>
      </c>
      <c r="F10057">
        <f>(_2_tester_perfomance_after[[#This Row],[post-handle-timestamp]]-_2_tester_perfomance_after[[#This Row],[pre-handle-timestamp]])/1000000</f>
        <v>0.9506</v>
      </c>
    </row>
    <row r="10058" spans="1:6" hidden="1" x14ac:dyDescent="0.25">
      <c r="A10058" t="s">
        <v>5</v>
      </c>
      <c r="B10058" t="s">
        <v>9</v>
      </c>
      <c r="C10058">
        <v>200</v>
      </c>
      <c r="D10058">
        <v>984215148926000</v>
      </c>
      <c r="E10058">
        <v>984215149818600</v>
      </c>
      <c r="F10058">
        <f>(_2_tester_perfomance_after[[#This Row],[post-handle-timestamp]]-_2_tester_perfomance_after[[#This Row],[pre-handle-timestamp]])/1000000</f>
        <v>0.89259999999999995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984215151330300</v>
      </c>
      <c r="E10059">
        <v>984215152270400</v>
      </c>
      <c r="F10059">
        <f>(_2_tester_perfomance_after[[#This Row],[post-handle-timestamp]]-_2_tester_perfomance_after[[#This Row],[pre-handle-timestamp]])/1000000</f>
        <v>0.94010000000000005</v>
      </c>
    </row>
    <row r="10060" spans="1:6" hidden="1" x14ac:dyDescent="0.25">
      <c r="A10060" t="s">
        <v>5</v>
      </c>
      <c r="B10060" t="s">
        <v>17</v>
      </c>
      <c r="C10060">
        <v>200</v>
      </c>
      <c r="D10060">
        <v>984215153631900</v>
      </c>
      <c r="E10060">
        <v>984215154491500</v>
      </c>
      <c r="F10060">
        <f>(_2_tester_perfomance_after[[#This Row],[post-handle-timestamp]]-_2_tester_perfomance_after[[#This Row],[pre-handle-timestamp]])/1000000</f>
        <v>0.85960000000000003</v>
      </c>
    </row>
    <row r="10061" spans="1:6" hidden="1" x14ac:dyDescent="0.25">
      <c r="A10061" t="s">
        <v>5</v>
      </c>
      <c r="B10061" t="s">
        <v>18</v>
      </c>
      <c r="C10061">
        <v>200</v>
      </c>
      <c r="D10061">
        <v>984215155979500</v>
      </c>
      <c r="E10061">
        <v>984215156731400</v>
      </c>
      <c r="F10061">
        <f>(_2_tester_perfomance_after[[#This Row],[post-handle-timestamp]]-_2_tester_perfomance_after[[#This Row],[pre-handle-timestamp]])/1000000</f>
        <v>0.75190000000000001</v>
      </c>
    </row>
    <row r="10062" spans="1:6" hidden="1" x14ac:dyDescent="0.25">
      <c r="A10062" t="s">
        <v>5</v>
      </c>
      <c r="B10062" t="s">
        <v>11</v>
      </c>
      <c r="C10062">
        <v>200</v>
      </c>
      <c r="D10062">
        <v>984215157715200</v>
      </c>
      <c r="E10062">
        <v>984215158513200</v>
      </c>
      <c r="F10062">
        <f>(_2_tester_perfomance_after[[#This Row],[post-handle-timestamp]]-_2_tester_perfomance_after[[#This Row],[pre-handle-timestamp]])/1000000</f>
        <v>0.79800000000000004</v>
      </c>
    </row>
    <row r="10063" spans="1:6" hidden="1" x14ac:dyDescent="0.25">
      <c r="A10063" t="s">
        <v>5</v>
      </c>
      <c r="B10063" t="s">
        <v>12</v>
      </c>
      <c r="C10063">
        <v>200</v>
      </c>
      <c r="D10063">
        <v>984215159534500</v>
      </c>
      <c r="E10063">
        <v>984215160478500</v>
      </c>
      <c r="F10063">
        <f>(_2_tester_perfomance_after[[#This Row],[post-handle-timestamp]]-_2_tester_perfomance_after[[#This Row],[pre-handle-timestamp]])/1000000</f>
        <v>0.94399999999999995</v>
      </c>
    </row>
    <row r="10064" spans="1:6" hidden="1" x14ac:dyDescent="0.25">
      <c r="A10064" t="s">
        <v>5</v>
      </c>
      <c r="B10064" t="s">
        <v>13</v>
      </c>
      <c r="C10064">
        <v>200</v>
      </c>
      <c r="D10064">
        <v>984215161582900</v>
      </c>
      <c r="E10064">
        <v>984215162386300</v>
      </c>
      <c r="F10064">
        <f>(_2_tester_perfomance_after[[#This Row],[post-handle-timestamp]]-_2_tester_perfomance_after[[#This Row],[pre-handle-timestamp]])/1000000</f>
        <v>0.8034</v>
      </c>
    </row>
    <row r="10065" spans="1:6" hidden="1" x14ac:dyDescent="0.25">
      <c r="A10065" t="s">
        <v>5</v>
      </c>
      <c r="B10065" t="s">
        <v>14</v>
      </c>
      <c r="C10065">
        <v>200</v>
      </c>
      <c r="D10065">
        <v>984215163334800</v>
      </c>
      <c r="E10065">
        <v>984215164168100</v>
      </c>
      <c r="F10065">
        <f>(_2_tester_perfomance_after[[#This Row],[post-handle-timestamp]]-_2_tester_perfomance_after[[#This Row],[pre-handle-timestamp]])/1000000</f>
        <v>0.83330000000000004</v>
      </c>
    </row>
    <row r="10066" spans="1:6" hidden="1" x14ac:dyDescent="0.25">
      <c r="A10066" t="s">
        <v>5</v>
      </c>
      <c r="B10066" t="s">
        <v>10</v>
      </c>
      <c r="C10066">
        <v>200</v>
      </c>
      <c r="D10066">
        <v>984215165187100</v>
      </c>
      <c r="E10066">
        <v>984215165951400</v>
      </c>
      <c r="F10066">
        <f>(_2_tester_perfomance_after[[#This Row],[post-handle-timestamp]]-_2_tester_perfomance_after[[#This Row],[pre-handle-timestamp]])/1000000</f>
        <v>0.76429999999999998</v>
      </c>
    </row>
    <row r="10067" spans="1:6" hidden="1" x14ac:dyDescent="0.25">
      <c r="A10067" t="s">
        <v>5</v>
      </c>
      <c r="B10067" t="s">
        <v>19</v>
      </c>
      <c r="C10067">
        <v>200</v>
      </c>
      <c r="D10067">
        <v>984215166900000</v>
      </c>
      <c r="E10067">
        <v>984215167635100</v>
      </c>
      <c r="F10067">
        <f>(_2_tester_perfomance_after[[#This Row],[post-handle-timestamp]]-_2_tester_perfomance_after[[#This Row],[pre-handle-timestamp]])/1000000</f>
        <v>0.73509999999999998</v>
      </c>
    </row>
    <row r="10068" spans="1:6" hidden="1" x14ac:dyDescent="0.25">
      <c r="A10068" t="s">
        <v>5</v>
      </c>
      <c r="B10068" t="s">
        <v>20</v>
      </c>
      <c r="C10068">
        <v>200</v>
      </c>
      <c r="D10068">
        <v>984215168675700</v>
      </c>
      <c r="E10068">
        <v>984215170019800</v>
      </c>
      <c r="F10068">
        <f>(_2_tester_perfomance_after[[#This Row],[post-handle-timestamp]]-_2_tester_perfomance_after[[#This Row],[pre-handle-timestamp]])/1000000</f>
        <v>1.3441000000000001</v>
      </c>
    </row>
    <row r="10069" spans="1:6" hidden="1" x14ac:dyDescent="0.25">
      <c r="A10069" t="s">
        <v>5</v>
      </c>
      <c r="B10069" t="s">
        <v>21</v>
      </c>
      <c r="C10069">
        <v>200</v>
      </c>
      <c r="D10069">
        <v>984215176075300</v>
      </c>
      <c r="E10069">
        <v>984215177229900</v>
      </c>
      <c r="F10069">
        <f>(_2_tester_perfomance_after[[#This Row],[post-handle-timestamp]]-_2_tester_perfomance_after[[#This Row],[pre-handle-timestamp]])/1000000</f>
        <v>1.1546000000000001</v>
      </c>
    </row>
    <row r="10070" spans="1:6" x14ac:dyDescent="0.25">
      <c r="A10070" t="s">
        <v>25</v>
      </c>
      <c r="B10070" t="s">
        <v>40</v>
      </c>
      <c r="C10070">
        <v>200</v>
      </c>
      <c r="D10070">
        <v>984215179721800</v>
      </c>
      <c r="E10070">
        <v>984215190711500</v>
      </c>
      <c r="F10070">
        <f>(_2_tester_perfomance_after[[#This Row],[post-handle-timestamp]]-_2_tester_perfomance_after[[#This Row],[pre-handle-timestamp]])/1000000</f>
        <v>10.989699999999999</v>
      </c>
    </row>
    <row r="10071" spans="1:6" hidden="1" x14ac:dyDescent="0.25">
      <c r="A10071" t="s">
        <v>5</v>
      </c>
      <c r="B10071" t="s">
        <v>8</v>
      </c>
      <c r="C10071">
        <v>200</v>
      </c>
      <c r="D10071">
        <v>984215301426300</v>
      </c>
      <c r="E10071">
        <v>984215302372000</v>
      </c>
      <c r="F10071">
        <f>(_2_tester_perfomance_after[[#This Row],[post-handle-timestamp]]-_2_tester_perfomance_after[[#This Row],[pre-handle-timestamp]])/1000000</f>
        <v>0.94569999999999999</v>
      </c>
    </row>
    <row r="10072" spans="1:6" hidden="1" x14ac:dyDescent="0.25">
      <c r="A10072" t="s">
        <v>5</v>
      </c>
      <c r="B10072" t="s">
        <v>15</v>
      </c>
      <c r="C10072">
        <v>200</v>
      </c>
      <c r="D10072">
        <v>984215303804800</v>
      </c>
      <c r="E10072">
        <v>984215304952000</v>
      </c>
      <c r="F10072">
        <f>(_2_tester_perfomance_after[[#This Row],[post-handle-timestamp]]-_2_tester_perfomance_after[[#This Row],[pre-handle-timestamp]])/1000000</f>
        <v>1.1472</v>
      </c>
    </row>
    <row r="10073" spans="1:6" hidden="1" x14ac:dyDescent="0.25">
      <c r="A10073" t="s">
        <v>5</v>
      </c>
      <c r="B10073" t="s">
        <v>10</v>
      </c>
      <c r="C10073">
        <v>200</v>
      </c>
      <c r="D10073">
        <v>984215306942000</v>
      </c>
      <c r="E10073">
        <v>984215307761300</v>
      </c>
      <c r="F10073">
        <f>(_2_tester_perfomance_after[[#This Row],[post-handle-timestamp]]-_2_tester_perfomance_after[[#This Row],[pre-handle-timestamp]])/1000000</f>
        <v>0.81930000000000003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984215309116800</v>
      </c>
      <c r="E10074">
        <v>984215310094100</v>
      </c>
      <c r="F10074">
        <f>(_2_tester_perfomance_after[[#This Row],[post-handle-timestamp]]-_2_tester_perfomance_after[[#This Row],[pre-handle-timestamp]])/1000000</f>
        <v>0.97729999999999995</v>
      </c>
    </row>
    <row r="10075" spans="1:6" hidden="1" x14ac:dyDescent="0.25">
      <c r="A10075" t="s">
        <v>5</v>
      </c>
      <c r="B10075" t="s">
        <v>17</v>
      </c>
      <c r="C10075">
        <v>200</v>
      </c>
      <c r="D10075">
        <v>984215312000800</v>
      </c>
      <c r="E10075">
        <v>984215312984800</v>
      </c>
      <c r="F10075">
        <f>(_2_tester_perfomance_after[[#This Row],[post-handle-timestamp]]-_2_tester_perfomance_after[[#This Row],[pre-handle-timestamp]])/1000000</f>
        <v>0.98399999999999999</v>
      </c>
    </row>
    <row r="10076" spans="1:6" hidden="1" x14ac:dyDescent="0.25">
      <c r="A10076" t="s">
        <v>5</v>
      </c>
      <c r="B10076" t="s">
        <v>9</v>
      </c>
      <c r="C10076">
        <v>200</v>
      </c>
      <c r="D10076">
        <v>984215314643100</v>
      </c>
      <c r="E10076">
        <v>984215315560500</v>
      </c>
      <c r="F10076">
        <f>(_2_tester_perfomance_after[[#This Row],[post-handle-timestamp]]-_2_tester_perfomance_after[[#This Row],[pre-handle-timestamp]])/1000000</f>
        <v>0.91739999999999999</v>
      </c>
    </row>
    <row r="10077" spans="1:6" hidden="1" x14ac:dyDescent="0.25">
      <c r="A10077" t="s">
        <v>5</v>
      </c>
      <c r="B10077" t="s">
        <v>11</v>
      </c>
      <c r="C10077">
        <v>200</v>
      </c>
      <c r="D10077">
        <v>984215316880700</v>
      </c>
      <c r="E10077">
        <v>984215317703800</v>
      </c>
      <c r="F10077">
        <f>(_2_tester_perfomance_after[[#This Row],[post-handle-timestamp]]-_2_tester_perfomance_after[[#This Row],[pre-handle-timestamp]])/1000000</f>
        <v>0.82310000000000005</v>
      </c>
    </row>
    <row r="10078" spans="1:6" hidden="1" x14ac:dyDescent="0.25">
      <c r="A10078" t="s">
        <v>5</v>
      </c>
      <c r="B10078" t="s">
        <v>12</v>
      </c>
      <c r="C10078">
        <v>200</v>
      </c>
      <c r="D10078">
        <v>984215318789600</v>
      </c>
      <c r="E10078">
        <v>984215319899500</v>
      </c>
      <c r="F10078">
        <f>(_2_tester_perfomance_after[[#This Row],[post-handle-timestamp]]-_2_tester_perfomance_after[[#This Row],[pre-handle-timestamp]])/1000000</f>
        <v>1.1099000000000001</v>
      </c>
    </row>
    <row r="10079" spans="1:6" hidden="1" x14ac:dyDescent="0.25">
      <c r="A10079" t="s">
        <v>5</v>
      </c>
      <c r="B10079" t="s">
        <v>13</v>
      </c>
      <c r="C10079">
        <v>200</v>
      </c>
      <c r="D10079">
        <v>984215321199600</v>
      </c>
      <c r="E10079">
        <v>984215322028900</v>
      </c>
      <c r="F10079">
        <f>(_2_tester_perfomance_after[[#This Row],[post-handle-timestamp]]-_2_tester_perfomance_after[[#This Row],[pre-handle-timestamp]])/1000000</f>
        <v>0.82930000000000004</v>
      </c>
    </row>
    <row r="10080" spans="1:6" hidden="1" x14ac:dyDescent="0.25">
      <c r="A10080" t="s">
        <v>5</v>
      </c>
      <c r="B10080" t="s">
        <v>14</v>
      </c>
      <c r="C10080">
        <v>200</v>
      </c>
      <c r="D10080">
        <v>984215323117600</v>
      </c>
      <c r="E10080">
        <v>984215323899300</v>
      </c>
      <c r="F10080">
        <f>(_2_tester_perfomance_after[[#This Row],[post-handle-timestamp]]-_2_tester_perfomance_after[[#This Row],[pre-handle-timestamp]])/1000000</f>
        <v>0.78169999999999995</v>
      </c>
    </row>
    <row r="10081" spans="1:6" hidden="1" x14ac:dyDescent="0.25">
      <c r="A10081" t="s">
        <v>5</v>
      </c>
      <c r="B10081" t="s">
        <v>18</v>
      </c>
      <c r="C10081">
        <v>200</v>
      </c>
      <c r="D10081">
        <v>984215324977300</v>
      </c>
      <c r="E10081">
        <v>984215325811200</v>
      </c>
      <c r="F10081">
        <f>(_2_tester_perfomance_after[[#This Row],[post-handle-timestamp]]-_2_tester_perfomance_after[[#This Row],[pre-handle-timestamp]])/1000000</f>
        <v>0.83389999999999997</v>
      </c>
    </row>
    <row r="10082" spans="1:6" hidden="1" x14ac:dyDescent="0.25">
      <c r="A10082" t="s">
        <v>5</v>
      </c>
      <c r="B10082" t="s">
        <v>19</v>
      </c>
      <c r="C10082">
        <v>200</v>
      </c>
      <c r="D10082">
        <v>984215326868800</v>
      </c>
      <c r="E10082">
        <v>984215327645300</v>
      </c>
      <c r="F10082">
        <f>(_2_tester_perfomance_after[[#This Row],[post-handle-timestamp]]-_2_tester_perfomance_after[[#This Row],[pre-handle-timestamp]])/1000000</f>
        <v>0.77649999999999997</v>
      </c>
    </row>
    <row r="10083" spans="1:6" hidden="1" x14ac:dyDescent="0.25">
      <c r="A10083" t="s">
        <v>5</v>
      </c>
      <c r="B10083" t="s">
        <v>20</v>
      </c>
      <c r="C10083">
        <v>200</v>
      </c>
      <c r="D10083">
        <v>984215328662200</v>
      </c>
      <c r="E10083">
        <v>984215329829500</v>
      </c>
      <c r="F10083">
        <f>(_2_tester_perfomance_after[[#This Row],[post-handle-timestamp]]-_2_tester_perfomance_after[[#This Row],[pre-handle-timestamp]])/1000000</f>
        <v>1.1673</v>
      </c>
    </row>
    <row r="10084" spans="1:6" x14ac:dyDescent="0.25">
      <c r="A10084" t="s">
        <v>5</v>
      </c>
      <c r="B10084" t="s">
        <v>26</v>
      </c>
      <c r="C10084">
        <v>200</v>
      </c>
      <c r="D10084">
        <v>984215335602400</v>
      </c>
      <c r="E10084">
        <v>984215344723100</v>
      </c>
      <c r="F10084">
        <f>(_2_tester_perfomance_after[[#This Row],[post-handle-timestamp]]-_2_tester_perfomance_after[[#This Row],[pre-handle-timestamp]])/1000000</f>
        <v>9.1206999999999994</v>
      </c>
    </row>
    <row r="10085" spans="1:6" hidden="1" x14ac:dyDescent="0.25">
      <c r="A10085" t="s">
        <v>5</v>
      </c>
      <c r="B10085" t="s">
        <v>8</v>
      </c>
      <c r="C10085">
        <v>200</v>
      </c>
      <c r="D10085">
        <v>984215675658700</v>
      </c>
      <c r="E10085">
        <v>984215676757000</v>
      </c>
      <c r="F10085">
        <f>(_2_tester_perfomance_after[[#This Row],[post-handle-timestamp]]-_2_tester_perfomance_after[[#This Row],[pre-handle-timestamp]])/1000000</f>
        <v>1.0983000000000001</v>
      </c>
    </row>
    <row r="10086" spans="1:6" hidden="1" x14ac:dyDescent="0.25">
      <c r="A10086" t="s">
        <v>5</v>
      </c>
      <c r="B10086" t="s">
        <v>15</v>
      </c>
      <c r="C10086">
        <v>200</v>
      </c>
      <c r="D10086">
        <v>984215678238500</v>
      </c>
      <c r="E10086">
        <v>984215679223100</v>
      </c>
      <c r="F10086">
        <f>(_2_tester_perfomance_after[[#This Row],[post-handle-timestamp]]-_2_tester_perfomance_after[[#This Row],[pre-handle-timestamp]])/1000000</f>
        <v>0.98460000000000003</v>
      </c>
    </row>
    <row r="10087" spans="1:6" hidden="1" x14ac:dyDescent="0.25">
      <c r="A10087" t="s">
        <v>5</v>
      </c>
      <c r="B10087" t="s">
        <v>10</v>
      </c>
      <c r="C10087">
        <v>200</v>
      </c>
      <c r="D10087">
        <v>984215681241900</v>
      </c>
      <c r="E10087">
        <v>984215682565500</v>
      </c>
      <c r="F10087">
        <f>(_2_tester_perfomance_after[[#This Row],[post-handle-timestamp]]-_2_tester_perfomance_after[[#This Row],[pre-handle-timestamp]])/1000000</f>
        <v>1.3236000000000001</v>
      </c>
    </row>
    <row r="10088" spans="1:6" hidden="1" x14ac:dyDescent="0.25">
      <c r="A10088" t="s">
        <v>5</v>
      </c>
      <c r="B10088" t="s">
        <v>9</v>
      </c>
      <c r="C10088">
        <v>200</v>
      </c>
      <c r="D10088">
        <v>984215683883300</v>
      </c>
      <c r="E10088">
        <v>984215684759400</v>
      </c>
      <c r="F10088">
        <f>(_2_tester_perfomance_after[[#This Row],[post-handle-timestamp]]-_2_tester_perfomance_after[[#This Row],[pre-handle-timestamp]])/1000000</f>
        <v>0.87609999999999999</v>
      </c>
    </row>
    <row r="10089" spans="1:6" hidden="1" x14ac:dyDescent="0.25">
      <c r="A10089" t="s">
        <v>5</v>
      </c>
      <c r="B10089" t="s">
        <v>11</v>
      </c>
      <c r="C10089">
        <v>200</v>
      </c>
      <c r="D10089">
        <v>984215686300200</v>
      </c>
      <c r="E10089">
        <v>984215687162800</v>
      </c>
      <c r="F10089">
        <f>(_2_tester_perfomance_after[[#This Row],[post-handle-timestamp]]-_2_tester_perfomance_after[[#This Row],[pre-handle-timestamp]])/1000000</f>
        <v>0.86260000000000003</v>
      </c>
    </row>
    <row r="10090" spans="1:6" hidden="1" x14ac:dyDescent="0.25">
      <c r="A10090" t="s">
        <v>5</v>
      </c>
      <c r="B10090" t="s">
        <v>18</v>
      </c>
      <c r="C10090">
        <v>200</v>
      </c>
      <c r="D10090">
        <v>984215688597100</v>
      </c>
      <c r="E10090">
        <v>984215689569900</v>
      </c>
      <c r="F10090">
        <f>(_2_tester_perfomance_after[[#This Row],[post-handle-timestamp]]-_2_tester_perfomance_after[[#This Row],[pre-handle-timestamp]])/1000000</f>
        <v>0.9728</v>
      </c>
    </row>
    <row r="10091" spans="1:6" hidden="1" x14ac:dyDescent="0.25">
      <c r="A10091" t="s">
        <v>5</v>
      </c>
      <c r="B10091" t="s">
        <v>12</v>
      </c>
      <c r="C10091">
        <v>200</v>
      </c>
      <c r="D10091">
        <v>984215690948500</v>
      </c>
      <c r="E10091">
        <v>984215691818300</v>
      </c>
      <c r="F10091">
        <f>(_2_tester_perfomance_after[[#This Row],[post-handle-timestamp]]-_2_tester_perfomance_after[[#This Row],[pre-handle-timestamp]])/1000000</f>
        <v>0.86980000000000002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984215693031000</v>
      </c>
      <c r="E10092">
        <v>984215693834100</v>
      </c>
      <c r="F10092">
        <f>(_2_tester_perfomance_after[[#This Row],[post-handle-timestamp]]-_2_tester_perfomance_after[[#This Row],[pre-handle-timestamp]])/1000000</f>
        <v>0.80310000000000004</v>
      </c>
    </row>
    <row r="10093" spans="1:6" hidden="1" x14ac:dyDescent="0.25">
      <c r="A10093" t="s">
        <v>5</v>
      </c>
      <c r="B10093" t="s">
        <v>14</v>
      </c>
      <c r="C10093">
        <v>200</v>
      </c>
      <c r="D10093">
        <v>984215694828600</v>
      </c>
      <c r="E10093">
        <v>984215695681400</v>
      </c>
      <c r="F10093">
        <f>(_2_tester_perfomance_after[[#This Row],[post-handle-timestamp]]-_2_tester_perfomance_after[[#This Row],[pre-handle-timestamp]])/1000000</f>
        <v>0.8528</v>
      </c>
    </row>
    <row r="10094" spans="1:6" hidden="1" x14ac:dyDescent="0.25">
      <c r="A10094" t="s">
        <v>5</v>
      </c>
      <c r="B10094" t="s">
        <v>16</v>
      </c>
      <c r="C10094">
        <v>200</v>
      </c>
      <c r="D10094">
        <v>984215696754900</v>
      </c>
      <c r="E10094">
        <v>984215697566200</v>
      </c>
      <c r="F10094">
        <f>(_2_tester_perfomance_after[[#This Row],[post-handle-timestamp]]-_2_tester_perfomance_after[[#This Row],[pre-handle-timestamp]])/1000000</f>
        <v>0.81130000000000002</v>
      </c>
    </row>
    <row r="10095" spans="1:6" hidden="1" x14ac:dyDescent="0.25">
      <c r="A10095" t="s">
        <v>5</v>
      </c>
      <c r="B10095" t="s">
        <v>17</v>
      </c>
      <c r="C10095">
        <v>200</v>
      </c>
      <c r="D10095">
        <v>984215698894900</v>
      </c>
      <c r="E10095">
        <v>984215699720500</v>
      </c>
      <c r="F10095">
        <f>(_2_tester_perfomance_after[[#This Row],[post-handle-timestamp]]-_2_tester_perfomance_after[[#This Row],[pre-handle-timestamp]])/1000000</f>
        <v>0.8256</v>
      </c>
    </row>
    <row r="10096" spans="1:6" hidden="1" x14ac:dyDescent="0.25">
      <c r="A10096" t="s">
        <v>5</v>
      </c>
      <c r="B10096" t="s">
        <v>19</v>
      </c>
      <c r="C10096">
        <v>200</v>
      </c>
      <c r="D10096">
        <v>984215701183300</v>
      </c>
      <c r="E10096">
        <v>984215701962600</v>
      </c>
      <c r="F10096">
        <f>(_2_tester_perfomance_after[[#This Row],[post-handle-timestamp]]-_2_tester_perfomance_after[[#This Row],[pre-handle-timestamp]])/1000000</f>
        <v>0.77929999999999999</v>
      </c>
    </row>
    <row r="10097" spans="1:6" hidden="1" x14ac:dyDescent="0.25">
      <c r="A10097" t="s">
        <v>5</v>
      </c>
      <c r="B10097" t="s">
        <v>20</v>
      </c>
      <c r="C10097">
        <v>200</v>
      </c>
      <c r="D10097">
        <v>984215703047500</v>
      </c>
      <c r="E10097">
        <v>984215704252700</v>
      </c>
      <c r="F10097">
        <f>(_2_tester_perfomance_after[[#This Row],[post-handle-timestamp]]-_2_tester_perfomance_after[[#This Row],[pre-handle-timestamp]])/1000000</f>
        <v>1.2052</v>
      </c>
    </row>
    <row r="10098" spans="1:6" hidden="1" x14ac:dyDescent="0.25">
      <c r="A10098" t="s">
        <v>5</v>
      </c>
      <c r="B10098" t="s">
        <v>21</v>
      </c>
      <c r="C10098">
        <v>200</v>
      </c>
      <c r="D10098">
        <v>984215710014800</v>
      </c>
      <c r="E10098">
        <v>984215711256500</v>
      </c>
      <c r="F10098">
        <f>(_2_tester_perfomance_after[[#This Row],[post-handle-timestamp]]-_2_tester_perfomance_after[[#This Row],[pre-handle-timestamp]])/1000000</f>
        <v>1.2417</v>
      </c>
    </row>
    <row r="10099" spans="1:6" hidden="1" x14ac:dyDescent="0.25">
      <c r="A10099" t="s">
        <v>5</v>
      </c>
      <c r="B10099" t="s">
        <v>27</v>
      </c>
      <c r="C10099">
        <v>200</v>
      </c>
      <c r="D10099">
        <v>984215713790800</v>
      </c>
      <c r="E10099">
        <v>984215714592600</v>
      </c>
      <c r="F10099">
        <f>(_2_tester_perfomance_after[[#This Row],[post-handle-timestamp]]-_2_tester_perfomance_after[[#This Row],[pre-handle-timestamp]])/1000000</f>
        <v>0.80179999999999996</v>
      </c>
    </row>
    <row r="10100" spans="1:6" x14ac:dyDescent="0.25">
      <c r="A10100" t="s">
        <v>5</v>
      </c>
      <c r="B10100" t="s">
        <v>29</v>
      </c>
      <c r="C10100">
        <v>302</v>
      </c>
      <c r="D10100">
        <v>984215716301300</v>
      </c>
      <c r="E10100">
        <v>984215719125300</v>
      </c>
      <c r="F10100">
        <f>(_2_tester_perfomance_after[[#This Row],[post-handle-timestamp]]-_2_tester_perfomance_after[[#This Row],[pre-handle-timestamp]])/1000000</f>
        <v>2.8239999999999998</v>
      </c>
    </row>
    <row r="10101" spans="1:6" x14ac:dyDescent="0.25">
      <c r="A10101" t="s">
        <v>5</v>
      </c>
      <c r="B10101" t="s">
        <v>7</v>
      </c>
      <c r="C10101">
        <v>200</v>
      </c>
      <c r="D10101">
        <v>984215720318300</v>
      </c>
      <c r="E10101">
        <v>984215721704500</v>
      </c>
      <c r="F10101">
        <f>(_2_tester_perfomance_after[[#This Row],[post-handle-timestamp]]-_2_tester_perfomance_after[[#This Row],[pre-handle-timestamp]])/1000000</f>
        <v>1.3862000000000001</v>
      </c>
    </row>
    <row r="10102" spans="1:6" hidden="1" x14ac:dyDescent="0.25">
      <c r="A10102" t="s">
        <v>5</v>
      </c>
      <c r="B10102" t="s">
        <v>8</v>
      </c>
      <c r="C10102">
        <v>200</v>
      </c>
      <c r="D10102">
        <v>984215831812800</v>
      </c>
      <c r="E10102">
        <v>984215832740800</v>
      </c>
      <c r="F10102">
        <f>(_2_tester_perfomance_after[[#This Row],[post-handle-timestamp]]-_2_tester_perfomance_after[[#This Row],[pre-handle-timestamp]])/1000000</f>
        <v>0.92800000000000005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984215834002300</v>
      </c>
      <c r="E10103">
        <v>984215834991200</v>
      </c>
      <c r="F10103">
        <f>(_2_tester_perfomance_after[[#This Row],[post-handle-timestamp]]-_2_tester_perfomance_after[[#This Row],[pre-handle-timestamp]])/1000000</f>
        <v>0.9889</v>
      </c>
    </row>
    <row r="10104" spans="1:6" hidden="1" x14ac:dyDescent="0.25">
      <c r="A10104" t="s">
        <v>5</v>
      </c>
      <c r="B10104" t="s">
        <v>10</v>
      </c>
      <c r="C10104">
        <v>200</v>
      </c>
      <c r="D10104">
        <v>984215836502600</v>
      </c>
      <c r="E10104">
        <v>984215837284800</v>
      </c>
      <c r="F10104">
        <f>(_2_tester_perfomance_after[[#This Row],[post-handle-timestamp]]-_2_tester_perfomance_after[[#This Row],[pre-handle-timestamp]])/1000000</f>
        <v>0.78220000000000001</v>
      </c>
    </row>
    <row r="10105" spans="1:6" hidden="1" x14ac:dyDescent="0.25">
      <c r="A10105" t="s">
        <v>5</v>
      </c>
      <c r="B10105" t="s">
        <v>9</v>
      </c>
      <c r="C10105">
        <v>200</v>
      </c>
      <c r="D10105">
        <v>984215838289900</v>
      </c>
      <c r="E10105">
        <v>984215839150100</v>
      </c>
      <c r="F10105">
        <f>(_2_tester_perfomance_after[[#This Row],[post-handle-timestamp]]-_2_tester_perfomance_after[[#This Row],[pre-handle-timestamp]])/1000000</f>
        <v>0.86019999999999996</v>
      </c>
    </row>
    <row r="10106" spans="1:6" hidden="1" x14ac:dyDescent="0.25">
      <c r="A10106" t="s">
        <v>5</v>
      </c>
      <c r="B10106" t="s">
        <v>11</v>
      </c>
      <c r="C10106">
        <v>200</v>
      </c>
      <c r="D10106">
        <v>984215840403600</v>
      </c>
      <c r="E10106">
        <v>984215841200400</v>
      </c>
      <c r="F10106">
        <f>(_2_tester_perfomance_after[[#This Row],[post-handle-timestamp]]-_2_tester_perfomance_after[[#This Row],[pre-handle-timestamp]])/1000000</f>
        <v>0.79679999999999995</v>
      </c>
    </row>
    <row r="10107" spans="1:6" hidden="1" x14ac:dyDescent="0.25">
      <c r="A10107" t="s">
        <v>5</v>
      </c>
      <c r="B10107" t="s">
        <v>12</v>
      </c>
      <c r="C10107">
        <v>200</v>
      </c>
      <c r="D10107">
        <v>984215842154600</v>
      </c>
      <c r="E10107">
        <v>984215842979000</v>
      </c>
      <c r="F10107">
        <f>(_2_tester_perfomance_after[[#This Row],[post-handle-timestamp]]-_2_tester_perfomance_after[[#This Row],[pre-handle-timestamp]])/1000000</f>
        <v>0.82440000000000002</v>
      </c>
    </row>
    <row r="10108" spans="1:6" hidden="1" x14ac:dyDescent="0.25">
      <c r="A10108" t="s">
        <v>5</v>
      </c>
      <c r="B10108" t="s">
        <v>13</v>
      </c>
      <c r="C10108">
        <v>200</v>
      </c>
      <c r="D10108">
        <v>984215844259400</v>
      </c>
      <c r="E10108">
        <v>984215845122100</v>
      </c>
      <c r="F10108">
        <f>(_2_tester_perfomance_after[[#This Row],[post-handle-timestamp]]-_2_tester_perfomance_after[[#This Row],[pre-handle-timestamp]])/1000000</f>
        <v>0.86270000000000002</v>
      </c>
    </row>
    <row r="10109" spans="1:6" hidden="1" x14ac:dyDescent="0.25">
      <c r="A10109" t="s">
        <v>5</v>
      </c>
      <c r="B10109" t="s">
        <v>14</v>
      </c>
      <c r="C10109">
        <v>200</v>
      </c>
      <c r="D10109">
        <v>984215846194800</v>
      </c>
      <c r="E10109">
        <v>984215846998200</v>
      </c>
      <c r="F10109">
        <f>(_2_tester_perfomance_after[[#This Row],[post-handle-timestamp]]-_2_tester_perfomance_after[[#This Row],[pre-handle-timestamp]])/1000000</f>
        <v>0.8034</v>
      </c>
    </row>
    <row r="10110" spans="1:6" hidden="1" x14ac:dyDescent="0.25">
      <c r="A10110" t="s">
        <v>5</v>
      </c>
      <c r="B10110" t="s">
        <v>16</v>
      </c>
      <c r="C10110">
        <v>200</v>
      </c>
      <c r="D10110">
        <v>984215848140600</v>
      </c>
      <c r="E10110">
        <v>984215849003900</v>
      </c>
      <c r="F10110">
        <f>(_2_tester_perfomance_after[[#This Row],[post-handle-timestamp]]-_2_tester_perfomance_after[[#This Row],[pre-handle-timestamp]])/1000000</f>
        <v>0.86329999999999996</v>
      </c>
    </row>
    <row r="10111" spans="1:6" hidden="1" x14ac:dyDescent="0.25">
      <c r="A10111" t="s">
        <v>5</v>
      </c>
      <c r="B10111" t="s">
        <v>17</v>
      </c>
      <c r="C10111">
        <v>200</v>
      </c>
      <c r="D10111">
        <v>984215850481300</v>
      </c>
      <c r="E10111">
        <v>984215851286100</v>
      </c>
      <c r="F10111">
        <f>(_2_tester_perfomance_after[[#This Row],[post-handle-timestamp]]-_2_tester_perfomance_after[[#This Row],[pre-handle-timestamp]])/1000000</f>
        <v>0.80479999999999996</v>
      </c>
    </row>
    <row r="10112" spans="1:6" hidden="1" x14ac:dyDescent="0.25">
      <c r="A10112" t="s">
        <v>5</v>
      </c>
      <c r="B10112" t="s">
        <v>18</v>
      </c>
      <c r="C10112">
        <v>200</v>
      </c>
      <c r="D10112">
        <v>984215852696000</v>
      </c>
      <c r="E10112">
        <v>984215853487400</v>
      </c>
      <c r="F10112">
        <f>(_2_tester_perfomance_after[[#This Row],[post-handle-timestamp]]-_2_tester_perfomance_after[[#This Row],[pre-handle-timestamp]])/1000000</f>
        <v>0.79139999999999999</v>
      </c>
    </row>
    <row r="10113" spans="1:6" hidden="1" x14ac:dyDescent="0.25">
      <c r="A10113" t="s">
        <v>5</v>
      </c>
      <c r="B10113" t="s">
        <v>19</v>
      </c>
      <c r="C10113">
        <v>200</v>
      </c>
      <c r="D10113">
        <v>984215854485600</v>
      </c>
      <c r="E10113">
        <v>984215855205900</v>
      </c>
      <c r="F10113">
        <f>(_2_tester_perfomance_after[[#This Row],[post-handle-timestamp]]-_2_tester_perfomance_after[[#This Row],[pre-handle-timestamp]])/1000000</f>
        <v>0.72030000000000005</v>
      </c>
    </row>
    <row r="10114" spans="1:6" hidden="1" x14ac:dyDescent="0.25">
      <c r="A10114" t="s">
        <v>5</v>
      </c>
      <c r="B10114" t="s">
        <v>20</v>
      </c>
      <c r="C10114">
        <v>200</v>
      </c>
      <c r="D10114">
        <v>984215856193900</v>
      </c>
      <c r="E10114">
        <v>984215857286800</v>
      </c>
      <c r="F10114">
        <f>(_2_tester_perfomance_after[[#This Row],[post-handle-timestamp]]-_2_tester_perfomance_after[[#This Row],[pre-handle-timestamp]])/1000000</f>
        <v>1.0929</v>
      </c>
    </row>
    <row r="10115" spans="1:6" hidden="1" x14ac:dyDescent="0.25">
      <c r="A10115" t="s">
        <v>5</v>
      </c>
      <c r="B10115" t="s">
        <v>21</v>
      </c>
      <c r="C10115">
        <v>200</v>
      </c>
      <c r="D10115">
        <v>984215863156700</v>
      </c>
      <c r="E10115">
        <v>984215864427100</v>
      </c>
      <c r="F10115">
        <f>(_2_tester_perfomance_after[[#This Row],[post-handle-timestamp]]-_2_tester_perfomance_after[[#This Row],[pre-handle-timestamp]])/1000000</f>
        <v>1.2704</v>
      </c>
    </row>
    <row r="10116" spans="1:6" x14ac:dyDescent="0.25">
      <c r="A10116" t="s">
        <v>5</v>
      </c>
      <c r="B10116" t="s">
        <v>24</v>
      </c>
      <c r="C10116">
        <v>200</v>
      </c>
      <c r="D10116">
        <v>984215867295900</v>
      </c>
      <c r="E10116">
        <v>984215868900800</v>
      </c>
      <c r="F10116">
        <f>(_2_tester_perfomance_after[[#This Row],[post-handle-timestamp]]-_2_tester_perfomance_after[[#This Row],[pre-handle-timestamp]])/1000000</f>
        <v>1.6049</v>
      </c>
    </row>
    <row r="10117" spans="1:6" hidden="1" x14ac:dyDescent="0.25">
      <c r="A10117" t="s">
        <v>5</v>
      </c>
      <c r="B10117" t="s">
        <v>8</v>
      </c>
      <c r="C10117">
        <v>200</v>
      </c>
      <c r="D10117">
        <v>984215942144600</v>
      </c>
      <c r="E10117">
        <v>984215943162600</v>
      </c>
      <c r="F10117">
        <f>(_2_tester_perfomance_after[[#This Row],[post-handle-timestamp]]-_2_tester_perfomance_after[[#This Row],[pre-handle-timestamp]])/1000000</f>
        <v>1.018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984215944381700</v>
      </c>
      <c r="E10118">
        <v>984215945301600</v>
      </c>
      <c r="F10118">
        <f>(_2_tester_perfomance_after[[#This Row],[post-handle-timestamp]]-_2_tester_perfomance_after[[#This Row],[pre-handle-timestamp]])/1000000</f>
        <v>0.91990000000000005</v>
      </c>
    </row>
    <row r="10119" spans="1:6" hidden="1" x14ac:dyDescent="0.25">
      <c r="A10119" t="s">
        <v>5</v>
      </c>
      <c r="B10119" t="s">
        <v>9</v>
      </c>
      <c r="C10119">
        <v>200</v>
      </c>
      <c r="D10119">
        <v>984215946733800</v>
      </c>
      <c r="E10119">
        <v>984215947598500</v>
      </c>
      <c r="F10119">
        <f>(_2_tester_perfomance_after[[#This Row],[post-handle-timestamp]]-_2_tester_perfomance_after[[#This Row],[pre-handle-timestamp]])/1000000</f>
        <v>0.86470000000000002</v>
      </c>
    </row>
    <row r="10120" spans="1:6" hidden="1" x14ac:dyDescent="0.25">
      <c r="A10120" t="s">
        <v>5</v>
      </c>
      <c r="B10120" t="s">
        <v>16</v>
      </c>
      <c r="C10120">
        <v>200</v>
      </c>
      <c r="D10120">
        <v>984215949047000</v>
      </c>
      <c r="E10120">
        <v>984215949892700</v>
      </c>
      <c r="F10120">
        <f>(_2_tester_perfomance_after[[#This Row],[post-handle-timestamp]]-_2_tester_perfomance_after[[#This Row],[pre-handle-timestamp]])/1000000</f>
        <v>0.84570000000000001</v>
      </c>
    </row>
    <row r="10121" spans="1:6" hidden="1" x14ac:dyDescent="0.25">
      <c r="A10121" t="s">
        <v>5</v>
      </c>
      <c r="B10121" t="s">
        <v>11</v>
      </c>
      <c r="C10121">
        <v>200</v>
      </c>
      <c r="D10121">
        <v>984215951173200</v>
      </c>
      <c r="E10121">
        <v>984215952020000</v>
      </c>
      <c r="F10121">
        <f>(_2_tester_perfomance_after[[#This Row],[post-handle-timestamp]]-_2_tester_perfomance_after[[#This Row],[pre-handle-timestamp]])/1000000</f>
        <v>0.8468</v>
      </c>
    </row>
    <row r="10122" spans="1:6" hidden="1" x14ac:dyDescent="0.25">
      <c r="A10122" t="s">
        <v>5</v>
      </c>
      <c r="B10122" t="s">
        <v>12</v>
      </c>
      <c r="C10122">
        <v>200</v>
      </c>
      <c r="D10122">
        <v>984215953244500</v>
      </c>
      <c r="E10122">
        <v>984215954051700</v>
      </c>
      <c r="F10122">
        <f>(_2_tester_perfomance_after[[#This Row],[post-handle-timestamp]]-_2_tester_perfomance_after[[#This Row],[pre-handle-timestamp]])/1000000</f>
        <v>0.80720000000000003</v>
      </c>
    </row>
    <row r="10123" spans="1:6" hidden="1" x14ac:dyDescent="0.25">
      <c r="A10123" t="s">
        <v>5</v>
      </c>
      <c r="B10123" t="s">
        <v>13</v>
      </c>
      <c r="C10123">
        <v>200</v>
      </c>
      <c r="D10123">
        <v>984215955392900</v>
      </c>
      <c r="E10123">
        <v>984215956187700</v>
      </c>
      <c r="F10123">
        <f>(_2_tester_perfomance_after[[#This Row],[post-handle-timestamp]]-_2_tester_perfomance_after[[#This Row],[pre-handle-timestamp]])/1000000</f>
        <v>0.79479999999999995</v>
      </c>
    </row>
    <row r="10124" spans="1:6" hidden="1" x14ac:dyDescent="0.25">
      <c r="A10124" t="s">
        <v>5</v>
      </c>
      <c r="B10124" t="s">
        <v>14</v>
      </c>
      <c r="C10124">
        <v>200</v>
      </c>
      <c r="D10124">
        <v>984215957185200</v>
      </c>
      <c r="E10124">
        <v>984215957976800</v>
      </c>
      <c r="F10124">
        <f>(_2_tester_perfomance_after[[#This Row],[post-handle-timestamp]]-_2_tester_perfomance_after[[#This Row],[pre-handle-timestamp]])/1000000</f>
        <v>0.79159999999999997</v>
      </c>
    </row>
    <row r="10125" spans="1:6" hidden="1" x14ac:dyDescent="0.25">
      <c r="A10125" t="s">
        <v>5</v>
      </c>
      <c r="B10125" t="s">
        <v>10</v>
      </c>
      <c r="C10125">
        <v>200</v>
      </c>
      <c r="D10125">
        <v>984215958983200</v>
      </c>
      <c r="E10125">
        <v>984215959765600</v>
      </c>
      <c r="F10125">
        <f>(_2_tester_perfomance_after[[#This Row],[post-handle-timestamp]]-_2_tester_perfomance_after[[#This Row],[pre-handle-timestamp]])/1000000</f>
        <v>0.78239999999999998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984215960766500</v>
      </c>
      <c r="E10126">
        <v>984215961606600</v>
      </c>
      <c r="F10126">
        <f>(_2_tester_perfomance_after[[#This Row],[post-handle-timestamp]]-_2_tester_perfomance_after[[#This Row],[pre-handle-timestamp]])/1000000</f>
        <v>0.84009999999999996</v>
      </c>
    </row>
    <row r="10127" spans="1:6" hidden="1" x14ac:dyDescent="0.25">
      <c r="A10127" t="s">
        <v>5</v>
      </c>
      <c r="B10127" t="s">
        <v>18</v>
      </c>
      <c r="C10127">
        <v>200</v>
      </c>
      <c r="D10127">
        <v>984215963987800</v>
      </c>
      <c r="E10127">
        <v>984215964820100</v>
      </c>
      <c r="F10127">
        <f>(_2_tester_perfomance_after[[#This Row],[post-handle-timestamp]]-_2_tester_perfomance_after[[#This Row],[pre-handle-timestamp]])/1000000</f>
        <v>0.83230000000000004</v>
      </c>
    </row>
    <row r="10128" spans="1:6" hidden="1" x14ac:dyDescent="0.25">
      <c r="A10128" t="s">
        <v>5</v>
      </c>
      <c r="B10128" t="s">
        <v>19</v>
      </c>
      <c r="C10128">
        <v>200</v>
      </c>
      <c r="D10128">
        <v>984215965889000</v>
      </c>
      <c r="E10128">
        <v>984215966646200</v>
      </c>
      <c r="F10128">
        <f>(_2_tester_perfomance_after[[#This Row],[post-handle-timestamp]]-_2_tester_perfomance_after[[#This Row],[pre-handle-timestamp]])/1000000</f>
        <v>0.75719999999999998</v>
      </c>
    </row>
    <row r="10129" spans="1:6" hidden="1" x14ac:dyDescent="0.25">
      <c r="A10129" t="s">
        <v>5</v>
      </c>
      <c r="B10129" t="s">
        <v>20</v>
      </c>
      <c r="C10129">
        <v>200</v>
      </c>
      <c r="D10129">
        <v>984215967663500</v>
      </c>
      <c r="E10129">
        <v>984215969467300</v>
      </c>
      <c r="F10129">
        <f>(_2_tester_perfomance_after[[#This Row],[post-handle-timestamp]]-_2_tester_perfomance_after[[#This Row],[pre-handle-timestamp]])/1000000</f>
        <v>1.8038000000000001</v>
      </c>
    </row>
    <row r="10130" spans="1:6" hidden="1" x14ac:dyDescent="0.25">
      <c r="A10130" t="s">
        <v>5</v>
      </c>
      <c r="B10130" t="s">
        <v>21</v>
      </c>
      <c r="C10130">
        <v>200</v>
      </c>
      <c r="D10130">
        <v>984215975798100</v>
      </c>
      <c r="E10130">
        <v>984215976977800</v>
      </c>
      <c r="F10130">
        <f>(_2_tester_perfomance_after[[#This Row],[post-handle-timestamp]]-_2_tester_perfomance_after[[#This Row],[pre-handle-timestamp]])/1000000</f>
        <v>1.1797</v>
      </c>
    </row>
    <row r="10131" spans="1:6" x14ac:dyDescent="0.25">
      <c r="A10131" t="s">
        <v>25</v>
      </c>
      <c r="B10131" t="s">
        <v>24</v>
      </c>
      <c r="C10131">
        <v>302</v>
      </c>
      <c r="D10131">
        <v>984215979481100</v>
      </c>
      <c r="E10131">
        <v>984215985679100</v>
      </c>
      <c r="F10131">
        <f>(_2_tester_perfomance_after[[#This Row],[post-handle-timestamp]]-_2_tester_perfomance_after[[#This Row],[pre-handle-timestamp]])/1000000</f>
        <v>6.1980000000000004</v>
      </c>
    </row>
    <row r="10132" spans="1:6" x14ac:dyDescent="0.25">
      <c r="A10132" t="s">
        <v>5</v>
      </c>
      <c r="B10132" t="s">
        <v>6</v>
      </c>
      <c r="C10132">
        <v>302</v>
      </c>
      <c r="D10132">
        <v>984215986927000</v>
      </c>
      <c r="E10132">
        <v>984215988209700</v>
      </c>
      <c r="F10132">
        <f>(_2_tester_perfomance_after[[#This Row],[post-handle-timestamp]]-_2_tester_perfomance_after[[#This Row],[pre-handle-timestamp]])/1000000</f>
        <v>1.2827</v>
      </c>
    </row>
    <row r="10133" spans="1:6" x14ac:dyDescent="0.25">
      <c r="A10133" t="s">
        <v>5</v>
      </c>
      <c r="B10133" t="s">
        <v>7</v>
      </c>
      <c r="C10133">
        <v>200</v>
      </c>
      <c r="D10133">
        <v>984215989194600</v>
      </c>
      <c r="E10133">
        <v>984215990092300</v>
      </c>
      <c r="F10133">
        <f>(_2_tester_perfomance_after[[#This Row],[post-handle-timestamp]]-_2_tester_perfomance_after[[#This Row],[pre-handle-timestamp]])/1000000</f>
        <v>0.89770000000000005</v>
      </c>
    </row>
    <row r="10134" spans="1:6" hidden="1" x14ac:dyDescent="0.25">
      <c r="A10134" t="s">
        <v>5</v>
      </c>
      <c r="B10134" t="s">
        <v>8</v>
      </c>
      <c r="C10134">
        <v>200</v>
      </c>
      <c r="D10134">
        <v>984216081403400</v>
      </c>
      <c r="E10134">
        <v>984216082344400</v>
      </c>
      <c r="F10134">
        <f>(_2_tester_perfomance_after[[#This Row],[post-handle-timestamp]]-_2_tester_perfomance_after[[#This Row],[pre-handle-timestamp]])/1000000</f>
        <v>0.94099999999999995</v>
      </c>
    </row>
    <row r="10135" spans="1:6" hidden="1" x14ac:dyDescent="0.25">
      <c r="A10135" t="s">
        <v>5</v>
      </c>
      <c r="B10135" t="s">
        <v>15</v>
      </c>
      <c r="C10135">
        <v>200</v>
      </c>
      <c r="D10135">
        <v>984216083829400</v>
      </c>
      <c r="E10135">
        <v>984216084756800</v>
      </c>
      <c r="F10135">
        <f>(_2_tester_perfomance_after[[#This Row],[post-handle-timestamp]]-_2_tester_perfomance_after[[#This Row],[pre-handle-timestamp]])/1000000</f>
        <v>0.9274</v>
      </c>
    </row>
    <row r="10136" spans="1:6" hidden="1" x14ac:dyDescent="0.25">
      <c r="A10136" t="s">
        <v>5</v>
      </c>
      <c r="B10136" t="s">
        <v>9</v>
      </c>
      <c r="C10136">
        <v>200</v>
      </c>
      <c r="D10136">
        <v>984216086363700</v>
      </c>
      <c r="E10136">
        <v>984216087246700</v>
      </c>
      <c r="F10136">
        <f>(_2_tester_perfomance_after[[#This Row],[post-handle-timestamp]]-_2_tester_perfomance_after[[#This Row],[pre-handle-timestamp]])/1000000</f>
        <v>0.88300000000000001</v>
      </c>
    </row>
    <row r="10137" spans="1:6" hidden="1" x14ac:dyDescent="0.25">
      <c r="A10137" t="s">
        <v>5</v>
      </c>
      <c r="B10137" t="s">
        <v>11</v>
      </c>
      <c r="C10137">
        <v>200</v>
      </c>
      <c r="D10137">
        <v>984216088785500</v>
      </c>
      <c r="E10137">
        <v>984216089625700</v>
      </c>
      <c r="F10137">
        <f>(_2_tester_perfomance_after[[#This Row],[post-handle-timestamp]]-_2_tester_perfomance_after[[#This Row],[pre-handle-timestamp]])/1000000</f>
        <v>0.84019999999999995</v>
      </c>
    </row>
    <row r="10138" spans="1:6" hidden="1" x14ac:dyDescent="0.25">
      <c r="A10138" t="s">
        <v>5</v>
      </c>
      <c r="B10138" t="s">
        <v>12</v>
      </c>
      <c r="C10138">
        <v>200</v>
      </c>
      <c r="D10138">
        <v>984216090698600</v>
      </c>
      <c r="E10138">
        <v>984216091539100</v>
      </c>
      <c r="F10138">
        <f>(_2_tester_perfomance_after[[#This Row],[post-handle-timestamp]]-_2_tester_perfomance_after[[#This Row],[pre-handle-timestamp]])/1000000</f>
        <v>0.84050000000000002</v>
      </c>
    </row>
    <row r="10139" spans="1:6" hidden="1" x14ac:dyDescent="0.25">
      <c r="A10139" t="s">
        <v>5</v>
      </c>
      <c r="B10139" t="s">
        <v>13</v>
      </c>
      <c r="C10139">
        <v>200</v>
      </c>
      <c r="D10139">
        <v>984216092873600</v>
      </c>
      <c r="E10139">
        <v>984216093754500</v>
      </c>
      <c r="F10139">
        <f>(_2_tester_perfomance_after[[#This Row],[post-handle-timestamp]]-_2_tester_perfomance_after[[#This Row],[pre-handle-timestamp]])/1000000</f>
        <v>0.88090000000000002</v>
      </c>
    </row>
    <row r="10140" spans="1:6" hidden="1" x14ac:dyDescent="0.25">
      <c r="A10140" t="s">
        <v>5</v>
      </c>
      <c r="B10140" t="s">
        <v>14</v>
      </c>
      <c r="C10140">
        <v>200</v>
      </c>
      <c r="D10140">
        <v>984216095070300</v>
      </c>
      <c r="E10140">
        <v>984216095987800</v>
      </c>
      <c r="F10140">
        <f>(_2_tester_perfomance_after[[#This Row],[post-handle-timestamp]]-_2_tester_perfomance_after[[#This Row],[pre-handle-timestamp]])/1000000</f>
        <v>0.91749999999999998</v>
      </c>
    </row>
    <row r="10141" spans="1:6" hidden="1" x14ac:dyDescent="0.25">
      <c r="A10141" t="s">
        <v>5</v>
      </c>
      <c r="B10141" t="s">
        <v>10</v>
      </c>
      <c r="C10141">
        <v>200</v>
      </c>
      <c r="D10141">
        <v>984216097309500</v>
      </c>
      <c r="E10141">
        <v>984216098159200</v>
      </c>
      <c r="F10141">
        <f>(_2_tester_perfomance_after[[#This Row],[post-handle-timestamp]]-_2_tester_perfomance_after[[#This Row],[pre-handle-timestamp]])/1000000</f>
        <v>0.84970000000000001</v>
      </c>
    </row>
    <row r="10142" spans="1:6" hidden="1" x14ac:dyDescent="0.25">
      <c r="A10142" t="s">
        <v>5</v>
      </c>
      <c r="B10142" t="s">
        <v>16</v>
      </c>
      <c r="C10142">
        <v>200</v>
      </c>
      <c r="D10142">
        <v>984216099331400</v>
      </c>
      <c r="E10142">
        <v>984216100195400</v>
      </c>
      <c r="F10142">
        <f>(_2_tester_perfomance_after[[#This Row],[post-handle-timestamp]]-_2_tester_perfomance_after[[#This Row],[pre-handle-timestamp]])/1000000</f>
        <v>0.86399999999999999</v>
      </c>
    </row>
    <row r="10143" spans="1:6" hidden="1" x14ac:dyDescent="0.25">
      <c r="A10143" t="s">
        <v>5</v>
      </c>
      <c r="B10143" t="s">
        <v>17</v>
      </c>
      <c r="C10143">
        <v>200</v>
      </c>
      <c r="D10143">
        <v>984216101572800</v>
      </c>
      <c r="E10143">
        <v>984216102431100</v>
      </c>
      <c r="F10143">
        <f>(_2_tester_perfomance_after[[#This Row],[post-handle-timestamp]]-_2_tester_perfomance_after[[#This Row],[pre-handle-timestamp]])/1000000</f>
        <v>0.85829999999999995</v>
      </c>
    </row>
    <row r="10144" spans="1:6" hidden="1" x14ac:dyDescent="0.25">
      <c r="A10144" t="s">
        <v>5</v>
      </c>
      <c r="B10144" t="s">
        <v>18</v>
      </c>
      <c r="C10144">
        <v>200</v>
      </c>
      <c r="D10144">
        <v>984216104248700</v>
      </c>
      <c r="E10144">
        <v>984216105128700</v>
      </c>
      <c r="F10144">
        <f>(_2_tester_perfomance_after[[#This Row],[post-handle-timestamp]]-_2_tester_perfomance_after[[#This Row],[pre-handle-timestamp]])/1000000</f>
        <v>0.88</v>
      </c>
    </row>
    <row r="10145" spans="1:6" hidden="1" x14ac:dyDescent="0.25">
      <c r="A10145" t="s">
        <v>5</v>
      </c>
      <c r="B10145" t="s">
        <v>19</v>
      </c>
      <c r="C10145">
        <v>200</v>
      </c>
      <c r="D10145">
        <v>984216106580000</v>
      </c>
      <c r="E10145">
        <v>984216107791300</v>
      </c>
      <c r="F10145">
        <f>(_2_tester_perfomance_after[[#This Row],[post-handle-timestamp]]-_2_tester_perfomance_after[[#This Row],[pre-handle-timestamp]])/1000000</f>
        <v>1.2113</v>
      </c>
    </row>
    <row r="10146" spans="1:6" hidden="1" x14ac:dyDescent="0.25">
      <c r="A10146" t="s">
        <v>5</v>
      </c>
      <c r="B10146" t="s">
        <v>20</v>
      </c>
      <c r="C10146">
        <v>200</v>
      </c>
      <c r="D10146">
        <v>984216109644000</v>
      </c>
      <c r="E10146">
        <v>984216110993900</v>
      </c>
      <c r="F10146">
        <f>(_2_tester_perfomance_after[[#This Row],[post-handle-timestamp]]-_2_tester_perfomance_after[[#This Row],[pre-handle-timestamp]])/1000000</f>
        <v>1.3499000000000001</v>
      </c>
    </row>
    <row r="10147" spans="1:6" hidden="1" x14ac:dyDescent="0.25">
      <c r="A10147" t="s">
        <v>5</v>
      </c>
      <c r="B10147" t="s">
        <v>21</v>
      </c>
      <c r="C10147">
        <v>200</v>
      </c>
      <c r="D10147">
        <v>984216118698600</v>
      </c>
      <c r="E10147">
        <v>984216119790400</v>
      </c>
      <c r="F10147">
        <f>(_2_tester_perfomance_after[[#This Row],[post-handle-timestamp]]-_2_tester_perfomance_after[[#This Row],[pre-handle-timestamp]])/1000000</f>
        <v>1.0918000000000001</v>
      </c>
    </row>
    <row r="10148" spans="1:6" x14ac:dyDescent="0.25">
      <c r="A10148" t="s">
        <v>5</v>
      </c>
      <c r="B10148" t="s">
        <v>26</v>
      </c>
      <c r="C10148">
        <v>200</v>
      </c>
      <c r="D10148">
        <v>984216122773400</v>
      </c>
      <c r="E10148">
        <v>984216131929800</v>
      </c>
      <c r="F10148">
        <f>(_2_tester_perfomance_after[[#This Row],[post-handle-timestamp]]-_2_tester_perfomance_after[[#This Row],[pre-handle-timestamp]])/1000000</f>
        <v>9.1563999999999997</v>
      </c>
    </row>
    <row r="10149" spans="1:6" hidden="1" x14ac:dyDescent="0.25">
      <c r="A10149" t="s">
        <v>5</v>
      </c>
      <c r="B10149" t="s">
        <v>8</v>
      </c>
      <c r="C10149">
        <v>200</v>
      </c>
      <c r="D10149">
        <v>984216680722600</v>
      </c>
      <c r="E10149">
        <v>984216681768700</v>
      </c>
      <c r="F10149">
        <f>(_2_tester_perfomance_after[[#This Row],[post-handle-timestamp]]-_2_tester_perfomance_after[[#This Row],[pre-handle-timestamp]])/1000000</f>
        <v>1.0461</v>
      </c>
    </row>
    <row r="10150" spans="1:6" hidden="1" x14ac:dyDescent="0.25">
      <c r="A10150" t="s">
        <v>5</v>
      </c>
      <c r="B10150" t="s">
        <v>15</v>
      </c>
      <c r="C10150">
        <v>200</v>
      </c>
      <c r="D10150">
        <v>984216683159300</v>
      </c>
      <c r="E10150">
        <v>984216684136300</v>
      </c>
      <c r="F10150">
        <f>(_2_tester_perfomance_after[[#This Row],[post-handle-timestamp]]-_2_tester_perfomance_after[[#This Row],[pre-handle-timestamp]])/1000000</f>
        <v>0.97699999999999998</v>
      </c>
    </row>
    <row r="10151" spans="1:6" hidden="1" x14ac:dyDescent="0.25">
      <c r="A10151" t="s">
        <v>5</v>
      </c>
      <c r="B10151" t="s">
        <v>9</v>
      </c>
      <c r="C10151">
        <v>200</v>
      </c>
      <c r="D10151">
        <v>984216685766100</v>
      </c>
      <c r="E10151">
        <v>984216686742000</v>
      </c>
      <c r="F10151">
        <f>(_2_tester_perfomance_after[[#This Row],[post-handle-timestamp]]-_2_tester_perfomance_after[[#This Row],[pre-handle-timestamp]])/1000000</f>
        <v>0.97589999999999999</v>
      </c>
    </row>
    <row r="10152" spans="1:6" hidden="1" x14ac:dyDescent="0.25">
      <c r="A10152" t="s">
        <v>5</v>
      </c>
      <c r="B10152" t="s">
        <v>11</v>
      </c>
      <c r="C10152">
        <v>200</v>
      </c>
      <c r="D10152">
        <v>984216688340400</v>
      </c>
      <c r="E10152">
        <v>984216689167000</v>
      </c>
      <c r="F10152">
        <f>(_2_tester_perfomance_after[[#This Row],[post-handle-timestamp]]-_2_tester_perfomance_after[[#This Row],[pre-handle-timestamp]])/1000000</f>
        <v>0.8266</v>
      </c>
    </row>
    <row r="10153" spans="1:6" hidden="1" x14ac:dyDescent="0.25">
      <c r="A10153" t="s">
        <v>5</v>
      </c>
      <c r="B10153" t="s">
        <v>12</v>
      </c>
      <c r="C10153">
        <v>200</v>
      </c>
      <c r="D10153">
        <v>984216690327700</v>
      </c>
      <c r="E10153">
        <v>984216691219400</v>
      </c>
      <c r="F10153">
        <f>(_2_tester_perfomance_after[[#This Row],[post-handle-timestamp]]-_2_tester_perfomance_after[[#This Row],[pre-handle-timestamp]])/1000000</f>
        <v>0.89170000000000005</v>
      </c>
    </row>
    <row r="10154" spans="1:6" hidden="1" x14ac:dyDescent="0.25">
      <c r="A10154" t="s">
        <v>5</v>
      </c>
      <c r="B10154" t="s">
        <v>13</v>
      </c>
      <c r="C10154">
        <v>200</v>
      </c>
      <c r="D10154">
        <v>984216692698600</v>
      </c>
      <c r="E10154">
        <v>984216693537000</v>
      </c>
      <c r="F10154">
        <f>(_2_tester_perfomance_after[[#This Row],[post-handle-timestamp]]-_2_tester_perfomance_after[[#This Row],[pre-handle-timestamp]])/1000000</f>
        <v>0.83840000000000003</v>
      </c>
    </row>
    <row r="10155" spans="1:6" hidden="1" x14ac:dyDescent="0.25">
      <c r="A10155" t="s">
        <v>5</v>
      </c>
      <c r="B10155" t="s">
        <v>14</v>
      </c>
      <c r="C10155">
        <v>200</v>
      </c>
      <c r="D10155">
        <v>984216694820900</v>
      </c>
      <c r="E10155">
        <v>984216695724500</v>
      </c>
      <c r="F10155">
        <f>(_2_tester_perfomance_after[[#This Row],[post-handle-timestamp]]-_2_tester_perfomance_after[[#This Row],[pre-handle-timestamp]])/1000000</f>
        <v>0.90359999999999996</v>
      </c>
    </row>
    <row r="10156" spans="1:6" hidden="1" x14ac:dyDescent="0.25">
      <c r="A10156" t="s">
        <v>5</v>
      </c>
      <c r="B10156" t="s">
        <v>10</v>
      </c>
      <c r="C10156">
        <v>200</v>
      </c>
      <c r="D10156">
        <v>984216697234400</v>
      </c>
      <c r="E10156">
        <v>984216698095000</v>
      </c>
      <c r="F10156">
        <f>(_2_tester_perfomance_after[[#This Row],[post-handle-timestamp]]-_2_tester_perfomance_after[[#This Row],[pre-handle-timestamp]])/1000000</f>
        <v>0.86060000000000003</v>
      </c>
    </row>
    <row r="10157" spans="1:6" hidden="1" x14ac:dyDescent="0.25">
      <c r="A10157" t="s">
        <v>5</v>
      </c>
      <c r="B10157" t="s">
        <v>16</v>
      </c>
      <c r="C10157">
        <v>200</v>
      </c>
      <c r="D10157">
        <v>984216699223700</v>
      </c>
      <c r="E10157">
        <v>984216700111000</v>
      </c>
      <c r="F10157">
        <f>(_2_tester_perfomance_after[[#This Row],[post-handle-timestamp]]-_2_tester_perfomance_after[[#This Row],[pre-handle-timestamp]])/1000000</f>
        <v>0.88729999999999998</v>
      </c>
    </row>
    <row r="10158" spans="1:6" hidden="1" x14ac:dyDescent="0.25">
      <c r="A10158" t="s">
        <v>5</v>
      </c>
      <c r="B10158" t="s">
        <v>17</v>
      </c>
      <c r="C10158">
        <v>200</v>
      </c>
      <c r="D10158">
        <v>984216701493900</v>
      </c>
      <c r="E10158">
        <v>984216702415900</v>
      </c>
      <c r="F10158">
        <f>(_2_tester_perfomance_after[[#This Row],[post-handle-timestamp]]-_2_tester_perfomance_after[[#This Row],[pre-handle-timestamp]])/1000000</f>
        <v>0.92200000000000004</v>
      </c>
    </row>
    <row r="10159" spans="1:6" hidden="1" x14ac:dyDescent="0.25">
      <c r="A10159" t="s">
        <v>5</v>
      </c>
      <c r="B10159" t="s">
        <v>18</v>
      </c>
      <c r="C10159">
        <v>200</v>
      </c>
      <c r="D10159">
        <v>984216703932800</v>
      </c>
      <c r="E10159">
        <v>984216704735100</v>
      </c>
      <c r="F10159">
        <f>(_2_tester_perfomance_after[[#This Row],[post-handle-timestamp]]-_2_tester_perfomance_after[[#This Row],[pre-handle-timestamp]])/1000000</f>
        <v>0.80230000000000001</v>
      </c>
    </row>
    <row r="10160" spans="1:6" hidden="1" x14ac:dyDescent="0.25">
      <c r="A10160" t="s">
        <v>5</v>
      </c>
      <c r="B10160" t="s">
        <v>19</v>
      </c>
      <c r="C10160">
        <v>200</v>
      </c>
      <c r="D10160">
        <v>984216705739600</v>
      </c>
      <c r="E10160">
        <v>984216706530100</v>
      </c>
      <c r="F10160">
        <f>(_2_tester_perfomance_after[[#This Row],[post-handle-timestamp]]-_2_tester_perfomance_after[[#This Row],[pre-handle-timestamp]])/1000000</f>
        <v>0.79049999999999998</v>
      </c>
    </row>
    <row r="10161" spans="1:6" hidden="1" x14ac:dyDescent="0.25">
      <c r="A10161" t="s">
        <v>5</v>
      </c>
      <c r="B10161" t="s">
        <v>20</v>
      </c>
      <c r="C10161">
        <v>200</v>
      </c>
      <c r="D10161">
        <v>984216707556500</v>
      </c>
      <c r="E10161">
        <v>984216708770100</v>
      </c>
      <c r="F10161">
        <f>(_2_tester_perfomance_after[[#This Row],[post-handle-timestamp]]-_2_tester_perfomance_after[[#This Row],[pre-handle-timestamp]])/1000000</f>
        <v>1.2136</v>
      </c>
    </row>
    <row r="10162" spans="1:6" hidden="1" x14ac:dyDescent="0.25">
      <c r="A10162" t="s">
        <v>5</v>
      </c>
      <c r="B10162" t="s">
        <v>21</v>
      </c>
      <c r="C10162">
        <v>200</v>
      </c>
      <c r="D10162">
        <v>984216714912000</v>
      </c>
      <c r="E10162">
        <v>984216716076400</v>
      </c>
      <c r="F10162">
        <f>(_2_tester_perfomance_after[[#This Row],[post-handle-timestamp]]-_2_tester_perfomance_after[[#This Row],[pre-handle-timestamp]])/1000000</f>
        <v>1.1644000000000001</v>
      </c>
    </row>
    <row r="10163" spans="1:6" hidden="1" x14ac:dyDescent="0.25">
      <c r="A10163" t="s">
        <v>5</v>
      </c>
      <c r="B10163" t="s">
        <v>27</v>
      </c>
      <c r="C10163">
        <v>200</v>
      </c>
      <c r="D10163">
        <v>984216718718400</v>
      </c>
      <c r="E10163">
        <v>984216719647500</v>
      </c>
      <c r="F10163">
        <f>(_2_tester_perfomance_after[[#This Row],[post-handle-timestamp]]-_2_tester_perfomance_after[[#This Row],[pre-handle-timestamp]])/1000000</f>
        <v>0.92910000000000004</v>
      </c>
    </row>
    <row r="10164" spans="1:6" x14ac:dyDescent="0.25">
      <c r="A10164" t="s">
        <v>5</v>
      </c>
      <c r="B10164" t="s">
        <v>34</v>
      </c>
      <c r="C10164">
        <v>200</v>
      </c>
      <c r="D10164">
        <v>984216721492500</v>
      </c>
      <c r="E10164">
        <v>984216727779700</v>
      </c>
      <c r="F10164">
        <f>(_2_tester_perfomance_after[[#This Row],[post-handle-timestamp]]-_2_tester_perfomance_after[[#This Row],[pre-handle-timestamp]])/1000000</f>
        <v>6.2872000000000003</v>
      </c>
    </row>
    <row r="10165" spans="1:6" hidden="1" x14ac:dyDescent="0.25">
      <c r="A10165" t="s">
        <v>5</v>
      </c>
      <c r="B10165" t="s">
        <v>8</v>
      </c>
      <c r="C10165">
        <v>200</v>
      </c>
      <c r="D10165">
        <v>984216921106600</v>
      </c>
      <c r="E10165">
        <v>984216922047800</v>
      </c>
      <c r="F10165">
        <f>(_2_tester_perfomance_after[[#This Row],[post-handle-timestamp]]-_2_tester_perfomance_after[[#This Row],[pre-handle-timestamp]])/1000000</f>
        <v>0.94120000000000004</v>
      </c>
    </row>
    <row r="10166" spans="1:6" hidden="1" x14ac:dyDescent="0.25">
      <c r="A10166" t="s">
        <v>5</v>
      </c>
      <c r="B10166" t="s">
        <v>15</v>
      </c>
      <c r="C10166">
        <v>200</v>
      </c>
      <c r="D10166">
        <v>984216923577000</v>
      </c>
      <c r="E10166">
        <v>984216924967400</v>
      </c>
      <c r="F10166">
        <f>(_2_tester_perfomance_after[[#This Row],[post-handle-timestamp]]-_2_tester_perfomance_after[[#This Row],[pre-handle-timestamp]])/1000000</f>
        <v>1.3904000000000001</v>
      </c>
    </row>
    <row r="10167" spans="1:6" hidden="1" x14ac:dyDescent="0.25">
      <c r="A10167" t="s">
        <v>5</v>
      </c>
      <c r="B10167" t="s">
        <v>9</v>
      </c>
      <c r="C10167">
        <v>200</v>
      </c>
      <c r="D10167">
        <v>984216926727400</v>
      </c>
      <c r="E10167">
        <v>984216927662100</v>
      </c>
      <c r="F10167">
        <f>(_2_tester_perfomance_after[[#This Row],[post-handle-timestamp]]-_2_tester_perfomance_after[[#This Row],[pre-handle-timestamp]])/1000000</f>
        <v>0.93469999999999998</v>
      </c>
    </row>
    <row r="10168" spans="1:6" hidden="1" x14ac:dyDescent="0.25">
      <c r="A10168" t="s">
        <v>5</v>
      </c>
      <c r="B10168" t="s">
        <v>16</v>
      </c>
      <c r="C10168">
        <v>200</v>
      </c>
      <c r="D10168">
        <v>984216929241300</v>
      </c>
      <c r="E10168">
        <v>984216930123800</v>
      </c>
      <c r="F10168">
        <f>(_2_tester_perfomance_after[[#This Row],[post-handle-timestamp]]-_2_tester_perfomance_after[[#This Row],[pre-handle-timestamp]])/1000000</f>
        <v>0.88249999999999995</v>
      </c>
    </row>
    <row r="10169" spans="1:6" hidden="1" x14ac:dyDescent="0.25">
      <c r="A10169" t="s">
        <v>5</v>
      </c>
      <c r="B10169" t="s">
        <v>17</v>
      </c>
      <c r="C10169">
        <v>200</v>
      </c>
      <c r="D10169">
        <v>984216931550600</v>
      </c>
      <c r="E10169">
        <v>984216932438600</v>
      </c>
      <c r="F10169">
        <f>(_2_tester_perfomance_after[[#This Row],[post-handle-timestamp]]-_2_tester_perfomance_after[[#This Row],[pre-handle-timestamp]])/1000000</f>
        <v>0.88800000000000001</v>
      </c>
    </row>
    <row r="10170" spans="1:6" hidden="1" x14ac:dyDescent="0.25">
      <c r="A10170" t="s">
        <v>5</v>
      </c>
      <c r="B10170" t="s">
        <v>18</v>
      </c>
      <c r="C10170">
        <v>200</v>
      </c>
      <c r="D10170">
        <v>984216933974000</v>
      </c>
      <c r="E10170">
        <v>984216934767600</v>
      </c>
      <c r="F10170">
        <f>(_2_tester_perfomance_after[[#This Row],[post-handle-timestamp]]-_2_tester_perfomance_after[[#This Row],[pre-handle-timestamp]])/1000000</f>
        <v>0.79359999999999997</v>
      </c>
    </row>
    <row r="10171" spans="1:6" hidden="1" x14ac:dyDescent="0.25">
      <c r="A10171" t="s">
        <v>5</v>
      </c>
      <c r="B10171" t="s">
        <v>11</v>
      </c>
      <c r="C10171">
        <v>200</v>
      </c>
      <c r="D10171">
        <v>984216935840300</v>
      </c>
      <c r="E10171">
        <v>984216936633700</v>
      </c>
      <c r="F10171">
        <f>(_2_tester_perfomance_after[[#This Row],[post-handle-timestamp]]-_2_tester_perfomance_after[[#This Row],[pre-handle-timestamp]])/1000000</f>
        <v>0.79339999999999999</v>
      </c>
    </row>
    <row r="10172" spans="1:6" hidden="1" x14ac:dyDescent="0.25">
      <c r="A10172" t="s">
        <v>5</v>
      </c>
      <c r="B10172" t="s">
        <v>12</v>
      </c>
      <c r="C10172">
        <v>200</v>
      </c>
      <c r="D10172">
        <v>984216937632000</v>
      </c>
      <c r="E10172">
        <v>984216938444100</v>
      </c>
      <c r="F10172">
        <f>(_2_tester_perfomance_after[[#This Row],[post-handle-timestamp]]-_2_tester_perfomance_after[[#This Row],[pre-handle-timestamp]])/1000000</f>
        <v>0.81210000000000004</v>
      </c>
    </row>
    <row r="10173" spans="1:6" hidden="1" x14ac:dyDescent="0.25">
      <c r="A10173" t="s">
        <v>5</v>
      </c>
      <c r="B10173" t="s">
        <v>13</v>
      </c>
      <c r="C10173">
        <v>200</v>
      </c>
      <c r="D10173">
        <v>984216939580700</v>
      </c>
      <c r="E10173">
        <v>984216940388500</v>
      </c>
      <c r="F10173">
        <f>(_2_tester_perfomance_after[[#This Row],[post-handle-timestamp]]-_2_tester_perfomance_after[[#This Row],[pre-handle-timestamp]])/1000000</f>
        <v>0.80779999999999996</v>
      </c>
    </row>
    <row r="10174" spans="1:6" hidden="1" x14ac:dyDescent="0.25">
      <c r="A10174" t="s">
        <v>5</v>
      </c>
      <c r="B10174" t="s">
        <v>14</v>
      </c>
      <c r="C10174">
        <v>200</v>
      </c>
      <c r="D10174">
        <v>984216941613900</v>
      </c>
      <c r="E10174">
        <v>984216942387100</v>
      </c>
      <c r="F10174">
        <f>(_2_tester_perfomance_after[[#This Row],[post-handle-timestamp]]-_2_tester_perfomance_after[[#This Row],[pre-handle-timestamp]])/1000000</f>
        <v>0.7732</v>
      </c>
    </row>
    <row r="10175" spans="1:6" hidden="1" x14ac:dyDescent="0.25">
      <c r="A10175" t="s">
        <v>5</v>
      </c>
      <c r="B10175" t="s">
        <v>10</v>
      </c>
      <c r="C10175">
        <v>200</v>
      </c>
      <c r="D10175">
        <v>984216943810900</v>
      </c>
      <c r="E10175">
        <v>984216944572600</v>
      </c>
      <c r="F10175">
        <f>(_2_tester_perfomance_after[[#This Row],[post-handle-timestamp]]-_2_tester_perfomance_after[[#This Row],[pre-handle-timestamp]])/1000000</f>
        <v>0.76170000000000004</v>
      </c>
    </row>
    <row r="10176" spans="1:6" hidden="1" x14ac:dyDescent="0.25">
      <c r="A10176" t="s">
        <v>5</v>
      </c>
      <c r="B10176" t="s">
        <v>19</v>
      </c>
      <c r="C10176">
        <v>200</v>
      </c>
      <c r="D10176">
        <v>984216945481200</v>
      </c>
      <c r="E10176">
        <v>984216946229000</v>
      </c>
      <c r="F10176">
        <f>(_2_tester_perfomance_after[[#This Row],[post-handle-timestamp]]-_2_tester_perfomance_after[[#This Row],[pre-handle-timestamp]])/1000000</f>
        <v>0.74780000000000002</v>
      </c>
    </row>
    <row r="10177" spans="1:6" hidden="1" x14ac:dyDescent="0.25">
      <c r="A10177" t="s">
        <v>5</v>
      </c>
      <c r="B10177" t="s">
        <v>20</v>
      </c>
      <c r="C10177">
        <v>200</v>
      </c>
      <c r="D10177">
        <v>984216947344500</v>
      </c>
      <c r="E10177">
        <v>984216948602300</v>
      </c>
      <c r="F10177">
        <f>(_2_tester_perfomance_after[[#This Row],[post-handle-timestamp]]-_2_tester_perfomance_after[[#This Row],[pre-handle-timestamp]])/1000000</f>
        <v>1.2578</v>
      </c>
    </row>
    <row r="10178" spans="1:6" hidden="1" x14ac:dyDescent="0.25">
      <c r="A10178" t="s">
        <v>5</v>
      </c>
      <c r="B10178" t="s">
        <v>21</v>
      </c>
      <c r="C10178">
        <v>200</v>
      </c>
      <c r="D10178">
        <v>984216954967900</v>
      </c>
      <c r="E10178">
        <v>984216956138800</v>
      </c>
      <c r="F10178">
        <f>(_2_tester_perfomance_after[[#This Row],[post-handle-timestamp]]-_2_tester_perfomance_after[[#This Row],[pre-handle-timestamp]])/1000000</f>
        <v>1.1709000000000001</v>
      </c>
    </row>
    <row r="10179" spans="1:6" x14ac:dyDescent="0.25">
      <c r="A10179" t="s">
        <v>5</v>
      </c>
      <c r="B10179" t="s">
        <v>43</v>
      </c>
      <c r="C10179">
        <v>500</v>
      </c>
      <c r="D10179">
        <v>984216958802500</v>
      </c>
      <c r="E10179">
        <v>984216980394200</v>
      </c>
      <c r="F10179">
        <f>(_2_tester_perfomance_after[[#This Row],[post-handle-timestamp]]-_2_tester_perfomance_after[[#This Row],[pre-handle-timestamp]])/1000000</f>
        <v>21.591699999999999</v>
      </c>
    </row>
    <row r="10180" spans="1:6" hidden="1" x14ac:dyDescent="0.25">
      <c r="A10180" t="s">
        <v>5</v>
      </c>
      <c r="B10180" t="s">
        <v>8</v>
      </c>
      <c r="C10180">
        <v>200</v>
      </c>
      <c r="D10180">
        <v>984217086458200</v>
      </c>
      <c r="E10180">
        <v>984217087444800</v>
      </c>
      <c r="F10180">
        <f>(_2_tester_perfomance_after[[#This Row],[post-handle-timestamp]]-_2_tester_perfomance_after[[#This Row],[pre-handle-timestamp]])/1000000</f>
        <v>0.98660000000000003</v>
      </c>
    </row>
    <row r="10181" spans="1:6" hidden="1" x14ac:dyDescent="0.25">
      <c r="A10181" t="s">
        <v>5</v>
      </c>
      <c r="B10181" t="s">
        <v>9</v>
      </c>
      <c r="C10181">
        <v>200</v>
      </c>
      <c r="D10181">
        <v>984217089109700</v>
      </c>
      <c r="E10181">
        <v>984217090035400</v>
      </c>
      <c r="F10181">
        <f>(_2_tester_perfomance_after[[#This Row],[post-handle-timestamp]]-_2_tester_perfomance_after[[#This Row],[pre-handle-timestamp]])/1000000</f>
        <v>0.92569999999999997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984217091478200</v>
      </c>
      <c r="E10182">
        <v>984217092306700</v>
      </c>
      <c r="F10182">
        <f>(_2_tester_perfomance_after[[#This Row],[post-handle-timestamp]]-_2_tester_perfomance_after[[#This Row],[pre-handle-timestamp]])/1000000</f>
        <v>0.82850000000000001</v>
      </c>
    </row>
    <row r="10183" spans="1:6" hidden="1" x14ac:dyDescent="0.25">
      <c r="A10183" t="s">
        <v>5</v>
      </c>
      <c r="B10183" t="s">
        <v>12</v>
      </c>
      <c r="C10183">
        <v>200</v>
      </c>
      <c r="D10183">
        <v>984217093359900</v>
      </c>
      <c r="E10183">
        <v>984217094216200</v>
      </c>
      <c r="F10183">
        <f>(_2_tester_perfomance_after[[#This Row],[post-handle-timestamp]]-_2_tester_perfomance_after[[#This Row],[pre-handle-timestamp]])/1000000</f>
        <v>0.85629999999999995</v>
      </c>
    </row>
    <row r="10184" spans="1:6" hidden="1" x14ac:dyDescent="0.25">
      <c r="A10184" t="s">
        <v>5</v>
      </c>
      <c r="B10184" t="s">
        <v>13</v>
      </c>
      <c r="C10184">
        <v>200</v>
      </c>
      <c r="D10184">
        <v>984217095393300</v>
      </c>
      <c r="E10184">
        <v>984217096217500</v>
      </c>
      <c r="F10184">
        <f>(_2_tester_perfomance_after[[#This Row],[post-handle-timestamp]]-_2_tester_perfomance_after[[#This Row],[pre-handle-timestamp]])/1000000</f>
        <v>0.82420000000000004</v>
      </c>
    </row>
    <row r="10185" spans="1:6" hidden="1" x14ac:dyDescent="0.25">
      <c r="A10185" t="s">
        <v>5</v>
      </c>
      <c r="B10185" t="s">
        <v>18</v>
      </c>
      <c r="C10185">
        <v>200</v>
      </c>
      <c r="D10185">
        <v>984217097328200</v>
      </c>
      <c r="E10185">
        <v>984217098191900</v>
      </c>
      <c r="F10185">
        <f>(_2_tester_perfomance_after[[#This Row],[post-handle-timestamp]]-_2_tester_perfomance_after[[#This Row],[pre-handle-timestamp]])/1000000</f>
        <v>0.86370000000000002</v>
      </c>
    </row>
    <row r="10186" spans="1:6" hidden="1" x14ac:dyDescent="0.25">
      <c r="A10186" t="s">
        <v>5</v>
      </c>
      <c r="B10186" t="s">
        <v>14</v>
      </c>
      <c r="C10186">
        <v>200</v>
      </c>
      <c r="D10186">
        <v>984217099304200</v>
      </c>
      <c r="E10186">
        <v>984217100145200</v>
      </c>
      <c r="F10186">
        <f>(_2_tester_perfomance_after[[#This Row],[post-handle-timestamp]]-_2_tester_perfomance_after[[#This Row],[pre-handle-timestamp]])/1000000</f>
        <v>0.84099999999999997</v>
      </c>
    </row>
    <row r="10187" spans="1:6" hidden="1" x14ac:dyDescent="0.25">
      <c r="A10187" t="s">
        <v>5</v>
      </c>
      <c r="B10187" t="s">
        <v>15</v>
      </c>
      <c r="C10187">
        <v>200</v>
      </c>
      <c r="D10187">
        <v>984217101262900</v>
      </c>
      <c r="E10187">
        <v>984217102137800</v>
      </c>
      <c r="F10187">
        <f>(_2_tester_perfomance_after[[#This Row],[post-handle-timestamp]]-_2_tester_perfomance_after[[#This Row],[pre-handle-timestamp]])/1000000</f>
        <v>0.87490000000000001</v>
      </c>
    </row>
    <row r="10188" spans="1:6" hidden="1" x14ac:dyDescent="0.25">
      <c r="A10188" t="s">
        <v>5</v>
      </c>
      <c r="B10188" t="s">
        <v>10</v>
      </c>
      <c r="C10188">
        <v>200</v>
      </c>
      <c r="D10188">
        <v>984217103588700</v>
      </c>
      <c r="E10188">
        <v>984217104424600</v>
      </c>
      <c r="F10188">
        <f>(_2_tester_perfomance_after[[#This Row],[post-handle-timestamp]]-_2_tester_perfomance_after[[#This Row],[pre-handle-timestamp]])/1000000</f>
        <v>0.83589999999999998</v>
      </c>
    </row>
    <row r="10189" spans="1:6" hidden="1" x14ac:dyDescent="0.25">
      <c r="A10189" t="s">
        <v>5</v>
      </c>
      <c r="B10189" t="s">
        <v>16</v>
      </c>
      <c r="C10189">
        <v>200</v>
      </c>
      <c r="D10189">
        <v>984217105466500</v>
      </c>
      <c r="E10189">
        <v>984217106298600</v>
      </c>
      <c r="F10189">
        <f>(_2_tester_perfomance_after[[#This Row],[post-handle-timestamp]]-_2_tester_perfomance_after[[#This Row],[pre-handle-timestamp]])/1000000</f>
        <v>0.83209999999999995</v>
      </c>
    </row>
    <row r="10190" spans="1:6" hidden="1" x14ac:dyDescent="0.25">
      <c r="A10190" t="s">
        <v>5</v>
      </c>
      <c r="B10190" t="s">
        <v>17</v>
      </c>
      <c r="C10190">
        <v>200</v>
      </c>
      <c r="D10190">
        <v>984217107695100</v>
      </c>
      <c r="E10190">
        <v>984217108529800</v>
      </c>
      <c r="F10190">
        <f>(_2_tester_perfomance_after[[#This Row],[post-handle-timestamp]]-_2_tester_perfomance_after[[#This Row],[pre-handle-timestamp]])/1000000</f>
        <v>0.8347</v>
      </c>
    </row>
    <row r="10191" spans="1:6" hidden="1" x14ac:dyDescent="0.25">
      <c r="A10191" t="s">
        <v>5</v>
      </c>
      <c r="B10191" t="s">
        <v>19</v>
      </c>
      <c r="C10191">
        <v>200</v>
      </c>
      <c r="D10191">
        <v>984217110032300</v>
      </c>
      <c r="E10191">
        <v>984217110797400</v>
      </c>
      <c r="F10191">
        <f>(_2_tester_perfomance_after[[#This Row],[post-handle-timestamp]]-_2_tester_perfomance_after[[#This Row],[pre-handle-timestamp]])/1000000</f>
        <v>0.7651</v>
      </c>
    </row>
    <row r="10192" spans="1:6" hidden="1" x14ac:dyDescent="0.25">
      <c r="A10192" t="s">
        <v>5</v>
      </c>
      <c r="B10192" t="s">
        <v>20</v>
      </c>
      <c r="C10192">
        <v>200</v>
      </c>
      <c r="D10192">
        <v>984217111846100</v>
      </c>
      <c r="E10192">
        <v>984217113116500</v>
      </c>
      <c r="F10192">
        <f>(_2_tester_perfomance_after[[#This Row],[post-handle-timestamp]]-_2_tester_perfomance_after[[#This Row],[pre-handle-timestamp]])/1000000</f>
        <v>1.2704</v>
      </c>
    </row>
    <row r="10193" spans="1:6" hidden="1" x14ac:dyDescent="0.25">
      <c r="A10193" t="s">
        <v>5</v>
      </c>
      <c r="B10193" t="s">
        <v>21</v>
      </c>
      <c r="C10193">
        <v>200</v>
      </c>
      <c r="D10193">
        <v>984217119535900</v>
      </c>
      <c r="E10193">
        <v>984217120604100</v>
      </c>
      <c r="F10193">
        <f>(_2_tester_perfomance_after[[#This Row],[post-handle-timestamp]]-_2_tester_perfomance_after[[#This Row],[pre-handle-timestamp]])/1000000</f>
        <v>1.0682</v>
      </c>
    </row>
    <row r="10194" spans="1:6" x14ac:dyDescent="0.25">
      <c r="A10194" t="s">
        <v>5</v>
      </c>
      <c r="B10194" t="s">
        <v>43</v>
      </c>
      <c r="C10194">
        <v>500</v>
      </c>
      <c r="D10194">
        <v>984217122980300</v>
      </c>
      <c r="E10194">
        <v>984217142781200</v>
      </c>
      <c r="F10194">
        <f>(_2_tester_perfomance_after[[#This Row],[post-handle-timestamp]]-_2_tester_perfomance_after[[#This Row],[pre-handle-timestamp]])/1000000</f>
        <v>19.800899999999999</v>
      </c>
    </row>
    <row r="10195" spans="1:6" hidden="1" x14ac:dyDescent="0.25">
      <c r="A10195" t="s">
        <v>5</v>
      </c>
      <c r="B10195" t="s">
        <v>8</v>
      </c>
      <c r="C10195">
        <v>200</v>
      </c>
      <c r="D10195">
        <v>984217252236600</v>
      </c>
      <c r="E10195">
        <v>984217253221700</v>
      </c>
      <c r="F10195">
        <f>(_2_tester_perfomance_after[[#This Row],[post-handle-timestamp]]-_2_tester_perfomance_after[[#This Row],[pre-handle-timestamp]])/1000000</f>
        <v>0.98509999999999998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984217254632400</v>
      </c>
      <c r="E10196">
        <v>984217255517800</v>
      </c>
      <c r="F10196">
        <f>(_2_tester_perfomance_after[[#This Row],[post-handle-timestamp]]-_2_tester_perfomance_after[[#This Row],[pre-handle-timestamp]])/1000000</f>
        <v>0.88539999999999996</v>
      </c>
    </row>
    <row r="10197" spans="1:6" hidden="1" x14ac:dyDescent="0.25">
      <c r="A10197" t="s">
        <v>5</v>
      </c>
      <c r="B10197" t="s">
        <v>10</v>
      </c>
      <c r="C10197">
        <v>200</v>
      </c>
      <c r="D10197">
        <v>984217256885400</v>
      </c>
      <c r="E10197">
        <v>984217257715100</v>
      </c>
      <c r="F10197">
        <f>(_2_tester_perfomance_after[[#This Row],[post-handle-timestamp]]-_2_tester_perfomance_after[[#This Row],[pre-handle-timestamp]])/1000000</f>
        <v>0.82969999999999999</v>
      </c>
    </row>
    <row r="10198" spans="1:6" hidden="1" x14ac:dyDescent="0.25">
      <c r="A10198" t="s">
        <v>5</v>
      </c>
      <c r="B10198" t="s">
        <v>11</v>
      </c>
      <c r="C10198">
        <v>200</v>
      </c>
      <c r="D10198">
        <v>984217258881900</v>
      </c>
      <c r="E10198">
        <v>984217259661500</v>
      </c>
      <c r="F10198">
        <f>(_2_tester_perfomance_after[[#This Row],[post-handle-timestamp]]-_2_tester_perfomance_after[[#This Row],[pre-handle-timestamp]])/1000000</f>
        <v>0.77959999999999996</v>
      </c>
    </row>
    <row r="10199" spans="1:6" hidden="1" x14ac:dyDescent="0.25">
      <c r="A10199" t="s">
        <v>5</v>
      </c>
      <c r="B10199" t="s">
        <v>17</v>
      </c>
      <c r="C10199">
        <v>200</v>
      </c>
      <c r="D10199">
        <v>984217261016300</v>
      </c>
      <c r="E10199">
        <v>984217262343100</v>
      </c>
      <c r="F10199">
        <f>(_2_tester_perfomance_after[[#This Row],[post-handle-timestamp]]-_2_tester_perfomance_after[[#This Row],[pre-handle-timestamp]])/1000000</f>
        <v>1.3268</v>
      </c>
    </row>
    <row r="10200" spans="1:6" hidden="1" x14ac:dyDescent="0.25">
      <c r="A10200" t="s">
        <v>5</v>
      </c>
      <c r="B10200" t="s">
        <v>18</v>
      </c>
      <c r="C10200">
        <v>200</v>
      </c>
      <c r="D10200">
        <v>984217264240000</v>
      </c>
      <c r="E10200">
        <v>984217265194200</v>
      </c>
      <c r="F10200">
        <f>(_2_tester_perfomance_after[[#This Row],[post-handle-timestamp]]-_2_tester_perfomance_after[[#This Row],[pre-handle-timestamp]])/1000000</f>
        <v>0.95420000000000005</v>
      </c>
    </row>
    <row r="10201" spans="1:6" hidden="1" x14ac:dyDescent="0.25">
      <c r="A10201" t="s">
        <v>5</v>
      </c>
      <c r="B10201" t="s">
        <v>12</v>
      </c>
      <c r="C10201">
        <v>200</v>
      </c>
      <c r="D10201">
        <v>984217266415800</v>
      </c>
      <c r="E10201">
        <v>984217267334700</v>
      </c>
      <c r="F10201">
        <f>(_2_tester_perfomance_after[[#This Row],[post-handle-timestamp]]-_2_tester_perfomance_after[[#This Row],[pre-handle-timestamp]])/1000000</f>
        <v>0.91890000000000005</v>
      </c>
    </row>
    <row r="10202" spans="1:6" hidden="1" x14ac:dyDescent="0.25">
      <c r="A10202" t="s">
        <v>5</v>
      </c>
      <c r="B10202" t="s">
        <v>13</v>
      </c>
      <c r="C10202">
        <v>200</v>
      </c>
      <c r="D10202">
        <v>984217268776900</v>
      </c>
      <c r="E10202">
        <v>984217269595600</v>
      </c>
      <c r="F10202">
        <f>(_2_tester_perfomance_after[[#This Row],[post-handle-timestamp]]-_2_tester_perfomance_after[[#This Row],[pre-handle-timestamp]])/1000000</f>
        <v>0.81869999999999998</v>
      </c>
    </row>
    <row r="10203" spans="1:6" hidden="1" x14ac:dyDescent="0.25">
      <c r="A10203" t="s">
        <v>5</v>
      </c>
      <c r="B10203" t="s">
        <v>14</v>
      </c>
      <c r="C10203">
        <v>200</v>
      </c>
      <c r="D10203">
        <v>984217270684600</v>
      </c>
      <c r="E10203">
        <v>984217271465400</v>
      </c>
      <c r="F10203">
        <f>(_2_tester_perfomance_after[[#This Row],[post-handle-timestamp]]-_2_tester_perfomance_after[[#This Row],[pre-handle-timestamp]])/1000000</f>
        <v>0.78080000000000005</v>
      </c>
    </row>
    <row r="10204" spans="1:6" hidden="1" x14ac:dyDescent="0.25">
      <c r="A10204" t="s">
        <v>5</v>
      </c>
      <c r="B10204" t="s">
        <v>15</v>
      </c>
      <c r="C10204">
        <v>200</v>
      </c>
      <c r="D10204">
        <v>984217272536400</v>
      </c>
      <c r="E10204">
        <v>984217273398100</v>
      </c>
      <c r="F10204">
        <f>(_2_tester_perfomance_after[[#This Row],[post-handle-timestamp]]-_2_tester_perfomance_after[[#This Row],[pre-handle-timestamp]])/1000000</f>
        <v>0.86170000000000002</v>
      </c>
    </row>
    <row r="10205" spans="1:6" hidden="1" x14ac:dyDescent="0.25">
      <c r="A10205" t="s">
        <v>5</v>
      </c>
      <c r="B10205" t="s">
        <v>16</v>
      </c>
      <c r="C10205">
        <v>200</v>
      </c>
      <c r="D10205">
        <v>984217274872000</v>
      </c>
      <c r="E10205">
        <v>984217275723200</v>
      </c>
      <c r="F10205">
        <f>(_2_tester_perfomance_after[[#This Row],[post-handle-timestamp]]-_2_tester_perfomance_after[[#This Row],[pre-handle-timestamp]])/1000000</f>
        <v>0.85119999999999996</v>
      </c>
    </row>
    <row r="10206" spans="1:6" hidden="1" x14ac:dyDescent="0.25">
      <c r="A10206" t="s">
        <v>5</v>
      </c>
      <c r="B10206" t="s">
        <v>19</v>
      </c>
      <c r="C10206">
        <v>200</v>
      </c>
      <c r="D10206">
        <v>984217277214600</v>
      </c>
      <c r="E10206">
        <v>984217277980300</v>
      </c>
      <c r="F10206">
        <f>(_2_tester_perfomance_after[[#This Row],[post-handle-timestamp]]-_2_tester_perfomance_after[[#This Row],[pre-handle-timestamp]])/1000000</f>
        <v>0.76570000000000005</v>
      </c>
    </row>
    <row r="10207" spans="1:6" hidden="1" x14ac:dyDescent="0.25">
      <c r="A10207" t="s">
        <v>5</v>
      </c>
      <c r="B10207" t="s">
        <v>20</v>
      </c>
      <c r="C10207">
        <v>200</v>
      </c>
      <c r="D10207">
        <v>984217279061200</v>
      </c>
      <c r="E10207">
        <v>984217280166000</v>
      </c>
      <c r="F10207">
        <f>(_2_tester_perfomance_after[[#This Row],[post-handle-timestamp]]-_2_tester_perfomance_after[[#This Row],[pre-handle-timestamp]])/1000000</f>
        <v>1.1048</v>
      </c>
    </row>
    <row r="10208" spans="1:6" hidden="1" x14ac:dyDescent="0.25">
      <c r="A10208" t="s">
        <v>5</v>
      </c>
      <c r="B10208" t="s">
        <v>21</v>
      </c>
      <c r="C10208">
        <v>200</v>
      </c>
      <c r="D10208">
        <v>984217286363100</v>
      </c>
      <c r="E10208">
        <v>984217287631000</v>
      </c>
      <c r="F10208">
        <f>(_2_tester_perfomance_after[[#This Row],[post-handle-timestamp]]-_2_tester_perfomance_after[[#This Row],[pre-handle-timestamp]])/1000000</f>
        <v>1.2679</v>
      </c>
    </row>
    <row r="10209" spans="1:6" x14ac:dyDescent="0.25">
      <c r="A10209" t="s">
        <v>5</v>
      </c>
      <c r="B10209" t="s">
        <v>43</v>
      </c>
      <c r="C10209">
        <v>500</v>
      </c>
      <c r="D10209">
        <v>984217290031300</v>
      </c>
      <c r="E10209">
        <v>984217312095000</v>
      </c>
      <c r="F10209">
        <f>(_2_tester_perfomance_after[[#This Row],[post-handle-timestamp]]-_2_tester_perfomance_after[[#This Row],[pre-handle-timestamp]])/1000000</f>
        <v>22.063700000000001</v>
      </c>
    </row>
    <row r="10210" spans="1:6" hidden="1" x14ac:dyDescent="0.25">
      <c r="A10210" t="s">
        <v>5</v>
      </c>
      <c r="B10210" t="s">
        <v>8</v>
      </c>
      <c r="C10210">
        <v>200</v>
      </c>
      <c r="D10210">
        <v>984217414044700</v>
      </c>
      <c r="E10210">
        <v>984217415101600</v>
      </c>
      <c r="F10210">
        <f>(_2_tester_perfomance_after[[#This Row],[post-handle-timestamp]]-_2_tester_perfomance_after[[#This Row],[pre-handle-timestamp]])/1000000</f>
        <v>1.0569</v>
      </c>
    </row>
    <row r="10211" spans="1:6" hidden="1" x14ac:dyDescent="0.25">
      <c r="A10211" t="s">
        <v>5</v>
      </c>
      <c r="B10211" t="s">
        <v>9</v>
      </c>
      <c r="C10211">
        <v>200</v>
      </c>
      <c r="D10211">
        <v>984217416476300</v>
      </c>
      <c r="E10211">
        <v>984217417449400</v>
      </c>
      <c r="F10211">
        <f>(_2_tester_perfomance_after[[#This Row],[post-handle-timestamp]]-_2_tester_perfomance_after[[#This Row],[pre-handle-timestamp]])/1000000</f>
        <v>0.97309999999999997</v>
      </c>
    </row>
    <row r="10212" spans="1:6" hidden="1" x14ac:dyDescent="0.25">
      <c r="A10212" t="s">
        <v>5</v>
      </c>
      <c r="B10212" t="s">
        <v>11</v>
      </c>
      <c r="C10212">
        <v>200</v>
      </c>
      <c r="D10212">
        <v>984217418970500</v>
      </c>
      <c r="E10212">
        <v>984217419779400</v>
      </c>
      <c r="F10212">
        <f>(_2_tester_perfomance_after[[#This Row],[post-handle-timestamp]]-_2_tester_perfomance_after[[#This Row],[pre-handle-timestamp]])/1000000</f>
        <v>0.80889999999999995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984217420858100</v>
      </c>
      <c r="E10213">
        <v>984217421867000</v>
      </c>
      <c r="F10213">
        <f>(_2_tester_perfomance_after[[#This Row],[post-handle-timestamp]]-_2_tester_perfomance_after[[#This Row],[pre-handle-timestamp]])/1000000</f>
        <v>1.0088999999999999</v>
      </c>
    </row>
    <row r="10214" spans="1:6" hidden="1" x14ac:dyDescent="0.25">
      <c r="A10214" t="s">
        <v>5</v>
      </c>
      <c r="B10214" t="s">
        <v>13</v>
      </c>
      <c r="C10214">
        <v>200</v>
      </c>
      <c r="D10214">
        <v>984217423032200</v>
      </c>
      <c r="E10214">
        <v>984217423881300</v>
      </c>
      <c r="F10214">
        <f>(_2_tester_perfomance_after[[#This Row],[post-handle-timestamp]]-_2_tester_perfomance_after[[#This Row],[pre-handle-timestamp]])/1000000</f>
        <v>0.84909999999999997</v>
      </c>
    </row>
    <row r="10215" spans="1:6" hidden="1" x14ac:dyDescent="0.25">
      <c r="A10215" t="s">
        <v>5</v>
      </c>
      <c r="B10215" t="s">
        <v>18</v>
      </c>
      <c r="C10215">
        <v>200</v>
      </c>
      <c r="D10215">
        <v>984217425185600</v>
      </c>
      <c r="E10215">
        <v>984217426037300</v>
      </c>
      <c r="F10215">
        <f>(_2_tester_perfomance_after[[#This Row],[post-handle-timestamp]]-_2_tester_perfomance_after[[#This Row],[pre-handle-timestamp]])/1000000</f>
        <v>0.85170000000000001</v>
      </c>
    </row>
    <row r="10216" spans="1:6" hidden="1" x14ac:dyDescent="0.25">
      <c r="A10216" t="s">
        <v>5</v>
      </c>
      <c r="B10216" t="s">
        <v>14</v>
      </c>
      <c r="C10216">
        <v>200</v>
      </c>
      <c r="D10216">
        <v>984217427211400</v>
      </c>
      <c r="E10216">
        <v>984217428067600</v>
      </c>
      <c r="F10216">
        <f>(_2_tester_perfomance_after[[#This Row],[post-handle-timestamp]]-_2_tester_perfomance_after[[#This Row],[pre-handle-timestamp]])/1000000</f>
        <v>0.85619999999999996</v>
      </c>
    </row>
    <row r="10217" spans="1:6" hidden="1" x14ac:dyDescent="0.25">
      <c r="A10217" t="s">
        <v>5</v>
      </c>
      <c r="B10217" t="s">
        <v>15</v>
      </c>
      <c r="C10217">
        <v>200</v>
      </c>
      <c r="D10217">
        <v>984217429231700</v>
      </c>
      <c r="E10217">
        <v>984217430156200</v>
      </c>
      <c r="F10217">
        <f>(_2_tester_perfomance_after[[#This Row],[post-handle-timestamp]]-_2_tester_perfomance_after[[#This Row],[pre-handle-timestamp]])/1000000</f>
        <v>0.92449999999999999</v>
      </c>
    </row>
    <row r="10218" spans="1:6" hidden="1" x14ac:dyDescent="0.25">
      <c r="A10218" t="s">
        <v>5</v>
      </c>
      <c r="B10218" t="s">
        <v>10</v>
      </c>
      <c r="C10218">
        <v>200</v>
      </c>
      <c r="D10218">
        <v>984217431833700</v>
      </c>
      <c r="E10218">
        <v>984217432702300</v>
      </c>
      <c r="F10218">
        <f>(_2_tester_perfomance_after[[#This Row],[post-handle-timestamp]]-_2_tester_perfomance_after[[#This Row],[pre-handle-timestamp]])/1000000</f>
        <v>0.86860000000000004</v>
      </c>
    </row>
    <row r="10219" spans="1:6" hidden="1" x14ac:dyDescent="0.25">
      <c r="A10219" t="s">
        <v>5</v>
      </c>
      <c r="B10219" t="s">
        <v>16</v>
      </c>
      <c r="C10219">
        <v>200</v>
      </c>
      <c r="D10219">
        <v>984217434046000</v>
      </c>
      <c r="E10219">
        <v>984217435469100</v>
      </c>
      <c r="F10219">
        <f>(_2_tester_perfomance_after[[#This Row],[post-handle-timestamp]]-_2_tester_perfomance_after[[#This Row],[pre-handle-timestamp]])/1000000</f>
        <v>1.4231</v>
      </c>
    </row>
    <row r="10220" spans="1:6" hidden="1" x14ac:dyDescent="0.25">
      <c r="A10220" t="s">
        <v>5</v>
      </c>
      <c r="B10220" t="s">
        <v>17</v>
      </c>
      <c r="C10220">
        <v>200</v>
      </c>
      <c r="D10220">
        <v>984217437525400</v>
      </c>
      <c r="E10220">
        <v>984217438660100</v>
      </c>
      <c r="F10220">
        <f>(_2_tester_perfomance_after[[#This Row],[post-handle-timestamp]]-_2_tester_perfomance_after[[#This Row],[pre-handle-timestamp]])/1000000</f>
        <v>1.1347</v>
      </c>
    </row>
    <row r="10221" spans="1:6" hidden="1" x14ac:dyDescent="0.25">
      <c r="A10221" t="s">
        <v>5</v>
      </c>
      <c r="B10221" t="s">
        <v>19</v>
      </c>
      <c r="C10221">
        <v>200</v>
      </c>
      <c r="D10221">
        <v>984217440329900</v>
      </c>
      <c r="E10221">
        <v>984217441170900</v>
      </c>
      <c r="F10221">
        <f>(_2_tester_perfomance_after[[#This Row],[post-handle-timestamp]]-_2_tester_perfomance_after[[#This Row],[pre-handle-timestamp]])/1000000</f>
        <v>0.84099999999999997</v>
      </c>
    </row>
    <row r="10222" spans="1:6" hidden="1" x14ac:dyDescent="0.25">
      <c r="A10222" t="s">
        <v>5</v>
      </c>
      <c r="B10222" t="s">
        <v>20</v>
      </c>
      <c r="C10222">
        <v>200</v>
      </c>
      <c r="D10222">
        <v>984217442416000</v>
      </c>
      <c r="E10222">
        <v>984217443652300</v>
      </c>
      <c r="F10222">
        <f>(_2_tester_perfomance_after[[#This Row],[post-handle-timestamp]]-_2_tester_perfomance_after[[#This Row],[pre-handle-timestamp]])/1000000</f>
        <v>1.2363</v>
      </c>
    </row>
    <row r="10223" spans="1:6" hidden="1" x14ac:dyDescent="0.25">
      <c r="A10223" t="s">
        <v>5</v>
      </c>
      <c r="B10223" t="s">
        <v>21</v>
      </c>
      <c r="C10223">
        <v>200</v>
      </c>
      <c r="D10223">
        <v>984217449889200</v>
      </c>
      <c r="E10223">
        <v>984217450923000</v>
      </c>
      <c r="F10223">
        <f>(_2_tester_perfomance_after[[#This Row],[post-handle-timestamp]]-_2_tester_perfomance_after[[#This Row],[pre-handle-timestamp]])/1000000</f>
        <v>1.0338000000000001</v>
      </c>
    </row>
    <row r="10224" spans="1:6" x14ac:dyDescent="0.25">
      <c r="A10224" t="s">
        <v>5</v>
      </c>
      <c r="B10224" t="s">
        <v>43</v>
      </c>
      <c r="C10224">
        <v>500</v>
      </c>
      <c r="D10224">
        <v>984217454016700</v>
      </c>
      <c r="E10224">
        <v>984217475645300</v>
      </c>
      <c r="F10224">
        <f>(_2_tester_perfomance_after[[#This Row],[post-handle-timestamp]]-_2_tester_perfomance_after[[#This Row],[pre-handle-timestamp]])/1000000</f>
        <v>21.628599999999999</v>
      </c>
    </row>
    <row r="10225" spans="1:6" hidden="1" x14ac:dyDescent="0.25">
      <c r="A10225" t="s">
        <v>5</v>
      </c>
      <c r="B10225" t="s">
        <v>8</v>
      </c>
      <c r="C10225">
        <v>200</v>
      </c>
      <c r="D10225">
        <v>984217537235700</v>
      </c>
      <c r="E10225">
        <v>984217538218700</v>
      </c>
      <c r="F10225">
        <f>(_2_tester_perfomance_after[[#This Row],[post-handle-timestamp]]-_2_tester_perfomance_after[[#This Row],[pre-handle-timestamp]])/1000000</f>
        <v>0.98299999999999998</v>
      </c>
    </row>
    <row r="10226" spans="1:6" hidden="1" x14ac:dyDescent="0.25">
      <c r="A10226" t="s">
        <v>5</v>
      </c>
      <c r="B10226" t="s">
        <v>9</v>
      </c>
      <c r="C10226">
        <v>200</v>
      </c>
      <c r="D10226">
        <v>984217539860200</v>
      </c>
      <c r="E10226">
        <v>984217541329600</v>
      </c>
      <c r="F10226">
        <f>(_2_tester_perfomance_after[[#This Row],[post-handle-timestamp]]-_2_tester_perfomance_after[[#This Row],[pre-handle-timestamp]])/1000000</f>
        <v>1.4694</v>
      </c>
    </row>
    <row r="10227" spans="1:6" hidden="1" x14ac:dyDescent="0.25">
      <c r="A10227" t="s">
        <v>5</v>
      </c>
      <c r="B10227" t="s">
        <v>11</v>
      </c>
      <c r="C10227">
        <v>200</v>
      </c>
      <c r="D10227">
        <v>984217543061600</v>
      </c>
      <c r="E10227">
        <v>984217544059900</v>
      </c>
      <c r="F10227">
        <f>(_2_tester_perfomance_after[[#This Row],[post-handle-timestamp]]-_2_tester_perfomance_after[[#This Row],[pre-handle-timestamp]])/1000000</f>
        <v>0.99829999999999997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984217545325900</v>
      </c>
      <c r="E10228">
        <v>984217546162400</v>
      </c>
      <c r="F10228">
        <f>(_2_tester_perfomance_after[[#This Row],[post-handle-timestamp]]-_2_tester_perfomance_after[[#This Row],[pre-handle-timestamp]])/1000000</f>
        <v>0.83650000000000002</v>
      </c>
    </row>
    <row r="10229" spans="1:6" hidden="1" x14ac:dyDescent="0.25">
      <c r="A10229" t="s">
        <v>5</v>
      </c>
      <c r="B10229" t="s">
        <v>13</v>
      </c>
      <c r="C10229">
        <v>200</v>
      </c>
      <c r="D10229">
        <v>984217547545800</v>
      </c>
      <c r="E10229">
        <v>984217548400500</v>
      </c>
      <c r="F10229">
        <f>(_2_tester_perfomance_after[[#This Row],[post-handle-timestamp]]-_2_tester_perfomance_after[[#This Row],[pre-handle-timestamp]])/1000000</f>
        <v>0.85470000000000002</v>
      </c>
    </row>
    <row r="10230" spans="1:6" hidden="1" x14ac:dyDescent="0.25">
      <c r="A10230" t="s">
        <v>5</v>
      </c>
      <c r="B10230" t="s">
        <v>14</v>
      </c>
      <c r="C10230">
        <v>200</v>
      </c>
      <c r="D10230">
        <v>984217549780300</v>
      </c>
      <c r="E10230">
        <v>984217551102000</v>
      </c>
      <c r="F10230">
        <f>(_2_tester_perfomance_after[[#This Row],[post-handle-timestamp]]-_2_tester_perfomance_after[[#This Row],[pre-handle-timestamp]])/1000000</f>
        <v>1.3217000000000001</v>
      </c>
    </row>
    <row r="10231" spans="1:6" hidden="1" x14ac:dyDescent="0.25">
      <c r="A10231" t="s">
        <v>5</v>
      </c>
      <c r="B10231" t="s">
        <v>15</v>
      </c>
      <c r="C10231">
        <v>200</v>
      </c>
      <c r="D10231">
        <v>984217552377400</v>
      </c>
      <c r="E10231">
        <v>984217553330600</v>
      </c>
      <c r="F10231">
        <f>(_2_tester_perfomance_after[[#This Row],[post-handle-timestamp]]-_2_tester_perfomance_after[[#This Row],[pre-handle-timestamp]])/1000000</f>
        <v>0.95320000000000005</v>
      </c>
    </row>
    <row r="10232" spans="1:6" hidden="1" x14ac:dyDescent="0.25">
      <c r="A10232" t="s">
        <v>5</v>
      </c>
      <c r="B10232" t="s">
        <v>10</v>
      </c>
      <c r="C10232">
        <v>200</v>
      </c>
      <c r="D10232">
        <v>984217555066900</v>
      </c>
      <c r="E10232">
        <v>984217556273000</v>
      </c>
      <c r="F10232">
        <f>(_2_tester_perfomance_after[[#This Row],[post-handle-timestamp]]-_2_tester_perfomance_after[[#This Row],[pre-handle-timestamp]])/1000000</f>
        <v>1.2060999999999999</v>
      </c>
    </row>
    <row r="10233" spans="1:6" hidden="1" x14ac:dyDescent="0.25">
      <c r="A10233" t="s">
        <v>5</v>
      </c>
      <c r="B10233" t="s">
        <v>16</v>
      </c>
      <c r="C10233">
        <v>200</v>
      </c>
      <c r="D10233">
        <v>984217557451800</v>
      </c>
      <c r="E10233">
        <v>984217558303700</v>
      </c>
      <c r="F10233">
        <f>(_2_tester_perfomance_after[[#This Row],[post-handle-timestamp]]-_2_tester_perfomance_after[[#This Row],[pre-handle-timestamp]])/1000000</f>
        <v>0.85189999999999999</v>
      </c>
    </row>
    <row r="10234" spans="1:6" hidden="1" x14ac:dyDescent="0.25">
      <c r="A10234" t="s">
        <v>5</v>
      </c>
      <c r="B10234" t="s">
        <v>17</v>
      </c>
      <c r="C10234">
        <v>200</v>
      </c>
      <c r="D10234">
        <v>984217560131200</v>
      </c>
      <c r="E10234">
        <v>984217561526700</v>
      </c>
      <c r="F10234">
        <f>(_2_tester_perfomance_after[[#This Row],[post-handle-timestamp]]-_2_tester_perfomance_after[[#This Row],[pre-handle-timestamp]])/1000000</f>
        <v>1.3955</v>
      </c>
    </row>
    <row r="10235" spans="1:6" hidden="1" x14ac:dyDescent="0.25">
      <c r="A10235" t="s">
        <v>5</v>
      </c>
      <c r="B10235" t="s">
        <v>18</v>
      </c>
      <c r="C10235">
        <v>200</v>
      </c>
      <c r="D10235">
        <v>984217563488700</v>
      </c>
      <c r="E10235">
        <v>984217564319400</v>
      </c>
      <c r="F10235">
        <f>(_2_tester_perfomance_after[[#This Row],[post-handle-timestamp]]-_2_tester_perfomance_after[[#This Row],[pre-handle-timestamp]])/1000000</f>
        <v>0.83069999999999999</v>
      </c>
    </row>
    <row r="10236" spans="1:6" hidden="1" x14ac:dyDescent="0.25">
      <c r="A10236" t="s">
        <v>5</v>
      </c>
      <c r="B10236" t="s">
        <v>19</v>
      </c>
      <c r="C10236">
        <v>200</v>
      </c>
      <c r="D10236">
        <v>984217566306800</v>
      </c>
      <c r="E10236">
        <v>984217567296400</v>
      </c>
      <c r="F10236">
        <f>(_2_tester_perfomance_after[[#This Row],[post-handle-timestamp]]-_2_tester_perfomance_after[[#This Row],[pre-handle-timestamp]])/1000000</f>
        <v>0.98960000000000004</v>
      </c>
    </row>
    <row r="10237" spans="1:6" hidden="1" x14ac:dyDescent="0.25">
      <c r="A10237" t="s">
        <v>5</v>
      </c>
      <c r="B10237" t="s">
        <v>20</v>
      </c>
      <c r="C10237">
        <v>200</v>
      </c>
      <c r="D10237">
        <v>984217568565300</v>
      </c>
      <c r="E10237">
        <v>984217569765200</v>
      </c>
      <c r="F10237">
        <f>(_2_tester_perfomance_after[[#This Row],[post-handle-timestamp]]-_2_tester_perfomance_after[[#This Row],[pre-handle-timestamp]])/1000000</f>
        <v>1.1999</v>
      </c>
    </row>
    <row r="10238" spans="1:6" hidden="1" x14ac:dyDescent="0.25">
      <c r="A10238" t="s">
        <v>5</v>
      </c>
      <c r="B10238" t="s">
        <v>21</v>
      </c>
      <c r="C10238">
        <v>200</v>
      </c>
      <c r="D10238">
        <v>984217576226700</v>
      </c>
      <c r="E10238">
        <v>984217577378300</v>
      </c>
      <c r="F10238">
        <f>(_2_tester_perfomance_after[[#This Row],[post-handle-timestamp]]-_2_tester_perfomance_after[[#This Row],[pre-handle-timestamp]])/1000000</f>
        <v>1.1516</v>
      </c>
    </row>
    <row r="10239" spans="1:6" x14ac:dyDescent="0.25">
      <c r="A10239" t="s">
        <v>5</v>
      </c>
      <c r="B10239" t="s">
        <v>43</v>
      </c>
      <c r="C10239">
        <v>500</v>
      </c>
      <c r="D10239">
        <v>984217579770800</v>
      </c>
      <c r="E10239">
        <v>984217600548800</v>
      </c>
      <c r="F10239">
        <f>(_2_tester_perfomance_after[[#This Row],[post-handle-timestamp]]-_2_tester_perfomance_after[[#This Row],[pre-handle-timestamp]])/1000000</f>
        <v>20.777999999999999</v>
      </c>
    </row>
    <row r="10240" spans="1:6" hidden="1" x14ac:dyDescent="0.25">
      <c r="A10240" t="s">
        <v>5</v>
      </c>
      <c r="B10240" t="s">
        <v>8</v>
      </c>
      <c r="C10240">
        <v>200</v>
      </c>
      <c r="D10240">
        <v>984217679307100</v>
      </c>
      <c r="E10240">
        <v>984217680292400</v>
      </c>
      <c r="F10240">
        <f>(_2_tester_perfomance_after[[#This Row],[post-handle-timestamp]]-_2_tester_perfomance_after[[#This Row],[pre-handle-timestamp]])/1000000</f>
        <v>0.98529999999999995</v>
      </c>
    </row>
    <row r="10241" spans="1:6" hidden="1" x14ac:dyDescent="0.25">
      <c r="A10241" t="s">
        <v>5</v>
      </c>
      <c r="B10241" t="s">
        <v>9</v>
      </c>
      <c r="C10241">
        <v>200</v>
      </c>
      <c r="D10241">
        <v>984217681784700</v>
      </c>
      <c r="E10241">
        <v>984217683319500</v>
      </c>
      <c r="F10241">
        <f>(_2_tester_perfomance_after[[#This Row],[post-handle-timestamp]]-_2_tester_perfomance_after[[#This Row],[pre-handle-timestamp]])/1000000</f>
        <v>1.5347999999999999</v>
      </c>
    </row>
    <row r="10242" spans="1:6" hidden="1" x14ac:dyDescent="0.25">
      <c r="A10242" t="s">
        <v>5</v>
      </c>
      <c r="B10242" t="s">
        <v>10</v>
      </c>
      <c r="C10242">
        <v>200</v>
      </c>
      <c r="D10242">
        <v>984217685938900</v>
      </c>
      <c r="E10242">
        <v>984217687286800</v>
      </c>
      <c r="F10242">
        <f>(_2_tester_perfomance_after[[#This Row],[post-handle-timestamp]]-_2_tester_perfomance_after[[#This Row],[pre-handle-timestamp]])/1000000</f>
        <v>1.3479000000000001</v>
      </c>
    </row>
    <row r="10243" spans="1:6" hidden="1" x14ac:dyDescent="0.25">
      <c r="A10243" t="s">
        <v>5</v>
      </c>
      <c r="B10243" t="s">
        <v>11</v>
      </c>
      <c r="C10243">
        <v>200</v>
      </c>
      <c r="D10243">
        <v>984217688645400</v>
      </c>
      <c r="E10243">
        <v>984217689578900</v>
      </c>
      <c r="F10243">
        <f>(_2_tester_perfomance_after[[#This Row],[post-handle-timestamp]]-_2_tester_perfomance_after[[#This Row],[pre-handle-timestamp]])/1000000</f>
        <v>0.9335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984217690810700</v>
      </c>
      <c r="E10244">
        <v>984217691643500</v>
      </c>
      <c r="F10244">
        <f>(_2_tester_perfomance_after[[#This Row],[post-handle-timestamp]]-_2_tester_perfomance_after[[#This Row],[pre-handle-timestamp]])/1000000</f>
        <v>0.83279999999999998</v>
      </c>
    </row>
    <row r="10245" spans="1:6" hidden="1" x14ac:dyDescent="0.25">
      <c r="A10245" t="s">
        <v>5</v>
      </c>
      <c r="B10245" t="s">
        <v>13</v>
      </c>
      <c r="C10245">
        <v>200</v>
      </c>
      <c r="D10245">
        <v>984217693129500</v>
      </c>
      <c r="E10245">
        <v>984217694471100</v>
      </c>
      <c r="F10245">
        <f>(_2_tester_perfomance_after[[#This Row],[post-handle-timestamp]]-_2_tester_perfomance_after[[#This Row],[pre-handle-timestamp]])/1000000</f>
        <v>1.3415999999999999</v>
      </c>
    </row>
    <row r="10246" spans="1:6" hidden="1" x14ac:dyDescent="0.25">
      <c r="A10246" t="s">
        <v>5</v>
      </c>
      <c r="B10246" t="s">
        <v>14</v>
      </c>
      <c r="C10246">
        <v>200</v>
      </c>
      <c r="D10246">
        <v>984217695974800</v>
      </c>
      <c r="E10246">
        <v>984217696932200</v>
      </c>
      <c r="F10246">
        <f>(_2_tester_perfomance_after[[#This Row],[post-handle-timestamp]]-_2_tester_perfomance_after[[#This Row],[pre-handle-timestamp]])/1000000</f>
        <v>0.95740000000000003</v>
      </c>
    </row>
    <row r="10247" spans="1:6" hidden="1" x14ac:dyDescent="0.25">
      <c r="A10247" t="s">
        <v>5</v>
      </c>
      <c r="B10247" t="s">
        <v>15</v>
      </c>
      <c r="C10247">
        <v>200</v>
      </c>
      <c r="D10247">
        <v>984217698381700</v>
      </c>
      <c r="E10247">
        <v>984217699463900</v>
      </c>
      <c r="F10247">
        <f>(_2_tester_perfomance_after[[#This Row],[post-handle-timestamp]]-_2_tester_perfomance_after[[#This Row],[pre-handle-timestamp]])/1000000</f>
        <v>1.0822000000000001</v>
      </c>
    </row>
    <row r="10248" spans="1:6" hidden="1" x14ac:dyDescent="0.25">
      <c r="A10248" t="s">
        <v>5</v>
      </c>
      <c r="B10248" t="s">
        <v>16</v>
      </c>
      <c r="C10248">
        <v>200</v>
      </c>
      <c r="D10248">
        <v>984217701076400</v>
      </c>
      <c r="E10248">
        <v>984217701964300</v>
      </c>
      <c r="F10248">
        <f>(_2_tester_perfomance_after[[#This Row],[post-handle-timestamp]]-_2_tester_perfomance_after[[#This Row],[pre-handle-timestamp]])/1000000</f>
        <v>0.88790000000000002</v>
      </c>
    </row>
    <row r="10249" spans="1:6" hidden="1" x14ac:dyDescent="0.25">
      <c r="A10249" t="s">
        <v>5</v>
      </c>
      <c r="B10249" t="s">
        <v>17</v>
      </c>
      <c r="C10249">
        <v>200</v>
      </c>
      <c r="D10249">
        <v>984217703428100</v>
      </c>
      <c r="E10249">
        <v>984217704366900</v>
      </c>
      <c r="F10249">
        <f>(_2_tester_perfomance_after[[#This Row],[post-handle-timestamp]]-_2_tester_perfomance_after[[#This Row],[pre-handle-timestamp]])/1000000</f>
        <v>0.93879999999999997</v>
      </c>
    </row>
    <row r="10250" spans="1:6" hidden="1" x14ac:dyDescent="0.25">
      <c r="A10250" t="s">
        <v>5</v>
      </c>
      <c r="B10250" t="s">
        <v>18</v>
      </c>
      <c r="C10250">
        <v>200</v>
      </c>
      <c r="D10250">
        <v>984217706787500</v>
      </c>
      <c r="E10250">
        <v>984217707638300</v>
      </c>
      <c r="F10250">
        <f>(_2_tester_perfomance_after[[#This Row],[post-handle-timestamp]]-_2_tester_perfomance_after[[#This Row],[pre-handle-timestamp]])/1000000</f>
        <v>0.8508</v>
      </c>
    </row>
    <row r="10251" spans="1:6" hidden="1" x14ac:dyDescent="0.25">
      <c r="A10251" t="s">
        <v>5</v>
      </c>
      <c r="B10251" t="s">
        <v>19</v>
      </c>
      <c r="C10251">
        <v>200</v>
      </c>
      <c r="D10251">
        <v>984217708746300</v>
      </c>
      <c r="E10251">
        <v>984217709535800</v>
      </c>
      <c r="F10251">
        <f>(_2_tester_perfomance_after[[#This Row],[post-handle-timestamp]]-_2_tester_perfomance_after[[#This Row],[pre-handle-timestamp]])/1000000</f>
        <v>0.78949999999999998</v>
      </c>
    </row>
    <row r="10252" spans="1:6" hidden="1" x14ac:dyDescent="0.25">
      <c r="A10252" t="s">
        <v>5</v>
      </c>
      <c r="B10252" t="s">
        <v>20</v>
      </c>
      <c r="C10252">
        <v>200</v>
      </c>
      <c r="D10252">
        <v>984217710854300</v>
      </c>
      <c r="E10252">
        <v>984217712102100</v>
      </c>
      <c r="F10252">
        <f>(_2_tester_perfomance_after[[#This Row],[post-handle-timestamp]]-_2_tester_perfomance_after[[#This Row],[pre-handle-timestamp]])/1000000</f>
        <v>1.2478</v>
      </c>
    </row>
    <row r="10253" spans="1:6" hidden="1" x14ac:dyDescent="0.25">
      <c r="A10253" t="s">
        <v>5</v>
      </c>
      <c r="B10253" t="s">
        <v>21</v>
      </c>
      <c r="C10253">
        <v>200</v>
      </c>
      <c r="D10253">
        <v>984217718175700</v>
      </c>
      <c r="E10253">
        <v>984217719298500</v>
      </c>
      <c r="F10253">
        <f>(_2_tester_perfomance_after[[#This Row],[post-handle-timestamp]]-_2_tester_perfomance_after[[#This Row],[pre-handle-timestamp]])/1000000</f>
        <v>1.1228</v>
      </c>
    </row>
    <row r="10254" spans="1:6" x14ac:dyDescent="0.25">
      <c r="A10254" t="s">
        <v>5</v>
      </c>
      <c r="B10254" t="s">
        <v>26</v>
      </c>
      <c r="C10254">
        <v>200</v>
      </c>
      <c r="D10254">
        <v>984217721690500</v>
      </c>
      <c r="E10254">
        <v>984217731465400</v>
      </c>
      <c r="F10254">
        <f>(_2_tester_perfomance_after[[#This Row],[post-handle-timestamp]]-_2_tester_perfomance_after[[#This Row],[pre-handle-timestamp]])/1000000</f>
        <v>9.7749000000000006</v>
      </c>
    </row>
    <row r="10255" spans="1:6" hidden="1" x14ac:dyDescent="0.25">
      <c r="A10255" t="s">
        <v>5</v>
      </c>
      <c r="B10255" t="s">
        <v>8</v>
      </c>
      <c r="C10255">
        <v>200</v>
      </c>
      <c r="D10255">
        <v>984218151036200</v>
      </c>
      <c r="E10255">
        <v>984218152055600</v>
      </c>
      <c r="F10255">
        <f>(_2_tester_perfomance_after[[#This Row],[post-handle-timestamp]]-_2_tester_perfomance_after[[#This Row],[pre-handle-timestamp]])/1000000</f>
        <v>1.0194000000000001</v>
      </c>
    </row>
    <row r="10256" spans="1:6" hidden="1" x14ac:dyDescent="0.25">
      <c r="A10256" t="s">
        <v>5</v>
      </c>
      <c r="B10256" t="s">
        <v>15</v>
      </c>
      <c r="C10256">
        <v>200</v>
      </c>
      <c r="D10256">
        <v>984218153266300</v>
      </c>
      <c r="E10256">
        <v>984218154165600</v>
      </c>
      <c r="F10256">
        <f>(_2_tester_perfomance_after[[#This Row],[post-handle-timestamp]]-_2_tester_perfomance_after[[#This Row],[pre-handle-timestamp]])/1000000</f>
        <v>0.89929999999999999</v>
      </c>
    </row>
    <row r="10257" spans="1:6" hidden="1" x14ac:dyDescent="0.25">
      <c r="A10257" t="s">
        <v>5</v>
      </c>
      <c r="B10257" t="s">
        <v>10</v>
      </c>
      <c r="C10257">
        <v>200</v>
      </c>
      <c r="D10257">
        <v>984218155622800</v>
      </c>
      <c r="E10257">
        <v>984218156452500</v>
      </c>
      <c r="F10257">
        <f>(_2_tester_perfomance_after[[#This Row],[post-handle-timestamp]]-_2_tester_perfomance_after[[#This Row],[pre-handle-timestamp]])/1000000</f>
        <v>0.82969999999999999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984218157507900</v>
      </c>
      <c r="E10258">
        <v>984218158333700</v>
      </c>
      <c r="F10258">
        <f>(_2_tester_perfomance_after[[#This Row],[post-handle-timestamp]]-_2_tester_perfomance_after[[#This Row],[pre-handle-timestamp]])/1000000</f>
        <v>0.82579999999999998</v>
      </c>
    </row>
    <row r="10259" spans="1:6" hidden="1" x14ac:dyDescent="0.25">
      <c r="A10259" t="s">
        <v>5</v>
      </c>
      <c r="B10259" t="s">
        <v>11</v>
      </c>
      <c r="C10259">
        <v>200</v>
      </c>
      <c r="D10259">
        <v>984218159578900</v>
      </c>
      <c r="E10259">
        <v>984218160312900</v>
      </c>
      <c r="F10259">
        <f>(_2_tester_perfomance_after[[#This Row],[post-handle-timestamp]]-_2_tester_perfomance_after[[#This Row],[pre-handle-timestamp]])/1000000</f>
        <v>0.73399999999999999</v>
      </c>
    </row>
    <row r="10260" spans="1:6" hidden="1" x14ac:dyDescent="0.25">
      <c r="A10260" t="s">
        <v>5</v>
      </c>
      <c r="B10260" t="s">
        <v>12</v>
      </c>
      <c r="C10260">
        <v>200</v>
      </c>
      <c r="D10260">
        <v>984218161258300</v>
      </c>
      <c r="E10260">
        <v>984218162508300</v>
      </c>
      <c r="F10260">
        <f>(_2_tester_perfomance_after[[#This Row],[post-handle-timestamp]]-_2_tester_perfomance_after[[#This Row],[pre-handle-timestamp]])/1000000</f>
        <v>1.25</v>
      </c>
    </row>
    <row r="10261" spans="1:6" hidden="1" x14ac:dyDescent="0.25">
      <c r="A10261" t="s">
        <v>5</v>
      </c>
      <c r="B10261" t="s">
        <v>13</v>
      </c>
      <c r="C10261">
        <v>200</v>
      </c>
      <c r="D10261">
        <v>984218163920000</v>
      </c>
      <c r="E10261">
        <v>984218164758100</v>
      </c>
      <c r="F10261">
        <f>(_2_tester_perfomance_after[[#This Row],[post-handle-timestamp]]-_2_tester_perfomance_after[[#This Row],[pre-handle-timestamp]])/1000000</f>
        <v>0.83809999999999996</v>
      </c>
    </row>
    <row r="10262" spans="1:6" hidden="1" x14ac:dyDescent="0.25">
      <c r="A10262" t="s">
        <v>5</v>
      </c>
      <c r="B10262" t="s">
        <v>14</v>
      </c>
      <c r="C10262">
        <v>200</v>
      </c>
      <c r="D10262">
        <v>984218165834900</v>
      </c>
      <c r="E10262">
        <v>984218166657700</v>
      </c>
      <c r="F10262">
        <f>(_2_tester_perfomance_after[[#This Row],[post-handle-timestamp]]-_2_tester_perfomance_after[[#This Row],[pre-handle-timestamp]])/1000000</f>
        <v>0.82279999999999998</v>
      </c>
    </row>
    <row r="10263" spans="1:6" hidden="1" x14ac:dyDescent="0.25">
      <c r="A10263" t="s">
        <v>5</v>
      </c>
      <c r="B10263" t="s">
        <v>16</v>
      </c>
      <c r="C10263">
        <v>200</v>
      </c>
      <c r="D10263">
        <v>984218167881700</v>
      </c>
      <c r="E10263">
        <v>984218168772200</v>
      </c>
      <c r="F10263">
        <f>(_2_tester_perfomance_after[[#This Row],[post-handle-timestamp]]-_2_tester_perfomance_after[[#This Row],[pre-handle-timestamp]])/1000000</f>
        <v>0.89049999999999996</v>
      </c>
    </row>
    <row r="10264" spans="1:6" hidden="1" x14ac:dyDescent="0.25">
      <c r="A10264" t="s">
        <v>5</v>
      </c>
      <c r="B10264" t="s">
        <v>17</v>
      </c>
      <c r="C10264">
        <v>200</v>
      </c>
      <c r="D10264">
        <v>984218170467900</v>
      </c>
      <c r="E10264">
        <v>984218171305000</v>
      </c>
      <c r="F10264">
        <f>(_2_tester_perfomance_after[[#This Row],[post-handle-timestamp]]-_2_tester_perfomance_after[[#This Row],[pre-handle-timestamp]])/1000000</f>
        <v>0.83709999999999996</v>
      </c>
    </row>
    <row r="10265" spans="1:6" hidden="1" x14ac:dyDescent="0.25">
      <c r="A10265" t="s">
        <v>5</v>
      </c>
      <c r="B10265" t="s">
        <v>18</v>
      </c>
      <c r="C10265">
        <v>200</v>
      </c>
      <c r="D10265">
        <v>984218172973800</v>
      </c>
      <c r="E10265">
        <v>984218173803100</v>
      </c>
      <c r="F10265">
        <f>(_2_tester_perfomance_after[[#This Row],[post-handle-timestamp]]-_2_tester_perfomance_after[[#This Row],[pre-handle-timestamp]])/1000000</f>
        <v>0.82930000000000004</v>
      </c>
    </row>
    <row r="10266" spans="1:6" hidden="1" x14ac:dyDescent="0.25">
      <c r="A10266" t="s">
        <v>5</v>
      </c>
      <c r="B10266" t="s">
        <v>19</v>
      </c>
      <c r="C10266">
        <v>200</v>
      </c>
      <c r="D10266">
        <v>984218174793400</v>
      </c>
      <c r="E10266">
        <v>984218175623500</v>
      </c>
      <c r="F10266">
        <f>(_2_tester_perfomance_after[[#This Row],[post-handle-timestamp]]-_2_tester_perfomance_after[[#This Row],[pre-handle-timestamp]])/1000000</f>
        <v>0.83009999999999995</v>
      </c>
    </row>
    <row r="10267" spans="1:6" hidden="1" x14ac:dyDescent="0.25">
      <c r="A10267" t="s">
        <v>5</v>
      </c>
      <c r="B10267" t="s">
        <v>20</v>
      </c>
      <c r="C10267">
        <v>200</v>
      </c>
      <c r="D10267">
        <v>984218176761300</v>
      </c>
      <c r="E10267">
        <v>984218177954900</v>
      </c>
      <c r="F10267">
        <f>(_2_tester_perfomance_after[[#This Row],[post-handle-timestamp]]-_2_tester_perfomance_after[[#This Row],[pre-handle-timestamp]])/1000000</f>
        <v>1.1936</v>
      </c>
    </row>
    <row r="10268" spans="1:6" hidden="1" x14ac:dyDescent="0.25">
      <c r="A10268" t="s">
        <v>5</v>
      </c>
      <c r="B10268" t="s">
        <v>21</v>
      </c>
      <c r="C10268">
        <v>200</v>
      </c>
      <c r="D10268">
        <v>984218183820200</v>
      </c>
      <c r="E10268">
        <v>984218184920500</v>
      </c>
      <c r="F10268">
        <f>(_2_tester_perfomance_after[[#This Row],[post-handle-timestamp]]-_2_tester_perfomance_after[[#This Row],[pre-handle-timestamp]])/1000000</f>
        <v>1.1003000000000001</v>
      </c>
    </row>
    <row r="10269" spans="1:6" hidden="1" x14ac:dyDescent="0.25">
      <c r="A10269" t="s">
        <v>5</v>
      </c>
      <c r="B10269" t="s">
        <v>27</v>
      </c>
      <c r="C10269">
        <v>200</v>
      </c>
      <c r="D10269">
        <v>984218187513500</v>
      </c>
      <c r="E10269">
        <v>984218188333100</v>
      </c>
      <c r="F10269">
        <f>(_2_tester_perfomance_after[[#This Row],[post-handle-timestamp]]-_2_tester_perfomance_after[[#This Row],[pre-handle-timestamp]])/1000000</f>
        <v>0.8196</v>
      </c>
    </row>
    <row r="10270" spans="1:6" x14ac:dyDescent="0.25">
      <c r="A10270" t="s">
        <v>5</v>
      </c>
      <c r="B10270" t="s">
        <v>34</v>
      </c>
      <c r="C10270">
        <v>200</v>
      </c>
      <c r="D10270">
        <v>984218190345400</v>
      </c>
      <c r="E10270">
        <v>984218196884200</v>
      </c>
      <c r="F10270">
        <f>(_2_tester_perfomance_after[[#This Row],[post-handle-timestamp]]-_2_tester_perfomance_after[[#This Row],[pre-handle-timestamp]])/1000000</f>
        <v>6.5388000000000002</v>
      </c>
    </row>
    <row r="10271" spans="1:6" hidden="1" x14ac:dyDescent="0.25">
      <c r="A10271" t="s">
        <v>5</v>
      </c>
      <c r="B10271" t="s">
        <v>8</v>
      </c>
      <c r="C10271">
        <v>200</v>
      </c>
      <c r="D10271">
        <v>984218441444600</v>
      </c>
      <c r="E10271">
        <v>984218442372600</v>
      </c>
      <c r="F10271">
        <f>(_2_tester_perfomance_after[[#This Row],[post-handle-timestamp]]-_2_tester_perfomance_after[[#This Row],[pre-handle-timestamp]])/1000000</f>
        <v>0.92800000000000005</v>
      </c>
    </row>
    <row r="10272" spans="1:6" hidden="1" x14ac:dyDescent="0.25">
      <c r="A10272" t="s">
        <v>5</v>
      </c>
      <c r="B10272" t="s">
        <v>15</v>
      </c>
      <c r="C10272">
        <v>200</v>
      </c>
      <c r="D10272">
        <v>984218443568000</v>
      </c>
      <c r="E10272">
        <v>984218444540800</v>
      </c>
      <c r="F10272">
        <f>(_2_tester_perfomance_after[[#This Row],[post-handle-timestamp]]-_2_tester_perfomance_after[[#This Row],[pre-handle-timestamp]])/1000000</f>
        <v>0.9728</v>
      </c>
    </row>
    <row r="10273" spans="1:6" hidden="1" x14ac:dyDescent="0.25">
      <c r="A10273" t="s">
        <v>5</v>
      </c>
      <c r="B10273" t="s">
        <v>10</v>
      </c>
      <c r="C10273">
        <v>200</v>
      </c>
      <c r="D10273">
        <v>984218446306900</v>
      </c>
      <c r="E10273">
        <v>984218447154900</v>
      </c>
      <c r="F10273">
        <f>(_2_tester_perfomance_after[[#This Row],[post-handle-timestamp]]-_2_tester_perfomance_after[[#This Row],[pre-handle-timestamp]])/1000000</f>
        <v>0.84799999999999998</v>
      </c>
    </row>
    <row r="10274" spans="1:6" hidden="1" x14ac:dyDescent="0.25">
      <c r="A10274" t="s">
        <v>5</v>
      </c>
      <c r="B10274" t="s">
        <v>9</v>
      </c>
      <c r="C10274">
        <v>200</v>
      </c>
      <c r="D10274">
        <v>984218448254700</v>
      </c>
      <c r="E10274">
        <v>984218449121400</v>
      </c>
      <c r="F10274">
        <f>(_2_tester_perfomance_after[[#This Row],[post-handle-timestamp]]-_2_tester_perfomance_after[[#This Row],[pre-handle-timestamp]])/1000000</f>
        <v>0.86670000000000003</v>
      </c>
    </row>
    <row r="10275" spans="1:6" hidden="1" x14ac:dyDescent="0.25">
      <c r="A10275" t="s">
        <v>5</v>
      </c>
      <c r="B10275" t="s">
        <v>11</v>
      </c>
      <c r="C10275">
        <v>200</v>
      </c>
      <c r="D10275">
        <v>984218452215100</v>
      </c>
      <c r="E10275">
        <v>984218453254300</v>
      </c>
      <c r="F10275">
        <f>(_2_tester_perfomance_after[[#This Row],[post-handle-timestamp]]-_2_tester_perfomance_after[[#This Row],[pre-handle-timestamp]])/1000000</f>
        <v>1.0391999999999999</v>
      </c>
    </row>
    <row r="10276" spans="1:6" hidden="1" x14ac:dyDescent="0.25">
      <c r="A10276" t="s">
        <v>5</v>
      </c>
      <c r="B10276" t="s">
        <v>12</v>
      </c>
      <c r="C10276">
        <v>200</v>
      </c>
      <c r="D10276">
        <v>984218454545000</v>
      </c>
      <c r="E10276">
        <v>984218455371800</v>
      </c>
      <c r="F10276">
        <f>(_2_tester_perfomance_after[[#This Row],[post-handle-timestamp]]-_2_tester_perfomance_after[[#This Row],[pre-handle-timestamp]])/1000000</f>
        <v>0.82679999999999998</v>
      </c>
    </row>
    <row r="10277" spans="1:6" hidden="1" x14ac:dyDescent="0.25">
      <c r="A10277" t="s">
        <v>5</v>
      </c>
      <c r="B10277" t="s">
        <v>13</v>
      </c>
      <c r="C10277">
        <v>200</v>
      </c>
      <c r="D10277">
        <v>984218456535600</v>
      </c>
      <c r="E10277">
        <v>984218457347300</v>
      </c>
      <c r="F10277">
        <f>(_2_tester_perfomance_after[[#This Row],[post-handle-timestamp]]-_2_tester_perfomance_after[[#This Row],[pre-handle-timestamp]])/1000000</f>
        <v>0.81169999999999998</v>
      </c>
    </row>
    <row r="10278" spans="1:6" hidden="1" x14ac:dyDescent="0.25">
      <c r="A10278" t="s">
        <v>5</v>
      </c>
      <c r="B10278" t="s">
        <v>14</v>
      </c>
      <c r="C10278">
        <v>200</v>
      </c>
      <c r="D10278">
        <v>984218458401300</v>
      </c>
      <c r="E10278">
        <v>984218459171900</v>
      </c>
      <c r="F10278">
        <f>(_2_tester_perfomance_after[[#This Row],[post-handle-timestamp]]-_2_tester_perfomance_after[[#This Row],[pre-handle-timestamp]])/1000000</f>
        <v>0.77059999999999995</v>
      </c>
    </row>
    <row r="10279" spans="1:6" hidden="1" x14ac:dyDescent="0.25">
      <c r="A10279" t="s">
        <v>5</v>
      </c>
      <c r="B10279" t="s">
        <v>16</v>
      </c>
      <c r="C10279">
        <v>200</v>
      </c>
      <c r="D10279">
        <v>984218460161900</v>
      </c>
      <c r="E10279">
        <v>984218460961300</v>
      </c>
      <c r="F10279">
        <f>(_2_tester_perfomance_after[[#This Row],[post-handle-timestamp]]-_2_tester_perfomance_after[[#This Row],[pre-handle-timestamp]])/1000000</f>
        <v>0.7994</v>
      </c>
    </row>
    <row r="10280" spans="1:6" hidden="1" x14ac:dyDescent="0.25">
      <c r="A10280" t="s">
        <v>5</v>
      </c>
      <c r="B10280" t="s">
        <v>17</v>
      </c>
      <c r="C10280">
        <v>200</v>
      </c>
      <c r="D10280">
        <v>984218462293100</v>
      </c>
      <c r="E10280">
        <v>984218463086900</v>
      </c>
      <c r="F10280">
        <f>(_2_tester_perfomance_after[[#This Row],[post-handle-timestamp]]-_2_tester_perfomance_after[[#This Row],[pre-handle-timestamp]])/1000000</f>
        <v>0.79379999999999995</v>
      </c>
    </row>
    <row r="10281" spans="1:6" hidden="1" x14ac:dyDescent="0.25">
      <c r="A10281" t="s">
        <v>5</v>
      </c>
      <c r="B10281" t="s">
        <v>18</v>
      </c>
      <c r="C10281">
        <v>200</v>
      </c>
      <c r="D10281">
        <v>984218464500200</v>
      </c>
      <c r="E10281">
        <v>984218465257200</v>
      </c>
      <c r="F10281">
        <f>(_2_tester_perfomance_after[[#This Row],[post-handle-timestamp]]-_2_tester_perfomance_after[[#This Row],[pre-handle-timestamp]])/1000000</f>
        <v>0.75700000000000001</v>
      </c>
    </row>
    <row r="10282" spans="1:6" hidden="1" x14ac:dyDescent="0.25">
      <c r="A10282" t="s">
        <v>5</v>
      </c>
      <c r="B10282" t="s">
        <v>19</v>
      </c>
      <c r="C10282">
        <v>200</v>
      </c>
      <c r="D10282">
        <v>984218466113300</v>
      </c>
      <c r="E10282">
        <v>984218467020900</v>
      </c>
      <c r="F10282">
        <f>(_2_tester_perfomance_after[[#This Row],[post-handle-timestamp]]-_2_tester_perfomance_after[[#This Row],[pre-handle-timestamp]])/1000000</f>
        <v>0.90759999999999996</v>
      </c>
    </row>
    <row r="10283" spans="1:6" hidden="1" x14ac:dyDescent="0.25">
      <c r="A10283" t="s">
        <v>5</v>
      </c>
      <c r="B10283" t="s">
        <v>20</v>
      </c>
      <c r="C10283">
        <v>200</v>
      </c>
      <c r="D10283">
        <v>984218468175400</v>
      </c>
      <c r="E10283">
        <v>984218469321100</v>
      </c>
      <c r="F10283">
        <f>(_2_tester_perfomance_after[[#This Row],[post-handle-timestamp]]-_2_tester_perfomance_after[[#This Row],[pre-handle-timestamp]])/1000000</f>
        <v>1.1456999999999999</v>
      </c>
    </row>
    <row r="10284" spans="1:6" hidden="1" x14ac:dyDescent="0.25">
      <c r="A10284" t="s">
        <v>5</v>
      </c>
      <c r="B10284" t="s">
        <v>21</v>
      </c>
      <c r="C10284">
        <v>200</v>
      </c>
      <c r="D10284">
        <v>984218475121400</v>
      </c>
      <c r="E10284">
        <v>984218476278800</v>
      </c>
      <c r="F10284">
        <f>(_2_tester_perfomance_after[[#This Row],[post-handle-timestamp]]-_2_tester_perfomance_after[[#This Row],[pre-handle-timestamp]])/1000000</f>
        <v>1.1574</v>
      </c>
    </row>
    <row r="10285" spans="1:6" x14ac:dyDescent="0.25">
      <c r="A10285" t="s">
        <v>5</v>
      </c>
      <c r="B10285" t="s">
        <v>43</v>
      </c>
      <c r="C10285">
        <v>500</v>
      </c>
      <c r="D10285">
        <v>984218478509700</v>
      </c>
      <c r="E10285">
        <v>984218496830100</v>
      </c>
      <c r="F10285">
        <f>(_2_tester_perfomance_after[[#This Row],[post-handle-timestamp]]-_2_tester_perfomance_after[[#This Row],[pre-handle-timestamp]])/1000000</f>
        <v>18.320399999999999</v>
      </c>
    </row>
    <row r="10286" spans="1:6" hidden="1" x14ac:dyDescent="0.25">
      <c r="A10286" t="s">
        <v>5</v>
      </c>
      <c r="B10286" t="s">
        <v>8</v>
      </c>
      <c r="C10286">
        <v>200</v>
      </c>
      <c r="D10286">
        <v>984218612262800</v>
      </c>
      <c r="E10286">
        <v>984218613275200</v>
      </c>
      <c r="F10286">
        <f>(_2_tester_perfomance_after[[#This Row],[post-handle-timestamp]]-_2_tester_perfomance_after[[#This Row],[pre-handle-timestamp]])/1000000</f>
        <v>1.0124</v>
      </c>
    </row>
    <row r="10287" spans="1:6" hidden="1" x14ac:dyDescent="0.25">
      <c r="A10287" t="s">
        <v>5</v>
      </c>
      <c r="B10287" t="s">
        <v>9</v>
      </c>
      <c r="C10287">
        <v>200</v>
      </c>
      <c r="D10287">
        <v>984218614489800</v>
      </c>
      <c r="E10287">
        <v>984218615371300</v>
      </c>
      <c r="F10287">
        <f>(_2_tester_perfomance_after[[#This Row],[post-handle-timestamp]]-_2_tester_perfomance_after[[#This Row],[pre-handle-timestamp]])/1000000</f>
        <v>0.88149999999999995</v>
      </c>
    </row>
    <row r="10288" spans="1:6" hidden="1" x14ac:dyDescent="0.25">
      <c r="A10288" t="s">
        <v>5</v>
      </c>
      <c r="B10288" t="s">
        <v>11</v>
      </c>
      <c r="C10288">
        <v>200</v>
      </c>
      <c r="D10288">
        <v>984218616683000</v>
      </c>
      <c r="E10288">
        <v>984218617573400</v>
      </c>
      <c r="F10288">
        <f>(_2_tester_perfomance_after[[#This Row],[post-handle-timestamp]]-_2_tester_perfomance_after[[#This Row],[pre-handle-timestamp]])/1000000</f>
        <v>0.89039999999999997</v>
      </c>
    </row>
    <row r="10289" spans="1:6" hidden="1" x14ac:dyDescent="0.25">
      <c r="A10289" t="s">
        <v>5</v>
      </c>
      <c r="B10289" t="s">
        <v>12</v>
      </c>
      <c r="C10289">
        <v>200</v>
      </c>
      <c r="D10289">
        <v>984218618607600</v>
      </c>
      <c r="E10289">
        <v>984218620359900</v>
      </c>
      <c r="F10289">
        <f>(_2_tester_perfomance_after[[#This Row],[post-handle-timestamp]]-_2_tester_perfomance_after[[#This Row],[pre-handle-timestamp]])/1000000</f>
        <v>1.7523</v>
      </c>
    </row>
    <row r="10290" spans="1:6" hidden="1" x14ac:dyDescent="0.25">
      <c r="A10290" t="s">
        <v>5</v>
      </c>
      <c r="B10290" t="s">
        <v>13</v>
      </c>
      <c r="C10290">
        <v>200</v>
      </c>
      <c r="D10290">
        <v>984218621745000</v>
      </c>
      <c r="E10290">
        <v>984218622585700</v>
      </c>
      <c r="F10290">
        <f>(_2_tester_perfomance_after[[#This Row],[post-handle-timestamp]]-_2_tester_perfomance_after[[#This Row],[pre-handle-timestamp]])/1000000</f>
        <v>0.8407</v>
      </c>
    </row>
    <row r="10291" spans="1:6" hidden="1" x14ac:dyDescent="0.25">
      <c r="A10291" t="s">
        <v>5</v>
      </c>
      <c r="B10291" t="s">
        <v>14</v>
      </c>
      <c r="C10291">
        <v>200</v>
      </c>
      <c r="D10291">
        <v>984218623716900</v>
      </c>
      <c r="E10291">
        <v>984218624505200</v>
      </c>
      <c r="F10291">
        <f>(_2_tester_perfomance_after[[#This Row],[post-handle-timestamp]]-_2_tester_perfomance_after[[#This Row],[pre-handle-timestamp]])/1000000</f>
        <v>0.7883</v>
      </c>
    </row>
    <row r="10292" spans="1:6" hidden="1" x14ac:dyDescent="0.25">
      <c r="A10292" t="s">
        <v>5</v>
      </c>
      <c r="B10292" t="s">
        <v>15</v>
      </c>
      <c r="C10292">
        <v>200</v>
      </c>
      <c r="D10292">
        <v>984218625565600</v>
      </c>
      <c r="E10292">
        <v>984218626451600</v>
      </c>
      <c r="F10292">
        <f>(_2_tester_perfomance_after[[#This Row],[post-handle-timestamp]]-_2_tester_perfomance_after[[#This Row],[pre-handle-timestamp]])/1000000</f>
        <v>0.88600000000000001</v>
      </c>
    </row>
    <row r="10293" spans="1:6" hidden="1" x14ac:dyDescent="0.25">
      <c r="A10293" t="s">
        <v>5</v>
      </c>
      <c r="B10293" t="s">
        <v>10</v>
      </c>
      <c r="C10293">
        <v>200</v>
      </c>
      <c r="D10293">
        <v>984218627825000</v>
      </c>
      <c r="E10293">
        <v>984218628601400</v>
      </c>
      <c r="F10293">
        <f>(_2_tester_perfomance_after[[#This Row],[post-handle-timestamp]]-_2_tester_perfomance_after[[#This Row],[pre-handle-timestamp]])/1000000</f>
        <v>0.77639999999999998</v>
      </c>
    </row>
    <row r="10294" spans="1:6" hidden="1" x14ac:dyDescent="0.25">
      <c r="A10294" t="s">
        <v>5</v>
      </c>
      <c r="B10294" t="s">
        <v>16</v>
      </c>
      <c r="C10294">
        <v>200</v>
      </c>
      <c r="D10294">
        <v>984218629743500</v>
      </c>
      <c r="E10294">
        <v>984218630744300</v>
      </c>
      <c r="F10294">
        <f>(_2_tester_perfomance_after[[#This Row],[post-handle-timestamp]]-_2_tester_perfomance_after[[#This Row],[pre-handle-timestamp]])/1000000</f>
        <v>1.0007999999999999</v>
      </c>
    </row>
    <row r="10295" spans="1:6" hidden="1" x14ac:dyDescent="0.25">
      <c r="A10295" t="s">
        <v>5</v>
      </c>
      <c r="B10295" t="s">
        <v>17</v>
      </c>
      <c r="C10295">
        <v>200</v>
      </c>
      <c r="D10295">
        <v>984218632070900</v>
      </c>
      <c r="E10295">
        <v>984218632880300</v>
      </c>
      <c r="F10295">
        <f>(_2_tester_perfomance_after[[#This Row],[post-handle-timestamp]]-_2_tester_perfomance_after[[#This Row],[pre-handle-timestamp]])/1000000</f>
        <v>0.80940000000000001</v>
      </c>
    </row>
    <row r="10296" spans="1:6" hidden="1" x14ac:dyDescent="0.25">
      <c r="A10296" t="s">
        <v>5</v>
      </c>
      <c r="B10296" t="s">
        <v>18</v>
      </c>
      <c r="C10296">
        <v>200</v>
      </c>
      <c r="D10296">
        <v>984218634416300</v>
      </c>
      <c r="E10296">
        <v>984218635215100</v>
      </c>
      <c r="F10296">
        <f>(_2_tester_perfomance_after[[#This Row],[post-handle-timestamp]]-_2_tester_perfomance_after[[#This Row],[pre-handle-timestamp]])/1000000</f>
        <v>0.79879999999999995</v>
      </c>
    </row>
    <row r="10297" spans="1:6" hidden="1" x14ac:dyDescent="0.25">
      <c r="A10297" t="s">
        <v>5</v>
      </c>
      <c r="B10297" t="s">
        <v>19</v>
      </c>
      <c r="C10297">
        <v>200</v>
      </c>
      <c r="D10297">
        <v>984218636290000</v>
      </c>
      <c r="E10297">
        <v>984218637077400</v>
      </c>
      <c r="F10297">
        <f>(_2_tester_perfomance_after[[#This Row],[post-handle-timestamp]]-_2_tester_perfomance_after[[#This Row],[pre-handle-timestamp]])/1000000</f>
        <v>0.78739999999999999</v>
      </c>
    </row>
    <row r="10298" spans="1:6" hidden="1" x14ac:dyDescent="0.25">
      <c r="A10298" t="s">
        <v>5</v>
      </c>
      <c r="B10298" t="s">
        <v>20</v>
      </c>
      <c r="C10298">
        <v>200</v>
      </c>
      <c r="D10298">
        <v>984218638145400</v>
      </c>
      <c r="E10298">
        <v>984218639325000</v>
      </c>
      <c r="F10298">
        <f>(_2_tester_perfomance_after[[#This Row],[post-handle-timestamp]]-_2_tester_perfomance_after[[#This Row],[pre-handle-timestamp]])/1000000</f>
        <v>1.1796</v>
      </c>
    </row>
    <row r="10299" spans="1:6" hidden="1" x14ac:dyDescent="0.25">
      <c r="A10299" t="s">
        <v>5</v>
      </c>
      <c r="B10299" t="s">
        <v>21</v>
      </c>
      <c r="C10299">
        <v>200</v>
      </c>
      <c r="D10299">
        <v>984218645452300</v>
      </c>
      <c r="E10299">
        <v>984218646558000</v>
      </c>
      <c r="F10299">
        <f>(_2_tester_perfomance_after[[#This Row],[post-handle-timestamp]]-_2_tester_perfomance_after[[#This Row],[pre-handle-timestamp]])/1000000</f>
        <v>1.1056999999999999</v>
      </c>
    </row>
    <row r="10300" spans="1:6" x14ac:dyDescent="0.25">
      <c r="A10300" t="s">
        <v>5</v>
      </c>
      <c r="B10300" t="s">
        <v>26</v>
      </c>
      <c r="C10300">
        <v>200</v>
      </c>
      <c r="D10300">
        <v>984218648971200</v>
      </c>
      <c r="E10300">
        <v>984218657339300</v>
      </c>
      <c r="F10300">
        <f>(_2_tester_perfomance_after[[#This Row],[post-handle-timestamp]]-_2_tester_perfomance_after[[#This Row],[pre-handle-timestamp]])/1000000</f>
        <v>8.3681000000000001</v>
      </c>
    </row>
    <row r="10301" spans="1:6" hidden="1" x14ac:dyDescent="0.25">
      <c r="A10301" t="s">
        <v>5</v>
      </c>
      <c r="B10301" t="s">
        <v>8</v>
      </c>
      <c r="C10301">
        <v>200</v>
      </c>
      <c r="D10301">
        <v>984219027059600</v>
      </c>
      <c r="E10301">
        <v>984219028097600</v>
      </c>
      <c r="F10301">
        <f>(_2_tester_perfomance_after[[#This Row],[post-handle-timestamp]]-_2_tester_perfomance_after[[#This Row],[pre-handle-timestamp]])/1000000</f>
        <v>1.038</v>
      </c>
    </row>
    <row r="10302" spans="1:6" hidden="1" x14ac:dyDescent="0.25">
      <c r="A10302" t="s">
        <v>5</v>
      </c>
      <c r="B10302" t="s">
        <v>15</v>
      </c>
      <c r="C10302">
        <v>200</v>
      </c>
      <c r="D10302">
        <v>984219030146600</v>
      </c>
      <c r="E10302">
        <v>984219031125700</v>
      </c>
      <c r="F10302">
        <f>(_2_tester_perfomance_after[[#This Row],[post-handle-timestamp]]-_2_tester_perfomance_after[[#This Row],[pre-handle-timestamp]])/1000000</f>
        <v>0.97909999999999997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984219032749100</v>
      </c>
      <c r="E10303">
        <v>984219033671400</v>
      </c>
      <c r="F10303">
        <f>(_2_tester_perfomance_after[[#This Row],[post-handle-timestamp]]-_2_tester_perfomance_after[[#This Row],[pre-handle-timestamp]])/1000000</f>
        <v>0.92230000000000001</v>
      </c>
    </row>
    <row r="10304" spans="1:6" hidden="1" x14ac:dyDescent="0.25">
      <c r="A10304" t="s">
        <v>5</v>
      </c>
      <c r="B10304" t="s">
        <v>11</v>
      </c>
      <c r="C10304">
        <v>200</v>
      </c>
      <c r="D10304">
        <v>984219035244900</v>
      </c>
      <c r="E10304">
        <v>984219036103200</v>
      </c>
      <c r="F10304">
        <f>(_2_tester_perfomance_after[[#This Row],[post-handle-timestamp]]-_2_tester_perfomance_after[[#This Row],[pre-handle-timestamp]])/1000000</f>
        <v>0.85829999999999995</v>
      </c>
    </row>
    <row r="10305" spans="1:6" hidden="1" x14ac:dyDescent="0.25">
      <c r="A10305" t="s">
        <v>5</v>
      </c>
      <c r="B10305" t="s">
        <v>12</v>
      </c>
      <c r="C10305">
        <v>200</v>
      </c>
      <c r="D10305">
        <v>984219037251200</v>
      </c>
      <c r="E10305">
        <v>984219038107000</v>
      </c>
      <c r="F10305">
        <f>(_2_tester_perfomance_after[[#This Row],[post-handle-timestamp]]-_2_tester_perfomance_after[[#This Row],[pre-handle-timestamp]])/1000000</f>
        <v>0.85580000000000001</v>
      </c>
    </row>
    <row r="10306" spans="1:6" hidden="1" x14ac:dyDescent="0.25">
      <c r="A10306" t="s">
        <v>5</v>
      </c>
      <c r="B10306" t="s">
        <v>13</v>
      </c>
      <c r="C10306">
        <v>200</v>
      </c>
      <c r="D10306">
        <v>984219039362600</v>
      </c>
      <c r="E10306">
        <v>984219040243600</v>
      </c>
      <c r="F10306">
        <f>(_2_tester_perfomance_after[[#This Row],[post-handle-timestamp]]-_2_tester_perfomance_after[[#This Row],[pre-handle-timestamp]])/1000000</f>
        <v>0.88100000000000001</v>
      </c>
    </row>
    <row r="10307" spans="1:6" hidden="1" x14ac:dyDescent="0.25">
      <c r="A10307" t="s">
        <v>5</v>
      </c>
      <c r="B10307" t="s">
        <v>14</v>
      </c>
      <c r="C10307">
        <v>200</v>
      </c>
      <c r="D10307">
        <v>984219041722000</v>
      </c>
      <c r="E10307">
        <v>984219042903800</v>
      </c>
      <c r="F10307">
        <f>(_2_tester_perfomance_after[[#This Row],[post-handle-timestamp]]-_2_tester_perfomance_after[[#This Row],[pre-handle-timestamp]])/1000000</f>
        <v>1.1818</v>
      </c>
    </row>
    <row r="10308" spans="1:6" hidden="1" x14ac:dyDescent="0.25">
      <c r="A10308" t="s">
        <v>5</v>
      </c>
      <c r="B10308" t="s">
        <v>10</v>
      </c>
      <c r="C10308">
        <v>200</v>
      </c>
      <c r="D10308">
        <v>984219044215400</v>
      </c>
      <c r="E10308">
        <v>984219045060200</v>
      </c>
      <c r="F10308">
        <f>(_2_tester_perfomance_after[[#This Row],[post-handle-timestamp]]-_2_tester_perfomance_after[[#This Row],[pre-handle-timestamp]])/1000000</f>
        <v>0.8448</v>
      </c>
    </row>
    <row r="10309" spans="1:6" hidden="1" x14ac:dyDescent="0.25">
      <c r="A10309" t="s">
        <v>5</v>
      </c>
      <c r="B10309" t="s">
        <v>16</v>
      </c>
      <c r="C10309">
        <v>200</v>
      </c>
      <c r="D10309">
        <v>984219046205900</v>
      </c>
      <c r="E10309">
        <v>984219047097300</v>
      </c>
      <c r="F10309">
        <f>(_2_tester_perfomance_after[[#This Row],[post-handle-timestamp]]-_2_tester_perfomance_after[[#This Row],[pre-handle-timestamp]])/1000000</f>
        <v>0.89139999999999997</v>
      </c>
    </row>
    <row r="10310" spans="1:6" hidden="1" x14ac:dyDescent="0.25">
      <c r="A10310" t="s">
        <v>5</v>
      </c>
      <c r="B10310" t="s">
        <v>17</v>
      </c>
      <c r="C10310">
        <v>200</v>
      </c>
      <c r="D10310">
        <v>984219048547800</v>
      </c>
      <c r="E10310">
        <v>984219049399600</v>
      </c>
      <c r="F10310">
        <f>(_2_tester_perfomance_after[[#This Row],[post-handle-timestamp]]-_2_tester_perfomance_after[[#This Row],[pre-handle-timestamp]])/1000000</f>
        <v>0.8518</v>
      </c>
    </row>
    <row r="10311" spans="1:6" hidden="1" x14ac:dyDescent="0.25">
      <c r="A10311" t="s">
        <v>5</v>
      </c>
      <c r="B10311" t="s">
        <v>18</v>
      </c>
      <c r="C10311">
        <v>200</v>
      </c>
      <c r="D10311">
        <v>984219050858900</v>
      </c>
      <c r="E10311">
        <v>984219051607500</v>
      </c>
      <c r="F10311">
        <f>(_2_tester_perfomance_after[[#This Row],[post-handle-timestamp]]-_2_tester_perfomance_after[[#This Row],[pre-handle-timestamp]])/1000000</f>
        <v>0.74860000000000004</v>
      </c>
    </row>
    <row r="10312" spans="1:6" hidden="1" x14ac:dyDescent="0.25">
      <c r="A10312" t="s">
        <v>5</v>
      </c>
      <c r="B10312" t="s">
        <v>19</v>
      </c>
      <c r="C10312">
        <v>200</v>
      </c>
      <c r="D10312">
        <v>984219052559300</v>
      </c>
      <c r="E10312">
        <v>984219053300700</v>
      </c>
      <c r="F10312">
        <f>(_2_tester_perfomance_after[[#This Row],[post-handle-timestamp]]-_2_tester_perfomance_after[[#This Row],[pre-handle-timestamp]])/1000000</f>
        <v>0.74139999999999995</v>
      </c>
    </row>
    <row r="10313" spans="1:6" hidden="1" x14ac:dyDescent="0.25">
      <c r="A10313" t="s">
        <v>5</v>
      </c>
      <c r="B10313" t="s">
        <v>20</v>
      </c>
      <c r="C10313">
        <v>200</v>
      </c>
      <c r="D10313">
        <v>984219054328100</v>
      </c>
      <c r="E10313">
        <v>984219055553200</v>
      </c>
      <c r="F10313">
        <f>(_2_tester_perfomance_after[[#This Row],[post-handle-timestamp]]-_2_tester_perfomance_after[[#This Row],[pre-handle-timestamp]])/1000000</f>
        <v>1.2251000000000001</v>
      </c>
    </row>
    <row r="10314" spans="1:6" hidden="1" x14ac:dyDescent="0.25">
      <c r="A10314" t="s">
        <v>5</v>
      </c>
      <c r="B10314" t="s">
        <v>21</v>
      </c>
      <c r="C10314">
        <v>200</v>
      </c>
      <c r="D10314">
        <v>984219061510200</v>
      </c>
      <c r="E10314">
        <v>984219062803300</v>
      </c>
      <c r="F10314">
        <f>(_2_tester_perfomance_after[[#This Row],[post-handle-timestamp]]-_2_tester_perfomance_after[[#This Row],[pre-handle-timestamp]])/1000000</f>
        <v>1.2930999999999999</v>
      </c>
    </row>
    <row r="10315" spans="1:6" hidden="1" x14ac:dyDescent="0.25">
      <c r="A10315" t="s">
        <v>5</v>
      </c>
      <c r="B10315" t="s">
        <v>27</v>
      </c>
      <c r="C10315">
        <v>200</v>
      </c>
      <c r="D10315">
        <v>984219065461500</v>
      </c>
      <c r="E10315">
        <v>984219066328800</v>
      </c>
      <c r="F10315">
        <f>(_2_tester_perfomance_after[[#This Row],[post-handle-timestamp]]-_2_tester_perfomance_after[[#This Row],[pre-handle-timestamp]])/1000000</f>
        <v>0.86729999999999996</v>
      </c>
    </row>
    <row r="10316" spans="1:6" x14ac:dyDescent="0.25">
      <c r="A10316" t="s">
        <v>5</v>
      </c>
      <c r="B10316" t="s">
        <v>34</v>
      </c>
      <c r="C10316">
        <v>200</v>
      </c>
      <c r="D10316">
        <v>984219068091600</v>
      </c>
      <c r="E10316">
        <v>984219075607200</v>
      </c>
      <c r="F10316">
        <f>(_2_tester_perfomance_after[[#This Row],[post-handle-timestamp]]-_2_tester_perfomance_after[[#This Row],[pre-handle-timestamp]])/1000000</f>
        <v>7.5156000000000001</v>
      </c>
    </row>
    <row r="10317" spans="1:6" hidden="1" x14ac:dyDescent="0.25">
      <c r="A10317" t="s">
        <v>5</v>
      </c>
      <c r="B10317" t="s">
        <v>8</v>
      </c>
      <c r="C10317">
        <v>200</v>
      </c>
      <c r="D10317">
        <v>984219284488200</v>
      </c>
      <c r="E10317">
        <v>984219285494600</v>
      </c>
      <c r="F10317">
        <f>(_2_tester_perfomance_after[[#This Row],[post-handle-timestamp]]-_2_tester_perfomance_after[[#This Row],[pre-handle-timestamp]])/1000000</f>
        <v>1.0064</v>
      </c>
    </row>
    <row r="10318" spans="1:6" hidden="1" x14ac:dyDescent="0.25">
      <c r="A10318" t="s">
        <v>5</v>
      </c>
      <c r="B10318" t="s">
        <v>9</v>
      </c>
      <c r="C10318">
        <v>200</v>
      </c>
      <c r="D10318">
        <v>984219286775800</v>
      </c>
      <c r="E10318">
        <v>984219287709700</v>
      </c>
      <c r="F10318">
        <f>(_2_tester_perfomance_after[[#This Row],[post-handle-timestamp]]-_2_tester_perfomance_after[[#This Row],[pre-handle-timestamp]])/1000000</f>
        <v>0.93389999999999995</v>
      </c>
    </row>
    <row r="10319" spans="1:6" hidden="1" x14ac:dyDescent="0.25">
      <c r="A10319" t="s">
        <v>5</v>
      </c>
      <c r="B10319" t="s">
        <v>11</v>
      </c>
      <c r="C10319">
        <v>200</v>
      </c>
      <c r="D10319">
        <v>984219289963800</v>
      </c>
      <c r="E10319">
        <v>984219291067200</v>
      </c>
      <c r="F10319">
        <f>(_2_tester_perfomance_after[[#This Row],[post-handle-timestamp]]-_2_tester_perfomance_after[[#This Row],[pre-handle-timestamp]])/1000000</f>
        <v>1.1033999999999999</v>
      </c>
    </row>
    <row r="10320" spans="1:6" hidden="1" x14ac:dyDescent="0.25">
      <c r="A10320" t="s">
        <v>5</v>
      </c>
      <c r="B10320" t="s">
        <v>12</v>
      </c>
      <c r="C10320">
        <v>200</v>
      </c>
      <c r="D10320">
        <v>984219292525800</v>
      </c>
      <c r="E10320">
        <v>984219293453900</v>
      </c>
      <c r="F10320">
        <f>(_2_tester_perfomance_after[[#This Row],[post-handle-timestamp]]-_2_tester_perfomance_after[[#This Row],[pre-handle-timestamp]])/1000000</f>
        <v>0.92810000000000004</v>
      </c>
    </row>
    <row r="10321" spans="1:6" hidden="1" x14ac:dyDescent="0.25">
      <c r="A10321" t="s">
        <v>5</v>
      </c>
      <c r="B10321" t="s">
        <v>13</v>
      </c>
      <c r="C10321">
        <v>200</v>
      </c>
      <c r="D10321">
        <v>984219294822000</v>
      </c>
      <c r="E10321">
        <v>984219295668200</v>
      </c>
      <c r="F10321">
        <f>(_2_tester_perfomance_after[[#This Row],[post-handle-timestamp]]-_2_tester_perfomance_after[[#This Row],[pre-handle-timestamp]])/1000000</f>
        <v>0.84619999999999995</v>
      </c>
    </row>
    <row r="10322" spans="1:6" hidden="1" x14ac:dyDescent="0.25">
      <c r="A10322" t="s">
        <v>5</v>
      </c>
      <c r="B10322" t="s">
        <v>14</v>
      </c>
      <c r="C10322">
        <v>200</v>
      </c>
      <c r="D10322">
        <v>984219296789800</v>
      </c>
      <c r="E10322">
        <v>984219297593200</v>
      </c>
      <c r="F10322">
        <f>(_2_tester_perfomance_after[[#This Row],[post-handle-timestamp]]-_2_tester_perfomance_after[[#This Row],[pre-handle-timestamp]])/1000000</f>
        <v>0.8034</v>
      </c>
    </row>
    <row r="10323" spans="1:6" hidden="1" x14ac:dyDescent="0.25">
      <c r="A10323" t="s">
        <v>5</v>
      </c>
      <c r="B10323" t="s">
        <v>15</v>
      </c>
      <c r="C10323">
        <v>200</v>
      </c>
      <c r="D10323">
        <v>984219298703100</v>
      </c>
      <c r="E10323">
        <v>984219299666700</v>
      </c>
      <c r="F10323">
        <f>(_2_tester_perfomance_after[[#This Row],[post-handle-timestamp]]-_2_tester_perfomance_after[[#This Row],[pre-handle-timestamp]])/1000000</f>
        <v>0.96360000000000001</v>
      </c>
    </row>
    <row r="10324" spans="1:6" hidden="1" x14ac:dyDescent="0.25">
      <c r="A10324" t="s">
        <v>5</v>
      </c>
      <c r="B10324" t="s">
        <v>10</v>
      </c>
      <c r="C10324">
        <v>200</v>
      </c>
      <c r="D10324">
        <v>984219301160000</v>
      </c>
      <c r="E10324">
        <v>984219301962600</v>
      </c>
      <c r="F10324">
        <f>(_2_tester_perfomance_after[[#This Row],[post-handle-timestamp]]-_2_tester_perfomance_after[[#This Row],[pre-handle-timestamp]])/1000000</f>
        <v>0.80259999999999998</v>
      </c>
    </row>
    <row r="10325" spans="1:6" hidden="1" x14ac:dyDescent="0.25">
      <c r="A10325" t="s">
        <v>5</v>
      </c>
      <c r="B10325" t="s">
        <v>16</v>
      </c>
      <c r="C10325">
        <v>200</v>
      </c>
      <c r="D10325">
        <v>984219303062300</v>
      </c>
      <c r="E10325">
        <v>984219303901800</v>
      </c>
      <c r="F10325">
        <f>(_2_tester_perfomance_after[[#This Row],[post-handle-timestamp]]-_2_tester_perfomance_after[[#This Row],[pre-handle-timestamp]])/1000000</f>
        <v>0.83950000000000002</v>
      </c>
    </row>
    <row r="10326" spans="1:6" hidden="1" x14ac:dyDescent="0.25">
      <c r="A10326" t="s">
        <v>5</v>
      </c>
      <c r="B10326" t="s">
        <v>17</v>
      </c>
      <c r="C10326">
        <v>200</v>
      </c>
      <c r="D10326">
        <v>984219305630700</v>
      </c>
      <c r="E10326">
        <v>984219306626700</v>
      </c>
      <c r="F10326">
        <f>(_2_tester_perfomance_after[[#This Row],[post-handle-timestamp]]-_2_tester_perfomance_after[[#This Row],[pre-handle-timestamp]])/1000000</f>
        <v>0.996</v>
      </c>
    </row>
    <row r="10327" spans="1:6" hidden="1" x14ac:dyDescent="0.25">
      <c r="A10327" t="s">
        <v>5</v>
      </c>
      <c r="B10327" t="s">
        <v>18</v>
      </c>
      <c r="C10327">
        <v>200</v>
      </c>
      <c r="D10327">
        <v>984219308650200</v>
      </c>
      <c r="E10327">
        <v>984219309530300</v>
      </c>
      <c r="F10327">
        <f>(_2_tester_perfomance_after[[#This Row],[post-handle-timestamp]]-_2_tester_perfomance_after[[#This Row],[pre-handle-timestamp]])/1000000</f>
        <v>0.88009999999999999</v>
      </c>
    </row>
    <row r="10328" spans="1:6" hidden="1" x14ac:dyDescent="0.25">
      <c r="A10328" t="s">
        <v>5</v>
      </c>
      <c r="B10328" t="s">
        <v>19</v>
      </c>
      <c r="C10328">
        <v>200</v>
      </c>
      <c r="D10328">
        <v>984219310666000</v>
      </c>
      <c r="E10328">
        <v>984219311432400</v>
      </c>
      <c r="F10328">
        <f>(_2_tester_perfomance_after[[#This Row],[post-handle-timestamp]]-_2_tester_perfomance_after[[#This Row],[pre-handle-timestamp]])/1000000</f>
        <v>0.76639999999999997</v>
      </c>
    </row>
    <row r="10329" spans="1:6" hidden="1" x14ac:dyDescent="0.25">
      <c r="A10329" t="s">
        <v>5</v>
      </c>
      <c r="B10329" t="s">
        <v>20</v>
      </c>
      <c r="C10329">
        <v>200</v>
      </c>
      <c r="D10329">
        <v>984219312554100</v>
      </c>
      <c r="E10329">
        <v>984219313638800</v>
      </c>
      <c r="F10329">
        <f>(_2_tester_perfomance_after[[#This Row],[post-handle-timestamp]]-_2_tester_perfomance_after[[#This Row],[pre-handle-timestamp]])/1000000</f>
        <v>1.0847</v>
      </c>
    </row>
    <row r="10330" spans="1:6" hidden="1" x14ac:dyDescent="0.25">
      <c r="A10330" t="s">
        <v>5</v>
      </c>
      <c r="B10330" t="s">
        <v>21</v>
      </c>
      <c r="C10330">
        <v>200</v>
      </c>
      <c r="D10330">
        <v>984219319870600</v>
      </c>
      <c r="E10330">
        <v>984219321071000</v>
      </c>
      <c r="F10330">
        <f>(_2_tester_perfomance_after[[#This Row],[post-handle-timestamp]]-_2_tester_perfomance_after[[#This Row],[pre-handle-timestamp]])/1000000</f>
        <v>1.2003999999999999</v>
      </c>
    </row>
    <row r="10331" spans="1:6" x14ac:dyDescent="0.25">
      <c r="A10331" t="s">
        <v>25</v>
      </c>
      <c r="B10331" t="s">
        <v>43</v>
      </c>
      <c r="C10331">
        <v>500</v>
      </c>
      <c r="D10331">
        <v>984219323892900</v>
      </c>
      <c r="E10331">
        <v>984219346240500</v>
      </c>
      <c r="F10331">
        <f>(_2_tester_perfomance_after[[#This Row],[post-handle-timestamp]]-_2_tester_perfomance_after[[#This Row],[pre-handle-timestamp]])/1000000</f>
        <v>22.3476</v>
      </c>
    </row>
    <row r="10332" spans="1:6" hidden="1" x14ac:dyDescent="0.25">
      <c r="A10332" t="s">
        <v>5</v>
      </c>
      <c r="B10332" t="s">
        <v>8</v>
      </c>
      <c r="C10332">
        <v>200</v>
      </c>
      <c r="D10332">
        <v>984219431785100</v>
      </c>
      <c r="E10332">
        <v>984219432746500</v>
      </c>
      <c r="F10332">
        <f>(_2_tester_perfomance_after[[#This Row],[post-handle-timestamp]]-_2_tester_perfomance_after[[#This Row],[pre-handle-timestamp]])/1000000</f>
        <v>0.96140000000000003</v>
      </c>
    </row>
    <row r="10333" spans="1:6" hidden="1" x14ac:dyDescent="0.25">
      <c r="A10333" t="s">
        <v>5</v>
      </c>
      <c r="B10333" t="s">
        <v>15</v>
      </c>
      <c r="C10333">
        <v>200</v>
      </c>
      <c r="D10333">
        <v>984219433975200</v>
      </c>
      <c r="E10333">
        <v>984219434887300</v>
      </c>
      <c r="F10333">
        <f>(_2_tester_perfomance_after[[#This Row],[post-handle-timestamp]]-_2_tester_perfomance_after[[#This Row],[pre-handle-timestamp]])/1000000</f>
        <v>0.91210000000000002</v>
      </c>
    </row>
    <row r="10334" spans="1:6" hidden="1" x14ac:dyDescent="0.25">
      <c r="A10334" t="s">
        <v>5</v>
      </c>
      <c r="B10334" t="s">
        <v>10</v>
      </c>
      <c r="C10334">
        <v>200</v>
      </c>
      <c r="D10334">
        <v>984219436409000</v>
      </c>
      <c r="E10334">
        <v>984219437199100</v>
      </c>
      <c r="F10334">
        <f>(_2_tester_perfomance_after[[#This Row],[post-handle-timestamp]]-_2_tester_perfomance_after[[#This Row],[pre-handle-timestamp]])/1000000</f>
        <v>0.79010000000000002</v>
      </c>
    </row>
    <row r="10335" spans="1:6" hidden="1" x14ac:dyDescent="0.25">
      <c r="A10335" t="s">
        <v>5</v>
      </c>
      <c r="B10335" t="s">
        <v>9</v>
      </c>
      <c r="C10335">
        <v>200</v>
      </c>
      <c r="D10335">
        <v>984219438213500</v>
      </c>
      <c r="E10335">
        <v>984219439060800</v>
      </c>
      <c r="F10335">
        <f>(_2_tester_perfomance_after[[#This Row],[post-handle-timestamp]]-_2_tester_perfomance_after[[#This Row],[pre-handle-timestamp]])/1000000</f>
        <v>0.84730000000000005</v>
      </c>
    </row>
    <row r="10336" spans="1:6" hidden="1" x14ac:dyDescent="0.25">
      <c r="A10336" t="s">
        <v>5</v>
      </c>
      <c r="B10336" t="s">
        <v>11</v>
      </c>
      <c r="C10336">
        <v>200</v>
      </c>
      <c r="D10336">
        <v>984219440535200</v>
      </c>
      <c r="E10336">
        <v>984219441324500</v>
      </c>
      <c r="F10336">
        <f>(_2_tester_perfomance_after[[#This Row],[post-handle-timestamp]]-_2_tester_perfomance_after[[#This Row],[pre-handle-timestamp]])/1000000</f>
        <v>0.7893</v>
      </c>
    </row>
    <row r="10337" spans="1:6" hidden="1" x14ac:dyDescent="0.25">
      <c r="A10337" t="s">
        <v>5</v>
      </c>
      <c r="B10337" t="s">
        <v>12</v>
      </c>
      <c r="C10337">
        <v>200</v>
      </c>
      <c r="D10337">
        <v>984219442300900</v>
      </c>
      <c r="E10337">
        <v>984219443385200</v>
      </c>
      <c r="F10337">
        <f>(_2_tester_perfomance_after[[#This Row],[post-handle-timestamp]]-_2_tester_perfomance_after[[#This Row],[pre-handle-timestamp]])/1000000</f>
        <v>1.0843</v>
      </c>
    </row>
    <row r="10338" spans="1:6" hidden="1" x14ac:dyDescent="0.25">
      <c r="A10338" t="s">
        <v>5</v>
      </c>
      <c r="B10338" t="s">
        <v>13</v>
      </c>
      <c r="C10338">
        <v>200</v>
      </c>
      <c r="D10338">
        <v>984219445005000</v>
      </c>
      <c r="E10338">
        <v>984219445856400</v>
      </c>
      <c r="F10338">
        <f>(_2_tester_perfomance_after[[#This Row],[post-handle-timestamp]]-_2_tester_perfomance_after[[#This Row],[pre-handle-timestamp]])/1000000</f>
        <v>0.85140000000000005</v>
      </c>
    </row>
    <row r="10339" spans="1:6" hidden="1" x14ac:dyDescent="0.25">
      <c r="A10339" t="s">
        <v>5</v>
      </c>
      <c r="B10339" t="s">
        <v>14</v>
      </c>
      <c r="C10339">
        <v>200</v>
      </c>
      <c r="D10339">
        <v>984219447181600</v>
      </c>
      <c r="E10339">
        <v>984219448029500</v>
      </c>
      <c r="F10339">
        <f>(_2_tester_perfomance_after[[#This Row],[post-handle-timestamp]]-_2_tester_perfomance_after[[#This Row],[pre-handle-timestamp]])/1000000</f>
        <v>0.84789999999999999</v>
      </c>
    </row>
    <row r="10340" spans="1:6" hidden="1" x14ac:dyDescent="0.25">
      <c r="A10340" t="s">
        <v>5</v>
      </c>
      <c r="B10340" t="s">
        <v>16</v>
      </c>
      <c r="C10340">
        <v>200</v>
      </c>
      <c r="D10340">
        <v>984219449241600</v>
      </c>
      <c r="E10340">
        <v>984219450201900</v>
      </c>
      <c r="F10340">
        <f>(_2_tester_perfomance_after[[#This Row],[post-handle-timestamp]]-_2_tester_perfomance_after[[#This Row],[pre-handle-timestamp]])/1000000</f>
        <v>0.96030000000000004</v>
      </c>
    </row>
    <row r="10341" spans="1:6" hidden="1" x14ac:dyDescent="0.25">
      <c r="A10341" t="s">
        <v>5</v>
      </c>
      <c r="B10341" t="s">
        <v>17</v>
      </c>
      <c r="C10341">
        <v>200</v>
      </c>
      <c r="D10341">
        <v>984219451860100</v>
      </c>
      <c r="E10341">
        <v>984219452788500</v>
      </c>
      <c r="F10341">
        <f>(_2_tester_perfomance_after[[#This Row],[post-handle-timestamp]]-_2_tester_perfomance_after[[#This Row],[pre-handle-timestamp]])/1000000</f>
        <v>0.9284</v>
      </c>
    </row>
    <row r="10342" spans="1:6" hidden="1" x14ac:dyDescent="0.25">
      <c r="A10342" t="s">
        <v>5</v>
      </c>
      <c r="B10342" t="s">
        <v>18</v>
      </c>
      <c r="C10342">
        <v>200</v>
      </c>
      <c r="D10342">
        <v>984219454589100</v>
      </c>
      <c r="E10342">
        <v>984219455437400</v>
      </c>
      <c r="F10342">
        <f>(_2_tester_perfomance_after[[#This Row],[post-handle-timestamp]]-_2_tester_perfomance_after[[#This Row],[pre-handle-timestamp]])/1000000</f>
        <v>0.84830000000000005</v>
      </c>
    </row>
    <row r="10343" spans="1:6" hidden="1" x14ac:dyDescent="0.25">
      <c r="A10343" t="s">
        <v>5</v>
      </c>
      <c r="B10343" t="s">
        <v>19</v>
      </c>
      <c r="C10343">
        <v>200</v>
      </c>
      <c r="D10343">
        <v>984219456741900</v>
      </c>
      <c r="E10343">
        <v>984219457493100</v>
      </c>
      <c r="F10343">
        <f>(_2_tester_perfomance_after[[#This Row],[post-handle-timestamp]]-_2_tester_perfomance_after[[#This Row],[pre-handle-timestamp]])/1000000</f>
        <v>0.75119999999999998</v>
      </c>
    </row>
    <row r="10344" spans="1:6" hidden="1" x14ac:dyDescent="0.25">
      <c r="A10344" t="s">
        <v>5</v>
      </c>
      <c r="B10344" t="s">
        <v>20</v>
      </c>
      <c r="C10344">
        <v>200</v>
      </c>
      <c r="D10344">
        <v>984219458944800</v>
      </c>
      <c r="E10344">
        <v>984219460065800</v>
      </c>
      <c r="F10344">
        <f>(_2_tester_perfomance_after[[#This Row],[post-handle-timestamp]]-_2_tester_perfomance_after[[#This Row],[pre-handle-timestamp]])/1000000</f>
        <v>1.121</v>
      </c>
    </row>
    <row r="10345" spans="1:6" hidden="1" x14ac:dyDescent="0.25">
      <c r="A10345" t="s">
        <v>5</v>
      </c>
      <c r="B10345" t="s">
        <v>21</v>
      </c>
      <c r="C10345">
        <v>200</v>
      </c>
      <c r="D10345">
        <v>984219465791900</v>
      </c>
      <c r="E10345">
        <v>984219466897400</v>
      </c>
      <c r="F10345">
        <f>(_2_tester_perfomance_after[[#This Row],[post-handle-timestamp]]-_2_tester_perfomance_after[[#This Row],[pre-handle-timestamp]])/1000000</f>
        <v>1.1054999999999999</v>
      </c>
    </row>
    <row r="10346" spans="1:6" x14ac:dyDescent="0.25">
      <c r="A10346" t="s">
        <v>5</v>
      </c>
      <c r="B10346" t="s">
        <v>26</v>
      </c>
      <c r="C10346">
        <v>200</v>
      </c>
      <c r="D10346">
        <v>984219469142500</v>
      </c>
      <c r="E10346">
        <v>984219477621800</v>
      </c>
      <c r="F10346">
        <f>(_2_tester_perfomance_after[[#This Row],[post-handle-timestamp]]-_2_tester_perfomance_after[[#This Row],[pre-handle-timestamp]])/1000000</f>
        <v>8.4793000000000003</v>
      </c>
    </row>
    <row r="10347" spans="1:6" hidden="1" x14ac:dyDescent="0.25">
      <c r="A10347" t="s">
        <v>5</v>
      </c>
      <c r="B10347" t="s">
        <v>8</v>
      </c>
      <c r="C10347">
        <v>200</v>
      </c>
      <c r="D10347">
        <v>984219891758700</v>
      </c>
      <c r="E10347">
        <v>984219892750200</v>
      </c>
      <c r="F10347">
        <f>(_2_tester_perfomance_after[[#This Row],[post-handle-timestamp]]-_2_tester_perfomance_after[[#This Row],[pre-handle-timestamp]])/1000000</f>
        <v>0.99150000000000005</v>
      </c>
    </row>
    <row r="10348" spans="1:6" hidden="1" x14ac:dyDescent="0.25">
      <c r="A10348" t="s">
        <v>5</v>
      </c>
      <c r="B10348" t="s">
        <v>9</v>
      </c>
      <c r="C10348">
        <v>200</v>
      </c>
      <c r="D10348">
        <v>984219894106700</v>
      </c>
      <c r="E10348">
        <v>984219894988700</v>
      </c>
      <c r="F10348">
        <f>(_2_tester_perfomance_after[[#This Row],[post-handle-timestamp]]-_2_tester_perfomance_after[[#This Row],[pre-handle-timestamp]])/1000000</f>
        <v>0.88200000000000001</v>
      </c>
    </row>
    <row r="10349" spans="1:6" hidden="1" x14ac:dyDescent="0.25">
      <c r="A10349" t="s">
        <v>5</v>
      </c>
      <c r="B10349" t="s">
        <v>11</v>
      </c>
      <c r="C10349">
        <v>200</v>
      </c>
      <c r="D10349">
        <v>984219896453900</v>
      </c>
      <c r="E10349">
        <v>984219897296900</v>
      </c>
      <c r="F10349">
        <f>(_2_tester_perfomance_after[[#This Row],[post-handle-timestamp]]-_2_tester_perfomance_after[[#This Row],[pre-handle-timestamp]])/1000000</f>
        <v>0.84299999999999997</v>
      </c>
    </row>
    <row r="10350" spans="1:6" hidden="1" x14ac:dyDescent="0.25">
      <c r="A10350" t="s">
        <v>5</v>
      </c>
      <c r="B10350" t="s">
        <v>16</v>
      </c>
      <c r="C10350">
        <v>200</v>
      </c>
      <c r="D10350">
        <v>984219898303100</v>
      </c>
      <c r="E10350">
        <v>984219899140800</v>
      </c>
      <c r="F10350">
        <f>(_2_tester_perfomance_after[[#This Row],[post-handle-timestamp]]-_2_tester_perfomance_after[[#This Row],[pre-handle-timestamp]])/1000000</f>
        <v>0.8377</v>
      </c>
    </row>
    <row r="10351" spans="1:6" hidden="1" x14ac:dyDescent="0.25">
      <c r="A10351" t="s">
        <v>5</v>
      </c>
      <c r="B10351" t="s">
        <v>12</v>
      </c>
      <c r="C10351">
        <v>200</v>
      </c>
      <c r="D10351">
        <v>984219900491400</v>
      </c>
      <c r="E10351">
        <v>984219901329800</v>
      </c>
      <c r="F10351">
        <f>(_2_tester_perfomance_after[[#This Row],[post-handle-timestamp]]-_2_tester_perfomance_after[[#This Row],[pre-handle-timestamp]])/1000000</f>
        <v>0.83840000000000003</v>
      </c>
    </row>
    <row r="10352" spans="1:6" hidden="1" x14ac:dyDescent="0.25">
      <c r="A10352" t="s">
        <v>5</v>
      </c>
      <c r="B10352" t="s">
        <v>13</v>
      </c>
      <c r="C10352">
        <v>200</v>
      </c>
      <c r="D10352">
        <v>984219902489200</v>
      </c>
      <c r="E10352">
        <v>984219903275900</v>
      </c>
      <c r="F10352">
        <f>(_2_tester_perfomance_after[[#This Row],[post-handle-timestamp]]-_2_tester_perfomance_after[[#This Row],[pre-handle-timestamp]])/1000000</f>
        <v>0.78669999999999995</v>
      </c>
    </row>
    <row r="10353" spans="1:6" hidden="1" x14ac:dyDescent="0.25">
      <c r="A10353" t="s">
        <v>5</v>
      </c>
      <c r="B10353" t="s">
        <v>14</v>
      </c>
      <c r="C10353">
        <v>200</v>
      </c>
      <c r="D10353">
        <v>984219904289200</v>
      </c>
      <c r="E10353">
        <v>984219905097300</v>
      </c>
      <c r="F10353">
        <f>(_2_tester_perfomance_after[[#This Row],[post-handle-timestamp]]-_2_tester_perfomance_after[[#This Row],[pre-handle-timestamp]])/1000000</f>
        <v>0.80810000000000004</v>
      </c>
    </row>
    <row r="10354" spans="1:6" hidden="1" x14ac:dyDescent="0.25">
      <c r="A10354" t="s">
        <v>5</v>
      </c>
      <c r="B10354" t="s">
        <v>15</v>
      </c>
      <c r="C10354">
        <v>200</v>
      </c>
      <c r="D10354">
        <v>984219906153600</v>
      </c>
      <c r="E10354">
        <v>984219906997600</v>
      </c>
      <c r="F10354">
        <f>(_2_tester_perfomance_after[[#This Row],[post-handle-timestamp]]-_2_tester_perfomance_after[[#This Row],[pre-handle-timestamp]])/1000000</f>
        <v>0.84399999999999997</v>
      </c>
    </row>
    <row r="10355" spans="1:6" hidden="1" x14ac:dyDescent="0.25">
      <c r="A10355" t="s">
        <v>5</v>
      </c>
      <c r="B10355" t="s">
        <v>10</v>
      </c>
      <c r="C10355">
        <v>200</v>
      </c>
      <c r="D10355">
        <v>984219908547600</v>
      </c>
      <c r="E10355">
        <v>984219909374900</v>
      </c>
      <c r="F10355">
        <f>(_2_tester_perfomance_after[[#This Row],[post-handle-timestamp]]-_2_tester_perfomance_after[[#This Row],[pre-handle-timestamp]])/1000000</f>
        <v>0.82730000000000004</v>
      </c>
    </row>
    <row r="10356" spans="1:6" hidden="1" x14ac:dyDescent="0.25">
      <c r="A10356" t="s">
        <v>5</v>
      </c>
      <c r="B10356" t="s">
        <v>17</v>
      </c>
      <c r="C10356">
        <v>200</v>
      </c>
      <c r="D10356">
        <v>984219910459400</v>
      </c>
      <c r="E10356">
        <v>984219911318500</v>
      </c>
      <c r="F10356">
        <f>(_2_tester_perfomance_after[[#This Row],[post-handle-timestamp]]-_2_tester_perfomance_after[[#This Row],[pre-handle-timestamp]])/1000000</f>
        <v>0.85909999999999997</v>
      </c>
    </row>
    <row r="10357" spans="1:6" hidden="1" x14ac:dyDescent="0.25">
      <c r="A10357" t="s">
        <v>5</v>
      </c>
      <c r="B10357" t="s">
        <v>18</v>
      </c>
      <c r="C10357">
        <v>200</v>
      </c>
      <c r="D10357">
        <v>984219912959000</v>
      </c>
      <c r="E10357">
        <v>984219913772800</v>
      </c>
      <c r="F10357">
        <f>(_2_tester_perfomance_after[[#This Row],[post-handle-timestamp]]-_2_tester_perfomance_after[[#This Row],[pre-handle-timestamp]])/1000000</f>
        <v>0.81379999999999997</v>
      </c>
    </row>
    <row r="10358" spans="1:6" hidden="1" x14ac:dyDescent="0.25">
      <c r="A10358" t="s">
        <v>5</v>
      </c>
      <c r="B10358" t="s">
        <v>19</v>
      </c>
      <c r="C10358">
        <v>200</v>
      </c>
      <c r="D10358">
        <v>984219915016900</v>
      </c>
      <c r="E10358">
        <v>984219916204100</v>
      </c>
      <c r="F10358">
        <f>(_2_tester_perfomance_after[[#This Row],[post-handle-timestamp]]-_2_tester_perfomance_after[[#This Row],[pre-handle-timestamp]])/1000000</f>
        <v>1.1872</v>
      </c>
    </row>
    <row r="10359" spans="1:6" hidden="1" x14ac:dyDescent="0.25">
      <c r="A10359" t="s">
        <v>5</v>
      </c>
      <c r="B10359" t="s">
        <v>20</v>
      </c>
      <c r="C10359">
        <v>200</v>
      </c>
      <c r="D10359">
        <v>984219919394300</v>
      </c>
      <c r="E10359">
        <v>984219920848600</v>
      </c>
      <c r="F10359">
        <f>(_2_tester_perfomance_after[[#This Row],[post-handle-timestamp]]-_2_tester_perfomance_after[[#This Row],[pre-handle-timestamp]])/1000000</f>
        <v>1.4542999999999999</v>
      </c>
    </row>
    <row r="10360" spans="1:6" hidden="1" x14ac:dyDescent="0.25">
      <c r="A10360" t="s">
        <v>5</v>
      </c>
      <c r="B10360" t="s">
        <v>21</v>
      </c>
      <c r="C10360">
        <v>200</v>
      </c>
      <c r="D10360">
        <v>984219926726400</v>
      </c>
      <c r="E10360">
        <v>984219927865000</v>
      </c>
      <c r="F10360">
        <f>(_2_tester_perfomance_after[[#This Row],[post-handle-timestamp]]-_2_tester_perfomance_after[[#This Row],[pre-handle-timestamp]])/1000000</f>
        <v>1.1386000000000001</v>
      </c>
    </row>
    <row r="10361" spans="1:6" hidden="1" x14ac:dyDescent="0.25">
      <c r="A10361" t="s">
        <v>5</v>
      </c>
      <c r="B10361" t="s">
        <v>27</v>
      </c>
      <c r="C10361">
        <v>200</v>
      </c>
      <c r="D10361">
        <v>984219930431900</v>
      </c>
      <c r="E10361">
        <v>984219931226500</v>
      </c>
      <c r="F10361">
        <f>(_2_tester_perfomance_after[[#This Row],[post-handle-timestamp]]-_2_tester_perfomance_after[[#This Row],[pre-handle-timestamp]])/1000000</f>
        <v>0.79459999999999997</v>
      </c>
    </row>
    <row r="10362" spans="1:6" x14ac:dyDescent="0.25">
      <c r="A10362" t="s">
        <v>5</v>
      </c>
      <c r="B10362" t="s">
        <v>34</v>
      </c>
      <c r="C10362">
        <v>200</v>
      </c>
      <c r="D10362">
        <v>984219932722800</v>
      </c>
      <c r="E10362">
        <v>984219938807200</v>
      </c>
      <c r="F10362">
        <f>(_2_tester_perfomance_after[[#This Row],[post-handle-timestamp]]-_2_tester_perfomance_after[[#This Row],[pre-handle-timestamp]])/1000000</f>
        <v>6.0843999999999996</v>
      </c>
    </row>
    <row r="10363" spans="1:6" hidden="1" x14ac:dyDescent="0.25">
      <c r="A10363" t="s">
        <v>5</v>
      </c>
      <c r="B10363" t="s">
        <v>8</v>
      </c>
      <c r="C10363">
        <v>200</v>
      </c>
      <c r="D10363">
        <v>984220128068700</v>
      </c>
      <c r="E10363">
        <v>984220128982800</v>
      </c>
      <c r="F10363">
        <f>(_2_tester_perfomance_after[[#This Row],[post-handle-timestamp]]-_2_tester_perfomance_after[[#This Row],[pre-handle-timestamp]])/1000000</f>
        <v>0.91410000000000002</v>
      </c>
    </row>
    <row r="10364" spans="1:6" hidden="1" x14ac:dyDescent="0.25">
      <c r="A10364" t="s">
        <v>5</v>
      </c>
      <c r="B10364" t="s">
        <v>9</v>
      </c>
      <c r="C10364">
        <v>200</v>
      </c>
      <c r="D10364">
        <v>984220130671900</v>
      </c>
      <c r="E10364">
        <v>984220132068200</v>
      </c>
      <c r="F10364">
        <f>(_2_tester_perfomance_after[[#This Row],[post-handle-timestamp]]-_2_tester_perfomance_after[[#This Row],[pre-handle-timestamp]])/1000000</f>
        <v>1.3963000000000001</v>
      </c>
    </row>
    <row r="10365" spans="1:6" hidden="1" x14ac:dyDescent="0.25">
      <c r="A10365" t="s">
        <v>5</v>
      </c>
      <c r="B10365" t="s">
        <v>11</v>
      </c>
      <c r="C10365">
        <v>200</v>
      </c>
      <c r="D10365">
        <v>984220133692400</v>
      </c>
      <c r="E10365">
        <v>984220134492700</v>
      </c>
      <c r="F10365">
        <f>(_2_tester_perfomance_after[[#This Row],[post-handle-timestamp]]-_2_tester_perfomance_after[[#This Row],[pre-handle-timestamp]])/1000000</f>
        <v>0.80030000000000001</v>
      </c>
    </row>
    <row r="10366" spans="1:6" hidden="1" x14ac:dyDescent="0.25">
      <c r="A10366" t="s">
        <v>5</v>
      </c>
      <c r="B10366" t="s">
        <v>12</v>
      </c>
      <c r="C10366">
        <v>200</v>
      </c>
      <c r="D10366">
        <v>984220135557800</v>
      </c>
      <c r="E10366">
        <v>984220136395800</v>
      </c>
      <c r="F10366">
        <f>(_2_tester_perfomance_after[[#This Row],[post-handle-timestamp]]-_2_tester_perfomance_after[[#This Row],[pre-handle-timestamp]])/1000000</f>
        <v>0.83799999999999997</v>
      </c>
    </row>
    <row r="10367" spans="1:6" hidden="1" x14ac:dyDescent="0.25">
      <c r="A10367" t="s">
        <v>5</v>
      </c>
      <c r="B10367" t="s">
        <v>13</v>
      </c>
      <c r="C10367">
        <v>200</v>
      </c>
      <c r="D10367">
        <v>984220137515200</v>
      </c>
      <c r="E10367">
        <v>984220138320400</v>
      </c>
      <c r="F10367">
        <f>(_2_tester_perfomance_after[[#This Row],[post-handle-timestamp]]-_2_tester_perfomance_after[[#This Row],[pre-handle-timestamp]])/1000000</f>
        <v>0.80520000000000003</v>
      </c>
    </row>
    <row r="10368" spans="1:6" hidden="1" x14ac:dyDescent="0.25">
      <c r="A10368" t="s">
        <v>5</v>
      </c>
      <c r="B10368" t="s">
        <v>14</v>
      </c>
      <c r="C10368">
        <v>200</v>
      </c>
      <c r="D10368">
        <v>984220139537600</v>
      </c>
      <c r="E10368">
        <v>984220140710400</v>
      </c>
      <c r="F10368">
        <f>(_2_tester_perfomance_after[[#This Row],[post-handle-timestamp]]-_2_tester_perfomance_after[[#This Row],[pre-handle-timestamp]])/1000000</f>
        <v>1.1728000000000001</v>
      </c>
    </row>
    <row r="10369" spans="1:6" hidden="1" x14ac:dyDescent="0.25">
      <c r="A10369" t="s">
        <v>5</v>
      </c>
      <c r="B10369" t="s">
        <v>15</v>
      </c>
      <c r="C10369">
        <v>200</v>
      </c>
      <c r="D10369">
        <v>984220142163000</v>
      </c>
      <c r="E10369">
        <v>984220143461400</v>
      </c>
      <c r="F10369">
        <f>(_2_tester_perfomance_after[[#This Row],[post-handle-timestamp]]-_2_tester_perfomance_after[[#This Row],[pre-handle-timestamp]])/1000000</f>
        <v>1.2984</v>
      </c>
    </row>
    <row r="10370" spans="1:6" hidden="1" x14ac:dyDescent="0.25">
      <c r="A10370" t="s">
        <v>5</v>
      </c>
      <c r="B10370" t="s">
        <v>10</v>
      </c>
      <c r="C10370">
        <v>200</v>
      </c>
      <c r="D10370">
        <v>984220145238900</v>
      </c>
      <c r="E10370">
        <v>984220146058100</v>
      </c>
      <c r="F10370">
        <f>(_2_tester_perfomance_after[[#This Row],[post-handle-timestamp]]-_2_tester_perfomance_after[[#This Row],[pre-handle-timestamp]])/1000000</f>
        <v>0.81920000000000004</v>
      </c>
    </row>
    <row r="10371" spans="1:6" hidden="1" x14ac:dyDescent="0.25">
      <c r="A10371" t="s">
        <v>5</v>
      </c>
      <c r="B10371" t="s">
        <v>16</v>
      </c>
      <c r="C10371">
        <v>200</v>
      </c>
      <c r="D10371">
        <v>984220147085000</v>
      </c>
      <c r="E10371">
        <v>984220147992600</v>
      </c>
      <c r="F10371">
        <f>(_2_tester_perfomance_after[[#This Row],[post-handle-timestamp]]-_2_tester_perfomance_after[[#This Row],[pre-handle-timestamp]])/1000000</f>
        <v>0.90759999999999996</v>
      </c>
    </row>
    <row r="10372" spans="1:6" hidden="1" x14ac:dyDescent="0.25">
      <c r="A10372" t="s">
        <v>5</v>
      </c>
      <c r="B10372" t="s">
        <v>17</v>
      </c>
      <c r="C10372">
        <v>200</v>
      </c>
      <c r="D10372">
        <v>984220149363200</v>
      </c>
      <c r="E10372">
        <v>984220150205000</v>
      </c>
      <c r="F10372">
        <f>(_2_tester_perfomance_after[[#This Row],[post-handle-timestamp]]-_2_tester_perfomance_after[[#This Row],[pre-handle-timestamp]])/1000000</f>
        <v>0.84179999999999999</v>
      </c>
    </row>
    <row r="10373" spans="1:6" hidden="1" x14ac:dyDescent="0.25">
      <c r="A10373" t="s">
        <v>5</v>
      </c>
      <c r="B10373" t="s">
        <v>18</v>
      </c>
      <c r="C10373">
        <v>200</v>
      </c>
      <c r="D10373">
        <v>984220151670900</v>
      </c>
      <c r="E10373">
        <v>984220152462300</v>
      </c>
      <c r="F10373">
        <f>(_2_tester_perfomance_after[[#This Row],[post-handle-timestamp]]-_2_tester_perfomance_after[[#This Row],[pre-handle-timestamp]])/1000000</f>
        <v>0.79139999999999999</v>
      </c>
    </row>
    <row r="10374" spans="1:6" hidden="1" x14ac:dyDescent="0.25">
      <c r="A10374" t="s">
        <v>5</v>
      </c>
      <c r="B10374" t="s">
        <v>19</v>
      </c>
      <c r="C10374">
        <v>200</v>
      </c>
      <c r="D10374">
        <v>984220153488700</v>
      </c>
      <c r="E10374">
        <v>984220154433800</v>
      </c>
      <c r="F10374">
        <f>(_2_tester_perfomance_after[[#This Row],[post-handle-timestamp]]-_2_tester_perfomance_after[[#This Row],[pre-handle-timestamp]])/1000000</f>
        <v>0.94510000000000005</v>
      </c>
    </row>
    <row r="10375" spans="1:6" hidden="1" x14ac:dyDescent="0.25">
      <c r="A10375" t="s">
        <v>5</v>
      </c>
      <c r="B10375" t="s">
        <v>20</v>
      </c>
      <c r="C10375">
        <v>200</v>
      </c>
      <c r="D10375">
        <v>984220155492100</v>
      </c>
      <c r="E10375">
        <v>984220156575900</v>
      </c>
      <c r="F10375">
        <f>(_2_tester_perfomance_after[[#This Row],[post-handle-timestamp]]-_2_tester_perfomance_after[[#This Row],[pre-handle-timestamp]])/1000000</f>
        <v>1.0838000000000001</v>
      </c>
    </row>
    <row r="10376" spans="1:6" hidden="1" x14ac:dyDescent="0.25">
      <c r="A10376" t="s">
        <v>5</v>
      </c>
      <c r="B10376" t="s">
        <v>21</v>
      </c>
      <c r="C10376">
        <v>200</v>
      </c>
      <c r="D10376">
        <v>984220162715000</v>
      </c>
      <c r="E10376">
        <v>984220163944500</v>
      </c>
      <c r="F10376">
        <f>(_2_tester_perfomance_after[[#This Row],[post-handle-timestamp]]-_2_tester_perfomance_after[[#This Row],[pre-handle-timestamp]])/1000000</f>
        <v>1.2295</v>
      </c>
    </row>
    <row r="10377" spans="1:6" x14ac:dyDescent="0.25">
      <c r="A10377" t="s">
        <v>25</v>
      </c>
      <c r="B10377" t="s">
        <v>43</v>
      </c>
      <c r="C10377">
        <v>200</v>
      </c>
      <c r="D10377">
        <v>984220166587100</v>
      </c>
      <c r="E10377">
        <v>984220193785800</v>
      </c>
      <c r="F10377">
        <f>(_2_tester_perfomance_after[[#This Row],[post-handle-timestamp]]-_2_tester_perfomance_after[[#This Row],[pre-handle-timestamp]])/1000000</f>
        <v>27.198699999999999</v>
      </c>
    </row>
    <row r="10378" spans="1:6" hidden="1" x14ac:dyDescent="0.25">
      <c r="A10378" t="s">
        <v>5</v>
      </c>
      <c r="B10378" t="s">
        <v>8</v>
      </c>
      <c r="C10378">
        <v>200</v>
      </c>
      <c r="D10378">
        <v>984220466802700</v>
      </c>
      <c r="E10378">
        <v>984220467746800</v>
      </c>
      <c r="F10378">
        <f>(_2_tester_perfomance_after[[#This Row],[post-handle-timestamp]]-_2_tester_perfomance_after[[#This Row],[pre-handle-timestamp]])/1000000</f>
        <v>0.94410000000000005</v>
      </c>
    </row>
    <row r="10379" spans="1:6" hidden="1" x14ac:dyDescent="0.25">
      <c r="A10379" t="s">
        <v>5</v>
      </c>
      <c r="B10379" t="s">
        <v>9</v>
      </c>
      <c r="C10379">
        <v>200</v>
      </c>
      <c r="D10379">
        <v>984220469121400</v>
      </c>
      <c r="E10379">
        <v>984220470194900</v>
      </c>
      <c r="F10379">
        <f>(_2_tester_perfomance_after[[#This Row],[post-handle-timestamp]]-_2_tester_perfomance_after[[#This Row],[pre-handle-timestamp]])/1000000</f>
        <v>1.0734999999999999</v>
      </c>
    </row>
    <row r="10380" spans="1:6" hidden="1" x14ac:dyDescent="0.25">
      <c r="A10380" t="s">
        <v>5</v>
      </c>
      <c r="B10380" t="s">
        <v>11</v>
      </c>
      <c r="C10380">
        <v>200</v>
      </c>
      <c r="D10380">
        <v>984220471760400</v>
      </c>
      <c r="E10380">
        <v>984220472611800</v>
      </c>
      <c r="F10380">
        <f>(_2_tester_perfomance_after[[#This Row],[post-handle-timestamp]]-_2_tester_perfomance_after[[#This Row],[pre-handle-timestamp]])/1000000</f>
        <v>0.85140000000000005</v>
      </c>
    </row>
    <row r="10381" spans="1:6" hidden="1" x14ac:dyDescent="0.25">
      <c r="A10381" t="s">
        <v>5</v>
      </c>
      <c r="B10381" t="s">
        <v>12</v>
      </c>
      <c r="C10381">
        <v>200</v>
      </c>
      <c r="D10381">
        <v>984220473741700</v>
      </c>
      <c r="E10381">
        <v>984220474662900</v>
      </c>
      <c r="F10381">
        <f>(_2_tester_perfomance_after[[#This Row],[post-handle-timestamp]]-_2_tester_perfomance_after[[#This Row],[pre-handle-timestamp]])/1000000</f>
        <v>0.92120000000000002</v>
      </c>
    </row>
    <row r="10382" spans="1:6" hidden="1" x14ac:dyDescent="0.25">
      <c r="A10382" t="s">
        <v>5</v>
      </c>
      <c r="B10382" t="s">
        <v>13</v>
      </c>
      <c r="C10382">
        <v>200</v>
      </c>
      <c r="D10382">
        <v>984220476080500</v>
      </c>
      <c r="E10382">
        <v>984220476976000</v>
      </c>
      <c r="F10382">
        <f>(_2_tester_perfomance_after[[#This Row],[post-handle-timestamp]]-_2_tester_perfomance_after[[#This Row],[pre-handle-timestamp]])/1000000</f>
        <v>0.89549999999999996</v>
      </c>
    </row>
    <row r="10383" spans="1:6" hidden="1" x14ac:dyDescent="0.25">
      <c r="A10383" t="s">
        <v>5</v>
      </c>
      <c r="B10383" t="s">
        <v>14</v>
      </c>
      <c r="C10383">
        <v>200</v>
      </c>
      <c r="D10383">
        <v>984220478228500</v>
      </c>
      <c r="E10383">
        <v>984220479080400</v>
      </c>
      <c r="F10383">
        <f>(_2_tester_perfomance_after[[#This Row],[post-handle-timestamp]]-_2_tester_perfomance_after[[#This Row],[pre-handle-timestamp]])/1000000</f>
        <v>0.85189999999999999</v>
      </c>
    </row>
    <row r="10384" spans="1:6" hidden="1" x14ac:dyDescent="0.25">
      <c r="A10384" t="s">
        <v>5</v>
      </c>
      <c r="B10384" t="s">
        <v>15</v>
      </c>
      <c r="C10384">
        <v>200</v>
      </c>
      <c r="D10384">
        <v>984220480266800</v>
      </c>
      <c r="E10384">
        <v>984220481204400</v>
      </c>
      <c r="F10384">
        <f>(_2_tester_perfomance_after[[#This Row],[post-handle-timestamp]]-_2_tester_perfomance_after[[#This Row],[pre-handle-timestamp]])/1000000</f>
        <v>0.93759999999999999</v>
      </c>
    </row>
    <row r="10385" spans="1:6" hidden="1" x14ac:dyDescent="0.25">
      <c r="A10385" t="s">
        <v>5</v>
      </c>
      <c r="B10385" t="s">
        <v>10</v>
      </c>
      <c r="C10385">
        <v>200</v>
      </c>
      <c r="D10385">
        <v>984220482874800</v>
      </c>
      <c r="E10385">
        <v>984220483715200</v>
      </c>
      <c r="F10385">
        <f>(_2_tester_perfomance_after[[#This Row],[post-handle-timestamp]]-_2_tester_perfomance_after[[#This Row],[pre-handle-timestamp]])/1000000</f>
        <v>0.84040000000000004</v>
      </c>
    </row>
    <row r="10386" spans="1:6" hidden="1" x14ac:dyDescent="0.25">
      <c r="A10386" t="s">
        <v>5</v>
      </c>
      <c r="B10386" t="s">
        <v>16</v>
      </c>
      <c r="C10386">
        <v>200</v>
      </c>
      <c r="D10386">
        <v>984220485143300</v>
      </c>
      <c r="E10386">
        <v>984220486371500</v>
      </c>
      <c r="F10386">
        <f>(_2_tester_perfomance_after[[#This Row],[post-handle-timestamp]]-_2_tester_perfomance_after[[#This Row],[pre-handle-timestamp]])/1000000</f>
        <v>1.2282</v>
      </c>
    </row>
    <row r="10387" spans="1:6" hidden="1" x14ac:dyDescent="0.25">
      <c r="A10387" t="s">
        <v>5</v>
      </c>
      <c r="B10387" t="s">
        <v>17</v>
      </c>
      <c r="C10387">
        <v>200</v>
      </c>
      <c r="D10387">
        <v>984220487978100</v>
      </c>
      <c r="E10387">
        <v>984220488871100</v>
      </c>
      <c r="F10387">
        <f>(_2_tester_perfomance_after[[#This Row],[post-handle-timestamp]]-_2_tester_perfomance_after[[#This Row],[pre-handle-timestamp]])/1000000</f>
        <v>0.89300000000000002</v>
      </c>
    </row>
    <row r="10388" spans="1:6" hidden="1" x14ac:dyDescent="0.25">
      <c r="A10388" t="s">
        <v>5</v>
      </c>
      <c r="B10388" t="s">
        <v>18</v>
      </c>
      <c r="C10388">
        <v>200</v>
      </c>
      <c r="D10388">
        <v>984220490607800</v>
      </c>
      <c r="E10388">
        <v>984220491452600</v>
      </c>
      <c r="F10388">
        <f>(_2_tester_perfomance_after[[#This Row],[post-handle-timestamp]]-_2_tester_perfomance_after[[#This Row],[pre-handle-timestamp]])/1000000</f>
        <v>0.8448</v>
      </c>
    </row>
    <row r="10389" spans="1:6" hidden="1" x14ac:dyDescent="0.25">
      <c r="A10389" t="s">
        <v>5</v>
      </c>
      <c r="B10389" t="s">
        <v>19</v>
      </c>
      <c r="C10389">
        <v>200</v>
      </c>
      <c r="D10389">
        <v>984220492564400</v>
      </c>
      <c r="E10389">
        <v>984220493386400</v>
      </c>
      <c r="F10389">
        <f>(_2_tester_perfomance_after[[#This Row],[post-handle-timestamp]]-_2_tester_perfomance_after[[#This Row],[pre-handle-timestamp]])/1000000</f>
        <v>0.82199999999999995</v>
      </c>
    </row>
    <row r="10390" spans="1:6" hidden="1" x14ac:dyDescent="0.25">
      <c r="A10390" t="s">
        <v>5</v>
      </c>
      <c r="B10390" t="s">
        <v>20</v>
      </c>
      <c r="C10390">
        <v>200</v>
      </c>
      <c r="D10390">
        <v>984220494553300</v>
      </c>
      <c r="E10390">
        <v>984220495788800</v>
      </c>
      <c r="F10390">
        <f>(_2_tester_perfomance_after[[#This Row],[post-handle-timestamp]]-_2_tester_perfomance_after[[#This Row],[pre-handle-timestamp]])/1000000</f>
        <v>1.2355</v>
      </c>
    </row>
    <row r="10391" spans="1:6" hidden="1" x14ac:dyDescent="0.25">
      <c r="A10391" t="s">
        <v>5</v>
      </c>
      <c r="B10391" t="s">
        <v>21</v>
      </c>
      <c r="C10391">
        <v>200</v>
      </c>
      <c r="D10391">
        <v>984220501954000</v>
      </c>
      <c r="E10391">
        <v>984220503355700</v>
      </c>
      <c r="F10391">
        <f>(_2_tester_perfomance_after[[#This Row],[post-handle-timestamp]]-_2_tester_perfomance_after[[#This Row],[pre-handle-timestamp]])/1000000</f>
        <v>1.4016999999999999</v>
      </c>
    </row>
    <row r="10392" spans="1:6" x14ac:dyDescent="0.25">
      <c r="A10392" t="s">
        <v>25</v>
      </c>
      <c r="B10392" t="s">
        <v>43</v>
      </c>
      <c r="C10392">
        <v>500</v>
      </c>
      <c r="D10392">
        <v>984220506198500</v>
      </c>
      <c r="E10392">
        <v>984220529331300</v>
      </c>
      <c r="F10392">
        <f>(_2_tester_perfomance_after[[#This Row],[post-handle-timestamp]]-_2_tester_perfomance_after[[#This Row],[pre-handle-timestamp]])/1000000</f>
        <v>23.1328</v>
      </c>
    </row>
    <row r="10393" spans="1:6" hidden="1" x14ac:dyDescent="0.25">
      <c r="A10393" t="s">
        <v>5</v>
      </c>
      <c r="B10393" t="s">
        <v>8</v>
      </c>
      <c r="C10393">
        <v>200</v>
      </c>
      <c r="D10393">
        <v>984220653377200</v>
      </c>
      <c r="E10393">
        <v>984220654706700</v>
      </c>
      <c r="F10393">
        <f>(_2_tester_perfomance_after[[#This Row],[post-handle-timestamp]]-_2_tester_perfomance_after[[#This Row],[pre-handle-timestamp]])/1000000</f>
        <v>1.3294999999999999</v>
      </c>
    </row>
    <row r="10394" spans="1:6" hidden="1" x14ac:dyDescent="0.25">
      <c r="A10394" t="s">
        <v>5</v>
      </c>
      <c r="B10394" t="s">
        <v>9</v>
      </c>
      <c r="C10394">
        <v>200</v>
      </c>
      <c r="D10394">
        <v>984220656737800</v>
      </c>
      <c r="E10394">
        <v>984220658155300</v>
      </c>
      <c r="F10394">
        <f>(_2_tester_perfomance_after[[#This Row],[post-handle-timestamp]]-_2_tester_perfomance_after[[#This Row],[pre-handle-timestamp]])/1000000</f>
        <v>1.4175</v>
      </c>
    </row>
    <row r="10395" spans="1:6" hidden="1" x14ac:dyDescent="0.25">
      <c r="A10395" t="s">
        <v>5</v>
      </c>
      <c r="B10395" t="s">
        <v>11</v>
      </c>
      <c r="C10395">
        <v>200</v>
      </c>
      <c r="D10395">
        <v>984220660109900</v>
      </c>
      <c r="E10395">
        <v>984220661317300</v>
      </c>
      <c r="F10395">
        <f>(_2_tester_perfomance_after[[#This Row],[post-handle-timestamp]]-_2_tester_perfomance_after[[#This Row],[pre-handle-timestamp]])/1000000</f>
        <v>1.2074</v>
      </c>
    </row>
    <row r="10396" spans="1:6" hidden="1" x14ac:dyDescent="0.25">
      <c r="A10396" t="s">
        <v>5</v>
      </c>
      <c r="B10396" t="s">
        <v>12</v>
      </c>
      <c r="C10396">
        <v>200</v>
      </c>
      <c r="D10396">
        <v>984220662722300</v>
      </c>
      <c r="E10396">
        <v>984220663921100</v>
      </c>
      <c r="F10396">
        <f>(_2_tester_perfomance_after[[#This Row],[post-handle-timestamp]]-_2_tester_perfomance_after[[#This Row],[pre-handle-timestamp]])/1000000</f>
        <v>1.1988000000000001</v>
      </c>
    </row>
    <row r="10397" spans="1:6" hidden="1" x14ac:dyDescent="0.25">
      <c r="A10397" t="s">
        <v>5</v>
      </c>
      <c r="B10397" t="s">
        <v>13</v>
      </c>
      <c r="C10397">
        <v>200</v>
      </c>
      <c r="D10397">
        <v>984220665523700</v>
      </c>
      <c r="E10397">
        <v>984220666697000</v>
      </c>
      <c r="F10397">
        <f>(_2_tester_perfomance_after[[#This Row],[post-handle-timestamp]]-_2_tester_perfomance_after[[#This Row],[pre-handle-timestamp]])/1000000</f>
        <v>1.1733</v>
      </c>
    </row>
    <row r="10398" spans="1:6" hidden="1" x14ac:dyDescent="0.25">
      <c r="A10398" t="s">
        <v>5</v>
      </c>
      <c r="B10398" t="s">
        <v>14</v>
      </c>
      <c r="C10398">
        <v>200</v>
      </c>
      <c r="D10398">
        <v>984220668080500</v>
      </c>
      <c r="E10398">
        <v>984220669272300</v>
      </c>
      <c r="F10398">
        <f>(_2_tester_perfomance_after[[#This Row],[post-handle-timestamp]]-_2_tester_perfomance_after[[#This Row],[pre-handle-timestamp]])/1000000</f>
        <v>1.1918</v>
      </c>
    </row>
    <row r="10399" spans="1:6" hidden="1" x14ac:dyDescent="0.25">
      <c r="A10399" t="s">
        <v>5</v>
      </c>
      <c r="B10399" t="s">
        <v>15</v>
      </c>
      <c r="C10399">
        <v>200</v>
      </c>
      <c r="D10399">
        <v>984220670586200</v>
      </c>
      <c r="E10399">
        <v>984220671574500</v>
      </c>
      <c r="F10399">
        <f>(_2_tester_perfomance_after[[#This Row],[post-handle-timestamp]]-_2_tester_perfomance_after[[#This Row],[pre-handle-timestamp]])/1000000</f>
        <v>0.98829999999999996</v>
      </c>
    </row>
    <row r="10400" spans="1:6" hidden="1" x14ac:dyDescent="0.25">
      <c r="A10400" t="s">
        <v>5</v>
      </c>
      <c r="B10400" t="s">
        <v>10</v>
      </c>
      <c r="C10400">
        <v>200</v>
      </c>
      <c r="D10400">
        <v>984220673402300</v>
      </c>
      <c r="E10400">
        <v>984220674216800</v>
      </c>
      <c r="F10400">
        <f>(_2_tester_perfomance_after[[#This Row],[post-handle-timestamp]]-_2_tester_perfomance_after[[#This Row],[pre-handle-timestamp]])/1000000</f>
        <v>0.8145</v>
      </c>
    </row>
    <row r="10401" spans="1:6" hidden="1" x14ac:dyDescent="0.25">
      <c r="A10401" t="s">
        <v>5</v>
      </c>
      <c r="B10401" t="s">
        <v>16</v>
      </c>
      <c r="C10401">
        <v>200</v>
      </c>
      <c r="D10401">
        <v>984220675245800</v>
      </c>
      <c r="E10401">
        <v>984220676257700</v>
      </c>
      <c r="F10401">
        <f>(_2_tester_perfomance_after[[#This Row],[post-handle-timestamp]]-_2_tester_perfomance_after[[#This Row],[pre-handle-timestamp]])/1000000</f>
        <v>1.0119</v>
      </c>
    </row>
    <row r="10402" spans="1:6" hidden="1" x14ac:dyDescent="0.25">
      <c r="A10402" t="s">
        <v>5</v>
      </c>
      <c r="B10402" t="s">
        <v>17</v>
      </c>
      <c r="C10402">
        <v>200</v>
      </c>
      <c r="D10402">
        <v>984220677755900</v>
      </c>
      <c r="E10402">
        <v>984220678701600</v>
      </c>
      <c r="F10402">
        <f>(_2_tester_perfomance_after[[#This Row],[post-handle-timestamp]]-_2_tester_perfomance_after[[#This Row],[pre-handle-timestamp]])/1000000</f>
        <v>0.94569999999999999</v>
      </c>
    </row>
    <row r="10403" spans="1:6" hidden="1" x14ac:dyDescent="0.25">
      <c r="A10403" t="s">
        <v>5</v>
      </c>
      <c r="B10403" t="s">
        <v>18</v>
      </c>
      <c r="C10403">
        <v>200</v>
      </c>
      <c r="D10403">
        <v>984220680507200</v>
      </c>
      <c r="E10403">
        <v>984220681460800</v>
      </c>
      <c r="F10403">
        <f>(_2_tester_perfomance_after[[#This Row],[post-handle-timestamp]]-_2_tester_perfomance_after[[#This Row],[pre-handle-timestamp]])/1000000</f>
        <v>0.9536</v>
      </c>
    </row>
    <row r="10404" spans="1:6" hidden="1" x14ac:dyDescent="0.25">
      <c r="A10404" t="s">
        <v>5</v>
      </c>
      <c r="B10404" t="s">
        <v>19</v>
      </c>
      <c r="C10404">
        <v>200</v>
      </c>
      <c r="D10404">
        <v>984220685081200</v>
      </c>
      <c r="E10404">
        <v>984220686523300</v>
      </c>
      <c r="F10404">
        <f>(_2_tester_perfomance_after[[#This Row],[post-handle-timestamp]]-_2_tester_perfomance_after[[#This Row],[pre-handle-timestamp]])/1000000</f>
        <v>1.4420999999999999</v>
      </c>
    </row>
    <row r="10405" spans="1:6" hidden="1" x14ac:dyDescent="0.25">
      <c r="A10405" t="s">
        <v>5</v>
      </c>
      <c r="B10405" t="s">
        <v>20</v>
      </c>
      <c r="C10405">
        <v>200</v>
      </c>
      <c r="D10405">
        <v>984220688030900</v>
      </c>
      <c r="E10405">
        <v>984220689256200</v>
      </c>
      <c r="F10405">
        <f>(_2_tester_perfomance_after[[#This Row],[post-handle-timestamp]]-_2_tester_perfomance_after[[#This Row],[pre-handle-timestamp]])/1000000</f>
        <v>1.2253000000000001</v>
      </c>
    </row>
    <row r="10406" spans="1:6" hidden="1" x14ac:dyDescent="0.25">
      <c r="A10406" t="s">
        <v>5</v>
      </c>
      <c r="B10406" t="s">
        <v>21</v>
      </c>
      <c r="C10406">
        <v>200</v>
      </c>
      <c r="D10406">
        <v>984220695040900</v>
      </c>
      <c r="E10406">
        <v>984220696096000</v>
      </c>
      <c r="F10406">
        <f>(_2_tester_perfomance_after[[#This Row],[post-handle-timestamp]]-_2_tester_perfomance_after[[#This Row],[pre-handle-timestamp]])/1000000</f>
        <v>1.0550999999999999</v>
      </c>
    </row>
    <row r="10407" spans="1:6" x14ac:dyDescent="0.25">
      <c r="A10407" t="s">
        <v>5</v>
      </c>
      <c r="B10407" t="s">
        <v>26</v>
      </c>
      <c r="C10407">
        <v>200</v>
      </c>
      <c r="D10407">
        <v>984220699140000</v>
      </c>
      <c r="E10407">
        <v>984220707886900</v>
      </c>
      <c r="F10407">
        <f>(_2_tester_perfomance_after[[#This Row],[post-handle-timestamp]]-_2_tester_perfomance_after[[#This Row],[pre-handle-timestamp]])/1000000</f>
        <v>8.7469000000000001</v>
      </c>
    </row>
    <row r="10408" spans="1:6" hidden="1" x14ac:dyDescent="0.25">
      <c r="A10408" t="s">
        <v>5</v>
      </c>
      <c r="B10408" t="s">
        <v>8</v>
      </c>
      <c r="C10408">
        <v>200</v>
      </c>
      <c r="D10408">
        <v>984221090024200</v>
      </c>
      <c r="E10408">
        <v>984221091013100</v>
      </c>
      <c r="F10408">
        <f>(_2_tester_perfomance_after[[#This Row],[post-handle-timestamp]]-_2_tester_perfomance_after[[#This Row],[pre-handle-timestamp]])/1000000</f>
        <v>0.9889</v>
      </c>
    </row>
    <row r="10409" spans="1:6" hidden="1" x14ac:dyDescent="0.25">
      <c r="A10409" t="s">
        <v>5</v>
      </c>
      <c r="B10409" t="s">
        <v>15</v>
      </c>
      <c r="C10409">
        <v>200</v>
      </c>
      <c r="D10409">
        <v>984221092256400</v>
      </c>
      <c r="E10409">
        <v>984221093185900</v>
      </c>
      <c r="F10409">
        <f>(_2_tester_perfomance_after[[#This Row],[post-handle-timestamp]]-_2_tester_perfomance_after[[#This Row],[pre-handle-timestamp]])/1000000</f>
        <v>0.92949999999999999</v>
      </c>
    </row>
    <row r="10410" spans="1:6" hidden="1" x14ac:dyDescent="0.25">
      <c r="A10410" t="s">
        <v>5</v>
      </c>
      <c r="B10410" t="s">
        <v>9</v>
      </c>
      <c r="C10410">
        <v>200</v>
      </c>
      <c r="D10410">
        <v>984221094578400</v>
      </c>
      <c r="E10410">
        <v>984221095407000</v>
      </c>
      <c r="F10410">
        <f>(_2_tester_perfomance_after[[#This Row],[post-handle-timestamp]]-_2_tester_perfomance_after[[#This Row],[pre-handle-timestamp]])/1000000</f>
        <v>0.8286</v>
      </c>
    </row>
    <row r="10411" spans="1:6" hidden="1" x14ac:dyDescent="0.25">
      <c r="A10411" t="s">
        <v>5</v>
      </c>
      <c r="B10411" t="s">
        <v>11</v>
      </c>
      <c r="C10411">
        <v>200</v>
      </c>
      <c r="D10411">
        <v>984221096606700</v>
      </c>
      <c r="E10411">
        <v>984221097392700</v>
      </c>
      <c r="F10411">
        <f>(_2_tester_perfomance_after[[#This Row],[post-handle-timestamp]]-_2_tester_perfomance_after[[#This Row],[pre-handle-timestamp]])/1000000</f>
        <v>0.78600000000000003</v>
      </c>
    </row>
    <row r="10412" spans="1:6" hidden="1" x14ac:dyDescent="0.25">
      <c r="A10412" t="s">
        <v>5</v>
      </c>
      <c r="B10412" t="s">
        <v>12</v>
      </c>
      <c r="C10412">
        <v>200</v>
      </c>
      <c r="D10412">
        <v>984221098427500</v>
      </c>
      <c r="E10412">
        <v>984221099285800</v>
      </c>
      <c r="F10412">
        <f>(_2_tester_perfomance_after[[#This Row],[post-handle-timestamp]]-_2_tester_perfomance_after[[#This Row],[pre-handle-timestamp]])/1000000</f>
        <v>0.85829999999999995</v>
      </c>
    </row>
    <row r="10413" spans="1:6" hidden="1" x14ac:dyDescent="0.25">
      <c r="A10413" t="s">
        <v>5</v>
      </c>
      <c r="B10413" t="s">
        <v>13</v>
      </c>
      <c r="C10413">
        <v>200</v>
      </c>
      <c r="D10413">
        <v>984221100394000</v>
      </c>
      <c r="E10413">
        <v>984221101241200</v>
      </c>
      <c r="F10413">
        <f>(_2_tester_perfomance_after[[#This Row],[post-handle-timestamp]]-_2_tester_perfomance_after[[#This Row],[pre-handle-timestamp]])/1000000</f>
        <v>0.84719999999999995</v>
      </c>
    </row>
    <row r="10414" spans="1:6" hidden="1" x14ac:dyDescent="0.25">
      <c r="A10414" t="s">
        <v>5</v>
      </c>
      <c r="B10414" t="s">
        <v>14</v>
      </c>
      <c r="C10414">
        <v>200</v>
      </c>
      <c r="D10414">
        <v>984221102322000</v>
      </c>
      <c r="E10414">
        <v>984221103137900</v>
      </c>
      <c r="F10414">
        <f>(_2_tester_perfomance_after[[#This Row],[post-handle-timestamp]]-_2_tester_perfomance_after[[#This Row],[pre-handle-timestamp]])/1000000</f>
        <v>0.81589999999999996</v>
      </c>
    </row>
    <row r="10415" spans="1:6" hidden="1" x14ac:dyDescent="0.25">
      <c r="A10415" t="s">
        <v>5</v>
      </c>
      <c r="B10415" t="s">
        <v>10</v>
      </c>
      <c r="C10415">
        <v>200</v>
      </c>
      <c r="D10415">
        <v>984221104179000</v>
      </c>
      <c r="E10415">
        <v>984221104909800</v>
      </c>
      <c r="F10415">
        <f>(_2_tester_perfomance_after[[#This Row],[post-handle-timestamp]]-_2_tester_perfomance_after[[#This Row],[pre-handle-timestamp]])/1000000</f>
        <v>0.73080000000000001</v>
      </c>
    </row>
    <row r="10416" spans="1:6" hidden="1" x14ac:dyDescent="0.25">
      <c r="A10416" t="s">
        <v>5</v>
      </c>
      <c r="B10416" t="s">
        <v>16</v>
      </c>
      <c r="C10416">
        <v>200</v>
      </c>
      <c r="D10416">
        <v>984221105810800</v>
      </c>
      <c r="E10416">
        <v>984221106600400</v>
      </c>
      <c r="F10416">
        <f>(_2_tester_perfomance_after[[#This Row],[post-handle-timestamp]]-_2_tester_perfomance_after[[#This Row],[pre-handle-timestamp]])/1000000</f>
        <v>0.78959999999999997</v>
      </c>
    </row>
    <row r="10417" spans="1:6" hidden="1" x14ac:dyDescent="0.25">
      <c r="A10417" t="s">
        <v>5</v>
      </c>
      <c r="B10417" t="s">
        <v>17</v>
      </c>
      <c r="C10417">
        <v>200</v>
      </c>
      <c r="D10417">
        <v>984221107854200</v>
      </c>
      <c r="E10417">
        <v>984221108655300</v>
      </c>
      <c r="F10417">
        <f>(_2_tester_perfomance_after[[#This Row],[post-handle-timestamp]]-_2_tester_perfomance_after[[#This Row],[pre-handle-timestamp]])/1000000</f>
        <v>0.80110000000000003</v>
      </c>
    </row>
    <row r="10418" spans="1:6" hidden="1" x14ac:dyDescent="0.25">
      <c r="A10418" t="s">
        <v>5</v>
      </c>
      <c r="B10418" t="s">
        <v>18</v>
      </c>
      <c r="C10418">
        <v>200</v>
      </c>
      <c r="D10418">
        <v>984221110032800</v>
      </c>
      <c r="E10418">
        <v>984221110742400</v>
      </c>
      <c r="F10418">
        <f>(_2_tester_perfomance_after[[#This Row],[post-handle-timestamp]]-_2_tester_perfomance_after[[#This Row],[pre-handle-timestamp]])/1000000</f>
        <v>0.70960000000000001</v>
      </c>
    </row>
    <row r="10419" spans="1:6" hidden="1" x14ac:dyDescent="0.25">
      <c r="A10419" t="s">
        <v>5</v>
      </c>
      <c r="B10419" t="s">
        <v>19</v>
      </c>
      <c r="C10419">
        <v>200</v>
      </c>
      <c r="D10419">
        <v>984221111577400</v>
      </c>
      <c r="E10419">
        <v>984221112281300</v>
      </c>
      <c r="F10419">
        <f>(_2_tester_perfomance_after[[#This Row],[post-handle-timestamp]]-_2_tester_perfomance_after[[#This Row],[pre-handle-timestamp]])/1000000</f>
        <v>0.70389999999999997</v>
      </c>
    </row>
    <row r="10420" spans="1:6" hidden="1" x14ac:dyDescent="0.25">
      <c r="A10420" t="s">
        <v>5</v>
      </c>
      <c r="B10420" t="s">
        <v>20</v>
      </c>
      <c r="C10420">
        <v>200</v>
      </c>
      <c r="D10420">
        <v>984221113197600</v>
      </c>
      <c r="E10420">
        <v>984221114220100</v>
      </c>
      <c r="F10420">
        <f>(_2_tester_perfomance_after[[#This Row],[post-handle-timestamp]]-_2_tester_perfomance_after[[#This Row],[pre-handle-timestamp]])/1000000</f>
        <v>1.0225</v>
      </c>
    </row>
    <row r="10421" spans="1:6" hidden="1" x14ac:dyDescent="0.25">
      <c r="A10421" t="s">
        <v>5</v>
      </c>
      <c r="B10421" t="s">
        <v>21</v>
      </c>
      <c r="C10421">
        <v>200</v>
      </c>
      <c r="D10421">
        <v>984221119745100</v>
      </c>
      <c r="E10421">
        <v>984221121014600</v>
      </c>
      <c r="F10421">
        <f>(_2_tester_perfomance_after[[#This Row],[post-handle-timestamp]]-_2_tester_perfomance_after[[#This Row],[pre-handle-timestamp]])/1000000</f>
        <v>1.2695000000000001</v>
      </c>
    </row>
    <row r="10422" spans="1:6" hidden="1" x14ac:dyDescent="0.25">
      <c r="A10422" t="s">
        <v>5</v>
      </c>
      <c r="B10422" t="s">
        <v>27</v>
      </c>
      <c r="C10422">
        <v>200</v>
      </c>
      <c r="D10422">
        <v>984221123553700</v>
      </c>
      <c r="E10422">
        <v>984221124402000</v>
      </c>
      <c r="F10422">
        <f>(_2_tester_perfomance_after[[#This Row],[post-handle-timestamp]]-_2_tester_perfomance_after[[#This Row],[pre-handle-timestamp]])/1000000</f>
        <v>0.84830000000000005</v>
      </c>
    </row>
    <row r="10423" spans="1:6" x14ac:dyDescent="0.25">
      <c r="A10423" t="s">
        <v>5</v>
      </c>
      <c r="B10423" t="s">
        <v>34</v>
      </c>
      <c r="C10423">
        <v>200</v>
      </c>
      <c r="D10423">
        <v>984221125901600</v>
      </c>
      <c r="E10423">
        <v>984221131925400</v>
      </c>
      <c r="F10423">
        <f>(_2_tester_perfomance_after[[#This Row],[post-handle-timestamp]]-_2_tester_perfomance_after[[#This Row],[pre-handle-timestamp]])/1000000</f>
        <v>6.0237999999999996</v>
      </c>
    </row>
    <row r="10424" spans="1:6" hidden="1" x14ac:dyDescent="0.25">
      <c r="A10424" t="s">
        <v>5</v>
      </c>
      <c r="B10424" t="s">
        <v>8</v>
      </c>
      <c r="C10424">
        <v>200</v>
      </c>
      <c r="D10424">
        <v>984221320500400</v>
      </c>
      <c r="E10424">
        <v>984221321663600</v>
      </c>
      <c r="F10424">
        <f>(_2_tester_perfomance_after[[#This Row],[post-handle-timestamp]]-_2_tester_perfomance_after[[#This Row],[pre-handle-timestamp]])/1000000</f>
        <v>1.1632</v>
      </c>
    </row>
    <row r="10425" spans="1:6" hidden="1" x14ac:dyDescent="0.25">
      <c r="A10425" t="s">
        <v>5</v>
      </c>
      <c r="B10425" t="s">
        <v>15</v>
      </c>
      <c r="C10425">
        <v>200</v>
      </c>
      <c r="D10425">
        <v>984221323192500</v>
      </c>
      <c r="E10425">
        <v>984221324115300</v>
      </c>
      <c r="F10425">
        <f>(_2_tester_perfomance_after[[#This Row],[post-handle-timestamp]]-_2_tester_perfomance_after[[#This Row],[pre-handle-timestamp]])/1000000</f>
        <v>0.92279999999999995</v>
      </c>
    </row>
    <row r="10426" spans="1:6" hidden="1" x14ac:dyDescent="0.25">
      <c r="A10426" t="s">
        <v>5</v>
      </c>
      <c r="B10426" t="s">
        <v>9</v>
      </c>
      <c r="C10426">
        <v>200</v>
      </c>
      <c r="D10426">
        <v>984221325615600</v>
      </c>
      <c r="E10426">
        <v>984221326450200</v>
      </c>
      <c r="F10426">
        <f>(_2_tester_perfomance_after[[#This Row],[post-handle-timestamp]]-_2_tester_perfomance_after[[#This Row],[pre-handle-timestamp]])/1000000</f>
        <v>0.83460000000000001</v>
      </c>
    </row>
    <row r="10427" spans="1:6" hidden="1" x14ac:dyDescent="0.25">
      <c r="A10427" t="s">
        <v>5</v>
      </c>
      <c r="B10427" t="s">
        <v>11</v>
      </c>
      <c r="C10427">
        <v>200</v>
      </c>
      <c r="D10427">
        <v>984221327704300</v>
      </c>
      <c r="E10427">
        <v>984221328489700</v>
      </c>
      <c r="F10427">
        <f>(_2_tester_perfomance_after[[#This Row],[post-handle-timestamp]]-_2_tester_perfomance_after[[#This Row],[pre-handle-timestamp]])/1000000</f>
        <v>0.78539999999999999</v>
      </c>
    </row>
    <row r="10428" spans="1:6" hidden="1" x14ac:dyDescent="0.25">
      <c r="A10428" t="s">
        <v>5</v>
      </c>
      <c r="B10428" t="s">
        <v>12</v>
      </c>
      <c r="C10428">
        <v>200</v>
      </c>
      <c r="D10428">
        <v>984221329508500</v>
      </c>
      <c r="E10428">
        <v>984221330319400</v>
      </c>
      <c r="F10428">
        <f>(_2_tester_perfomance_after[[#This Row],[post-handle-timestamp]]-_2_tester_perfomance_after[[#This Row],[pre-handle-timestamp]])/1000000</f>
        <v>0.81089999999999995</v>
      </c>
    </row>
    <row r="10429" spans="1:6" hidden="1" x14ac:dyDescent="0.25">
      <c r="A10429" t="s">
        <v>5</v>
      </c>
      <c r="B10429" t="s">
        <v>13</v>
      </c>
      <c r="C10429">
        <v>200</v>
      </c>
      <c r="D10429">
        <v>984221331441500</v>
      </c>
      <c r="E10429">
        <v>984221332329200</v>
      </c>
      <c r="F10429">
        <f>(_2_tester_perfomance_after[[#This Row],[post-handle-timestamp]]-_2_tester_perfomance_after[[#This Row],[pre-handle-timestamp]])/1000000</f>
        <v>0.88770000000000004</v>
      </c>
    </row>
    <row r="10430" spans="1:6" hidden="1" x14ac:dyDescent="0.25">
      <c r="A10430" t="s">
        <v>5</v>
      </c>
      <c r="B10430" t="s">
        <v>14</v>
      </c>
      <c r="C10430">
        <v>200</v>
      </c>
      <c r="D10430">
        <v>984221333430500</v>
      </c>
      <c r="E10430">
        <v>984221334207600</v>
      </c>
      <c r="F10430">
        <f>(_2_tester_perfomance_after[[#This Row],[post-handle-timestamp]]-_2_tester_perfomance_after[[#This Row],[pre-handle-timestamp]])/1000000</f>
        <v>0.77710000000000001</v>
      </c>
    </row>
    <row r="10431" spans="1:6" hidden="1" x14ac:dyDescent="0.25">
      <c r="A10431" t="s">
        <v>5</v>
      </c>
      <c r="B10431" t="s">
        <v>10</v>
      </c>
      <c r="C10431">
        <v>200</v>
      </c>
      <c r="D10431">
        <v>984221335227400</v>
      </c>
      <c r="E10431">
        <v>984221335950300</v>
      </c>
      <c r="F10431">
        <f>(_2_tester_perfomance_after[[#This Row],[post-handle-timestamp]]-_2_tester_perfomance_after[[#This Row],[pre-handle-timestamp]])/1000000</f>
        <v>0.72289999999999999</v>
      </c>
    </row>
    <row r="10432" spans="1:6" hidden="1" x14ac:dyDescent="0.25">
      <c r="A10432" t="s">
        <v>5</v>
      </c>
      <c r="B10432" t="s">
        <v>16</v>
      </c>
      <c r="C10432">
        <v>200</v>
      </c>
      <c r="D10432">
        <v>984221337063800</v>
      </c>
      <c r="E10432">
        <v>984221337892300</v>
      </c>
      <c r="F10432">
        <f>(_2_tester_perfomance_after[[#This Row],[post-handle-timestamp]]-_2_tester_perfomance_after[[#This Row],[pre-handle-timestamp]])/1000000</f>
        <v>0.82850000000000001</v>
      </c>
    </row>
    <row r="10433" spans="1:6" hidden="1" x14ac:dyDescent="0.25">
      <c r="A10433" t="s">
        <v>5</v>
      </c>
      <c r="B10433" t="s">
        <v>17</v>
      </c>
      <c r="C10433">
        <v>200</v>
      </c>
      <c r="D10433">
        <v>984221339111000</v>
      </c>
      <c r="E10433">
        <v>984221339900300</v>
      </c>
      <c r="F10433">
        <f>(_2_tester_perfomance_after[[#This Row],[post-handle-timestamp]]-_2_tester_perfomance_after[[#This Row],[pre-handle-timestamp]])/1000000</f>
        <v>0.7893</v>
      </c>
    </row>
    <row r="10434" spans="1:6" hidden="1" x14ac:dyDescent="0.25">
      <c r="A10434" t="s">
        <v>5</v>
      </c>
      <c r="B10434" t="s">
        <v>18</v>
      </c>
      <c r="C10434">
        <v>200</v>
      </c>
      <c r="D10434">
        <v>984221341330200</v>
      </c>
      <c r="E10434">
        <v>984221342073300</v>
      </c>
      <c r="F10434">
        <f>(_2_tester_perfomance_after[[#This Row],[post-handle-timestamp]]-_2_tester_perfomance_after[[#This Row],[pre-handle-timestamp]])/1000000</f>
        <v>0.74309999999999998</v>
      </c>
    </row>
    <row r="10435" spans="1:6" hidden="1" x14ac:dyDescent="0.25">
      <c r="A10435" t="s">
        <v>5</v>
      </c>
      <c r="B10435" t="s">
        <v>19</v>
      </c>
      <c r="C10435">
        <v>200</v>
      </c>
      <c r="D10435">
        <v>984221343101100</v>
      </c>
      <c r="E10435">
        <v>984221343918700</v>
      </c>
      <c r="F10435">
        <f>(_2_tester_perfomance_after[[#This Row],[post-handle-timestamp]]-_2_tester_perfomance_after[[#This Row],[pre-handle-timestamp]])/1000000</f>
        <v>0.81759999999999999</v>
      </c>
    </row>
    <row r="10436" spans="1:6" hidden="1" x14ac:dyDescent="0.25">
      <c r="A10436" t="s">
        <v>5</v>
      </c>
      <c r="B10436" t="s">
        <v>20</v>
      </c>
      <c r="C10436">
        <v>200</v>
      </c>
      <c r="D10436">
        <v>984221344953100</v>
      </c>
      <c r="E10436">
        <v>984221346043600</v>
      </c>
      <c r="F10436">
        <f>(_2_tester_perfomance_after[[#This Row],[post-handle-timestamp]]-_2_tester_perfomance_after[[#This Row],[pre-handle-timestamp]])/1000000</f>
        <v>1.0905</v>
      </c>
    </row>
    <row r="10437" spans="1:6" hidden="1" x14ac:dyDescent="0.25">
      <c r="A10437" t="s">
        <v>5</v>
      </c>
      <c r="B10437" t="s">
        <v>21</v>
      </c>
      <c r="C10437">
        <v>200</v>
      </c>
      <c r="D10437">
        <v>984221351832200</v>
      </c>
      <c r="E10437">
        <v>984221352953600</v>
      </c>
      <c r="F10437">
        <f>(_2_tester_perfomance_after[[#This Row],[post-handle-timestamp]]-_2_tester_perfomance_after[[#This Row],[pre-handle-timestamp]])/1000000</f>
        <v>1.1214</v>
      </c>
    </row>
    <row r="10438" spans="1:6" x14ac:dyDescent="0.25">
      <c r="A10438" t="s">
        <v>25</v>
      </c>
      <c r="B10438" t="s">
        <v>43</v>
      </c>
      <c r="C10438">
        <v>500</v>
      </c>
      <c r="D10438">
        <v>984221355471300</v>
      </c>
      <c r="E10438">
        <v>984221377096400</v>
      </c>
      <c r="F10438">
        <f>(_2_tester_perfomance_after[[#This Row],[post-handle-timestamp]]-_2_tester_perfomance_after[[#This Row],[pre-handle-timestamp]])/1000000</f>
        <v>21.6251</v>
      </c>
    </row>
    <row r="10439" spans="1:6" hidden="1" x14ac:dyDescent="0.25">
      <c r="A10439" t="s">
        <v>5</v>
      </c>
      <c r="B10439" t="s">
        <v>8</v>
      </c>
      <c r="C10439">
        <v>200</v>
      </c>
      <c r="D10439">
        <v>984221508840700</v>
      </c>
      <c r="E10439">
        <v>984221509828900</v>
      </c>
      <c r="F10439">
        <f>(_2_tester_perfomance_after[[#This Row],[post-handle-timestamp]]-_2_tester_perfomance_after[[#This Row],[pre-handle-timestamp]])/1000000</f>
        <v>0.98819999999999997</v>
      </c>
    </row>
    <row r="10440" spans="1:6" hidden="1" x14ac:dyDescent="0.25">
      <c r="A10440" t="s">
        <v>5</v>
      </c>
      <c r="B10440" t="s">
        <v>15</v>
      </c>
      <c r="C10440">
        <v>200</v>
      </c>
      <c r="D10440">
        <v>984221511100000</v>
      </c>
      <c r="E10440">
        <v>984221512023500</v>
      </c>
      <c r="F10440">
        <f>(_2_tester_perfomance_after[[#This Row],[post-handle-timestamp]]-_2_tester_perfomance_after[[#This Row],[pre-handle-timestamp]])/1000000</f>
        <v>0.92349999999999999</v>
      </c>
    </row>
    <row r="10441" spans="1:6" hidden="1" x14ac:dyDescent="0.25">
      <c r="A10441" t="s">
        <v>5</v>
      </c>
      <c r="B10441" t="s">
        <v>9</v>
      </c>
      <c r="C10441">
        <v>200</v>
      </c>
      <c r="D10441">
        <v>984221513567600</v>
      </c>
      <c r="E10441">
        <v>984221514476000</v>
      </c>
      <c r="F10441">
        <f>(_2_tester_perfomance_after[[#This Row],[post-handle-timestamp]]-_2_tester_perfomance_after[[#This Row],[pre-handle-timestamp]])/1000000</f>
        <v>0.90839999999999999</v>
      </c>
    </row>
    <row r="10442" spans="1:6" hidden="1" x14ac:dyDescent="0.25">
      <c r="A10442" t="s">
        <v>5</v>
      </c>
      <c r="B10442" t="s">
        <v>16</v>
      </c>
      <c r="C10442">
        <v>200</v>
      </c>
      <c r="D10442">
        <v>984221515788300</v>
      </c>
      <c r="E10442">
        <v>984221516662400</v>
      </c>
      <c r="F10442">
        <f>(_2_tester_perfomance_after[[#This Row],[post-handle-timestamp]]-_2_tester_perfomance_after[[#This Row],[pre-handle-timestamp]])/1000000</f>
        <v>0.87409999999999999</v>
      </c>
    </row>
    <row r="10443" spans="1:6" hidden="1" x14ac:dyDescent="0.25">
      <c r="A10443" t="s">
        <v>5</v>
      </c>
      <c r="B10443" t="s">
        <v>11</v>
      </c>
      <c r="C10443">
        <v>200</v>
      </c>
      <c r="D10443">
        <v>984221518001500</v>
      </c>
      <c r="E10443">
        <v>984221518833500</v>
      </c>
      <c r="F10443">
        <f>(_2_tester_perfomance_after[[#This Row],[post-handle-timestamp]]-_2_tester_perfomance_after[[#This Row],[pre-handle-timestamp]])/1000000</f>
        <v>0.83199999999999996</v>
      </c>
    </row>
    <row r="10444" spans="1:6" hidden="1" x14ac:dyDescent="0.25">
      <c r="A10444" t="s">
        <v>5</v>
      </c>
      <c r="B10444" t="s">
        <v>12</v>
      </c>
      <c r="C10444">
        <v>200</v>
      </c>
      <c r="D10444">
        <v>984221519867600</v>
      </c>
      <c r="E10444">
        <v>984221520739300</v>
      </c>
      <c r="F10444">
        <f>(_2_tester_perfomance_after[[#This Row],[post-handle-timestamp]]-_2_tester_perfomance_after[[#This Row],[pre-handle-timestamp]])/1000000</f>
        <v>0.87170000000000003</v>
      </c>
    </row>
    <row r="10445" spans="1:6" hidden="1" x14ac:dyDescent="0.25">
      <c r="A10445" t="s">
        <v>5</v>
      </c>
      <c r="B10445" t="s">
        <v>13</v>
      </c>
      <c r="C10445">
        <v>200</v>
      </c>
      <c r="D10445">
        <v>984221521922400</v>
      </c>
      <c r="E10445">
        <v>984221522704200</v>
      </c>
      <c r="F10445">
        <f>(_2_tester_perfomance_after[[#This Row],[post-handle-timestamp]]-_2_tester_perfomance_after[[#This Row],[pre-handle-timestamp]])/1000000</f>
        <v>0.78180000000000005</v>
      </c>
    </row>
    <row r="10446" spans="1:6" hidden="1" x14ac:dyDescent="0.25">
      <c r="A10446" t="s">
        <v>5</v>
      </c>
      <c r="B10446" t="s">
        <v>14</v>
      </c>
      <c r="C10446">
        <v>200</v>
      </c>
      <c r="D10446">
        <v>984221523704300</v>
      </c>
      <c r="E10446">
        <v>984221524461100</v>
      </c>
      <c r="F10446">
        <f>(_2_tester_perfomance_after[[#This Row],[post-handle-timestamp]]-_2_tester_perfomance_after[[#This Row],[pre-handle-timestamp]])/1000000</f>
        <v>0.75680000000000003</v>
      </c>
    </row>
    <row r="10447" spans="1:6" hidden="1" x14ac:dyDescent="0.25">
      <c r="A10447" t="s">
        <v>5</v>
      </c>
      <c r="B10447" t="s">
        <v>10</v>
      </c>
      <c r="C10447">
        <v>200</v>
      </c>
      <c r="D10447">
        <v>984221525474300</v>
      </c>
      <c r="E10447">
        <v>984221526297900</v>
      </c>
      <c r="F10447">
        <f>(_2_tester_perfomance_after[[#This Row],[post-handle-timestamp]]-_2_tester_perfomance_after[[#This Row],[pre-handle-timestamp]])/1000000</f>
        <v>0.8236</v>
      </c>
    </row>
    <row r="10448" spans="1:6" hidden="1" x14ac:dyDescent="0.25">
      <c r="A10448" t="s">
        <v>5</v>
      </c>
      <c r="B10448" t="s">
        <v>17</v>
      </c>
      <c r="C10448">
        <v>200</v>
      </c>
      <c r="D10448">
        <v>984221527327600</v>
      </c>
      <c r="E10448">
        <v>984221528219600</v>
      </c>
      <c r="F10448">
        <f>(_2_tester_perfomance_after[[#This Row],[post-handle-timestamp]]-_2_tester_perfomance_after[[#This Row],[pre-handle-timestamp]])/1000000</f>
        <v>0.89200000000000002</v>
      </c>
    </row>
    <row r="10449" spans="1:6" hidden="1" x14ac:dyDescent="0.25">
      <c r="A10449" t="s">
        <v>5</v>
      </c>
      <c r="B10449" t="s">
        <v>18</v>
      </c>
      <c r="C10449">
        <v>200</v>
      </c>
      <c r="D10449">
        <v>984221529699600</v>
      </c>
      <c r="E10449">
        <v>984221530456900</v>
      </c>
      <c r="F10449">
        <f>(_2_tester_perfomance_after[[#This Row],[post-handle-timestamp]]-_2_tester_perfomance_after[[#This Row],[pre-handle-timestamp]])/1000000</f>
        <v>0.75729999999999997</v>
      </c>
    </row>
    <row r="10450" spans="1:6" hidden="1" x14ac:dyDescent="0.25">
      <c r="A10450" t="s">
        <v>5</v>
      </c>
      <c r="B10450" t="s">
        <v>19</v>
      </c>
      <c r="C10450">
        <v>200</v>
      </c>
      <c r="D10450">
        <v>984221531356100</v>
      </c>
      <c r="E10450">
        <v>984221532072600</v>
      </c>
      <c r="F10450">
        <f>(_2_tester_perfomance_after[[#This Row],[post-handle-timestamp]]-_2_tester_perfomance_after[[#This Row],[pre-handle-timestamp]])/1000000</f>
        <v>0.71650000000000003</v>
      </c>
    </row>
    <row r="10451" spans="1:6" hidden="1" x14ac:dyDescent="0.25">
      <c r="A10451" t="s">
        <v>5</v>
      </c>
      <c r="B10451" t="s">
        <v>20</v>
      </c>
      <c r="C10451">
        <v>200</v>
      </c>
      <c r="D10451">
        <v>984221533031600</v>
      </c>
      <c r="E10451">
        <v>984221534083500</v>
      </c>
      <c r="F10451">
        <f>(_2_tester_perfomance_after[[#This Row],[post-handle-timestamp]]-_2_tester_perfomance_after[[#This Row],[pre-handle-timestamp]])/1000000</f>
        <v>1.0519000000000001</v>
      </c>
    </row>
    <row r="10452" spans="1:6" hidden="1" x14ac:dyDescent="0.25">
      <c r="A10452" t="s">
        <v>5</v>
      </c>
      <c r="B10452" t="s">
        <v>21</v>
      </c>
      <c r="C10452">
        <v>200</v>
      </c>
      <c r="D10452">
        <v>984221539723900</v>
      </c>
      <c r="E10452">
        <v>984221540800000</v>
      </c>
      <c r="F10452">
        <f>(_2_tester_perfomance_after[[#This Row],[post-handle-timestamp]]-_2_tester_perfomance_after[[#This Row],[pre-handle-timestamp]])/1000000</f>
        <v>1.0761000000000001</v>
      </c>
    </row>
    <row r="10453" spans="1:6" x14ac:dyDescent="0.25">
      <c r="A10453" t="s">
        <v>5</v>
      </c>
      <c r="B10453" t="s">
        <v>26</v>
      </c>
      <c r="C10453">
        <v>200</v>
      </c>
      <c r="D10453">
        <v>984221543034500</v>
      </c>
      <c r="E10453">
        <v>984221551012500</v>
      </c>
      <c r="F10453">
        <f>(_2_tester_perfomance_after[[#This Row],[post-handle-timestamp]]-_2_tester_perfomance_after[[#This Row],[pre-handle-timestamp]])/1000000</f>
        <v>7.9779999999999998</v>
      </c>
    </row>
    <row r="10454" spans="1:6" hidden="1" x14ac:dyDescent="0.25">
      <c r="A10454" t="s">
        <v>5</v>
      </c>
      <c r="B10454" t="s">
        <v>8</v>
      </c>
      <c r="C10454">
        <v>200</v>
      </c>
      <c r="D10454">
        <v>984222005578800</v>
      </c>
      <c r="E10454">
        <v>984222006591000</v>
      </c>
      <c r="F10454">
        <f>(_2_tester_perfomance_after[[#This Row],[post-handle-timestamp]]-_2_tester_perfomance_after[[#This Row],[pre-handle-timestamp]])/1000000</f>
        <v>1.0122</v>
      </c>
    </row>
    <row r="10455" spans="1:6" hidden="1" x14ac:dyDescent="0.25">
      <c r="A10455" t="s">
        <v>5</v>
      </c>
      <c r="B10455" t="s">
        <v>15</v>
      </c>
      <c r="C10455">
        <v>200</v>
      </c>
      <c r="D10455">
        <v>984222007884300</v>
      </c>
      <c r="E10455">
        <v>984222008865900</v>
      </c>
      <c r="F10455">
        <f>(_2_tester_perfomance_after[[#This Row],[post-handle-timestamp]]-_2_tester_perfomance_after[[#This Row],[pre-handle-timestamp]])/1000000</f>
        <v>0.98160000000000003</v>
      </c>
    </row>
    <row r="10456" spans="1:6" hidden="1" x14ac:dyDescent="0.25">
      <c r="A10456" t="s">
        <v>5</v>
      </c>
      <c r="B10456" t="s">
        <v>9</v>
      </c>
      <c r="C10456">
        <v>200</v>
      </c>
      <c r="D10456">
        <v>984222010427100</v>
      </c>
      <c r="E10456">
        <v>984222011417900</v>
      </c>
      <c r="F10456">
        <f>(_2_tester_perfomance_after[[#This Row],[post-handle-timestamp]]-_2_tester_perfomance_after[[#This Row],[pre-handle-timestamp]])/1000000</f>
        <v>0.99080000000000001</v>
      </c>
    </row>
    <row r="10457" spans="1:6" hidden="1" x14ac:dyDescent="0.25">
      <c r="A10457" t="s">
        <v>5</v>
      </c>
      <c r="B10457" t="s">
        <v>11</v>
      </c>
      <c r="C10457">
        <v>200</v>
      </c>
      <c r="D10457">
        <v>984222012784600</v>
      </c>
      <c r="E10457">
        <v>984222013603000</v>
      </c>
      <c r="F10457">
        <f>(_2_tester_perfomance_after[[#This Row],[post-handle-timestamp]]-_2_tester_perfomance_after[[#This Row],[pre-handle-timestamp]])/1000000</f>
        <v>0.81840000000000002</v>
      </c>
    </row>
    <row r="10458" spans="1:6" hidden="1" x14ac:dyDescent="0.25">
      <c r="A10458" t="s">
        <v>5</v>
      </c>
      <c r="B10458" t="s">
        <v>12</v>
      </c>
      <c r="C10458">
        <v>200</v>
      </c>
      <c r="D10458">
        <v>984222014593500</v>
      </c>
      <c r="E10458">
        <v>984222015392800</v>
      </c>
      <c r="F10458">
        <f>(_2_tester_perfomance_after[[#This Row],[post-handle-timestamp]]-_2_tester_perfomance_after[[#This Row],[pre-handle-timestamp]])/1000000</f>
        <v>0.79930000000000001</v>
      </c>
    </row>
    <row r="10459" spans="1:6" hidden="1" x14ac:dyDescent="0.25">
      <c r="A10459" t="s">
        <v>5</v>
      </c>
      <c r="B10459" t="s">
        <v>13</v>
      </c>
      <c r="C10459">
        <v>200</v>
      </c>
      <c r="D10459">
        <v>984222016593200</v>
      </c>
      <c r="E10459">
        <v>984222017512700</v>
      </c>
      <c r="F10459">
        <f>(_2_tester_perfomance_after[[#This Row],[post-handle-timestamp]]-_2_tester_perfomance_after[[#This Row],[pre-handle-timestamp]])/1000000</f>
        <v>0.91949999999999998</v>
      </c>
    </row>
    <row r="10460" spans="1:6" hidden="1" x14ac:dyDescent="0.25">
      <c r="A10460" t="s">
        <v>5</v>
      </c>
      <c r="B10460" t="s">
        <v>14</v>
      </c>
      <c r="C10460">
        <v>200</v>
      </c>
      <c r="D10460">
        <v>984222018841000</v>
      </c>
      <c r="E10460">
        <v>984222019645400</v>
      </c>
      <c r="F10460">
        <f>(_2_tester_perfomance_after[[#This Row],[post-handle-timestamp]]-_2_tester_perfomance_after[[#This Row],[pre-handle-timestamp]])/1000000</f>
        <v>0.8044</v>
      </c>
    </row>
    <row r="10461" spans="1:6" hidden="1" x14ac:dyDescent="0.25">
      <c r="A10461" t="s">
        <v>5</v>
      </c>
      <c r="B10461" t="s">
        <v>10</v>
      </c>
      <c r="C10461">
        <v>200</v>
      </c>
      <c r="D10461">
        <v>984222020758400</v>
      </c>
      <c r="E10461">
        <v>984222021483400</v>
      </c>
      <c r="F10461">
        <f>(_2_tester_perfomance_after[[#This Row],[post-handle-timestamp]]-_2_tester_perfomance_after[[#This Row],[pre-handle-timestamp]])/1000000</f>
        <v>0.72499999999999998</v>
      </c>
    </row>
    <row r="10462" spans="1:6" hidden="1" x14ac:dyDescent="0.25">
      <c r="A10462" t="s">
        <v>5</v>
      </c>
      <c r="B10462" t="s">
        <v>16</v>
      </c>
      <c r="C10462">
        <v>200</v>
      </c>
      <c r="D10462">
        <v>984222022411000</v>
      </c>
      <c r="E10462">
        <v>984222023247800</v>
      </c>
      <c r="F10462">
        <f>(_2_tester_perfomance_after[[#This Row],[post-handle-timestamp]]-_2_tester_perfomance_after[[#This Row],[pre-handle-timestamp]])/1000000</f>
        <v>0.83679999999999999</v>
      </c>
    </row>
    <row r="10463" spans="1:6" hidden="1" x14ac:dyDescent="0.25">
      <c r="A10463" t="s">
        <v>5</v>
      </c>
      <c r="B10463" t="s">
        <v>17</v>
      </c>
      <c r="C10463">
        <v>200</v>
      </c>
      <c r="D10463">
        <v>984222024549300</v>
      </c>
      <c r="E10463">
        <v>984222025436700</v>
      </c>
      <c r="F10463">
        <f>(_2_tester_perfomance_after[[#This Row],[post-handle-timestamp]]-_2_tester_perfomance_after[[#This Row],[pre-handle-timestamp]])/1000000</f>
        <v>0.88739999999999997</v>
      </c>
    </row>
    <row r="10464" spans="1:6" hidden="1" x14ac:dyDescent="0.25">
      <c r="A10464" t="s">
        <v>5</v>
      </c>
      <c r="B10464" t="s">
        <v>18</v>
      </c>
      <c r="C10464">
        <v>200</v>
      </c>
      <c r="D10464">
        <v>984222027164800</v>
      </c>
      <c r="E10464">
        <v>984222027969000</v>
      </c>
      <c r="F10464">
        <f>(_2_tester_perfomance_after[[#This Row],[post-handle-timestamp]]-_2_tester_perfomance_after[[#This Row],[pre-handle-timestamp]])/1000000</f>
        <v>0.80420000000000003</v>
      </c>
    </row>
    <row r="10465" spans="1:6" hidden="1" x14ac:dyDescent="0.25">
      <c r="A10465" t="s">
        <v>5</v>
      </c>
      <c r="B10465" t="s">
        <v>19</v>
      </c>
      <c r="C10465">
        <v>200</v>
      </c>
      <c r="D10465">
        <v>984222029145300</v>
      </c>
      <c r="E10465">
        <v>984222029908800</v>
      </c>
      <c r="F10465">
        <f>(_2_tester_perfomance_after[[#This Row],[post-handle-timestamp]]-_2_tester_perfomance_after[[#This Row],[pre-handle-timestamp]])/1000000</f>
        <v>0.76349999999999996</v>
      </c>
    </row>
    <row r="10466" spans="1:6" hidden="1" x14ac:dyDescent="0.25">
      <c r="A10466" t="s">
        <v>5</v>
      </c>
      <c r="B10466" t="s">
        <v>20</v>
      </c>
      <c r="C10466">
        <v>200</v>
      </c>
      <c r="D10466">
        <v>984222030962900</v>
      </c>
      <c r="E10466">
        <v>984222032115200</v>
      </c>
      <c r="F10466">
        <f>(_2_tester_perfomance_after[[#This Row],[post-handle-timestamp]]-_2_tester_perfomance_after[[#This Row],[pre-handle-timestamp]])/1000000</f>
        <v>1.1523000000000001</v>
      </c>
    </row>
    <row r="10467" spans="1:6" hidden="1" x14ac:dyDescent="0.25">
      <c r="A10467" t="s">
        <v>5</v>
      </c>
      <c r="B10467" t="s">
        <v>21</v>
      </c>
      <c r="C10467">
        <v>200</v>
      </c>
      <c r="D10467">
        <v>984222037718600</v>
      </c>
      <c r="E10467">
        <v>984222038772500</v>
      </c>
      <c r="F10467">
        <f>(_2_tester_perfomance_after[[#This Row],[post-handle-timestamp]]-_2_tester_perfomance_after[[#This Row],[pre-handle-timestamp]])/1000000</f>
        <v>1.0539000000000001</v>
      </c>
    </row>
    <row r="10468" spans="1:6" hidden="1" x14ac:dyDescent="0.25">
      <c r="A10468" t="s">
        <v>5</v>
      </c>
      <c r="B10468" t="s">
        <v>27</v>
      </c>
      <c r="C10468">
        <v>200</v>
      </c>
      <c r="D10468">
        <v>984222041166600</v>
      </c>
      <c r="E10468">
        <v>984222041979500</v>
      </c>
      <c r="F10468">
        <f>(_2_tester_perfomance_after[[#This Row],[post-handle-timestamp]]-_2_tester_perfomance_after[[#This Row],[pre-handle-timestamp]])/1000000</f>
        <v>0.81289999999999996</v>
      </c>
    </row>
    <row r="10469" spans="1:6" x14ac:dyDescent="0.25">
      <c r="A10469" t="s">
        <v>5</v>
      </c>
      <c r="B10469" t="s">
        <v>34</v>
      </c>
      <c r="C10469">
        <v>200</v>
      </c>
      <c r="D10469">
        <v>984222043474500</v>
      </c>
      <c r="E10469">
        <v>984222049996900</v>
      </c>
      <c r="F10469">
        <f>(_2_tester_perfomance_after[[#This Row],[post-handle-timestamp]]-_2_tester_perfomance_after[[#This Row],[pre-handle-timestamp]])/1000000</f>
        <v>6.5224000000000002</v>
      </c>
    </row>
    <row r="10470" spans="1:6" hidden="1" x14ac:dyDescent="0.25">
      <c r="A10470" t="s">
        <v>5</v>
      </c>
      <c r="B10470" t="s">
        <v>8</v>
      </c>
      <c r="C10470">
        <v>200</v>
      </c>
      <c r="D10470">
        <v>984222248605300</v>
      </c>
      <c r="E10470">
        <v>984222249576800</v>
      </c>
      <c r="F10470">
        <f>(_2_tester_perfomance_after[[#This Row],[post-handle-timestamp]]-_2_tester_perfomance_after[[#This Row],[pre-handle-timestamp]])/1000000</f>
        <v>0.97150000000000003</v>
      </c>
    </row>
    <row r="10471" spans="1:6" hidden="1" x14ac:dyDescent="0.25">
      <c r="A10471" t="s">
        <v>5</v>
      </c>
      <c r="B10471" t="s">
        <v>9</v>
      </c>
      <c r="C10471">
        <v>200</v>
      </c>
      <c r="D10471">
        <v>984222250880700</v>
      </c>
      <c r="E10471">
        <v>984222251765300</v>
      </c>
      <c r="F10471">
        <f>(_2_tester_perfomance_after[[#This Row],[post-handle-timestamp]]-_2_tester_perfomance_after[[#This Row],[pre-handle-timestamp]])/1000000</f>
        <v>0.88460000000000005</v>
      </c>
    </row>
    <row r="10472" spans="1:6" hidden="1" x14ac:dyDescent="0.25">
      <c r="A10472" t="s">
        <v>5</v>
      </c>
      <c r="B10472" t="s">
        <v>11</v>
      </c>
      <c r="C10472">
        <v>200</v>
      </c>
      <c r="D10472">
        <v>984222253158500</v>
      </c>
      <c r="E10472">
        <v>984222253996600</v>
      </c>
      <c r="F10472">
        <f>(_2_tester_perfomance_after[[#This Row],[post-handle-timestamp]]-_2_tester_perfomance_after[[#This Row],[pre-handle-timestamp]])/1000000</f>
        <v>0.83809999999999996</v>
      </c>
    </row>
    <row r="10473" spans="1:6" hidden="1" x14ac:dyDescent="0.25">
      <c r="A10473" t="s">
        <v>5</v>
      </c>
      <c r="B10473" t="s">
        <v>12</v>
      </c>
      <c r="C10473">
        <v>200</v>
      </c>
      <c r="D10473">
        <v>984222255032500</v>
      </c>
      <c r="E10473">
        <v>984222255813400</v>
      </c>
      <c r="F10473">
        <f>(_2_tester_perfomance_after[[#This Row],[post-handle-timestamp]]-_2_tester_perfomance_after[[#This Row],[pre-handle-timestamp]])/1000000</f>
        <v>0.78090000000000004</v>
      </c>
    </row>
    <row r="10474" spans="1:6" hidden="1" x14ac:dyDescent="0.25">
      <c r="A10474" t="s">
        <v>5</v>
      </c>
      <c r="B10474" t="s">
        <v>13</v>
      </c>
      <c r="C10474">
        <v>200</v>
      </c>
      <c r="D10474">
        <v>984222257181200</v>
      </c>
      <c r="E10474">
        <v>984222258424800</v>
      </c>
      <c r="F10474">
        <f>(_2_tester_perfomance_after[[#This Row],[post-handle-timestamp]]-_2_tester_perfomance_after[[#This Row],[pre-handle-timestamp]])/1000000</f>
        <v>1.2436</v>
      </c>
    </row>
    <row r="10475" spans="1:6" hidden="1" x14ac:dyDescent="0.25">
      <c r="A10475" t="s">
        <v>5</v>
      </c>
      <c r="B10475" t="s">
        <v>18</v>
      </c>
      <c r="C10475">
        <v>200</v>
      </c>
      <c r="D10475">
        <v>984222259747500</v>
      </c>
      <c r="E10475">
        <v>984222260473200</v>
      </c>
      <c r="F10475">
        <f>(_2_tester_perfomance_after[[#This Row],[post-handle-timestamp]]-_2_tester_perfomance_after[[#This Row],[pre-handle-timestamp]])/1000000</f>
        <v>0.72570000000000001</v>
      </c>
    </row>
    <row r="10476" spans="1:6" hidden="1" x14ac:dyDescent="0.25">
      <c r="A10476" t="s">
        <v>5</v>
      </c>
      <c r="B10476" t="s">
        <v>14</v>
      </c>
      <c r="C10476">
        <v>200</v>
      </c>
      <c r="D10476">
        <v>984222261461600</v>
      </c>
      <c r="E10476">
        <v>984222262248800</v>
      </c>
      <c r="F10476">
        <f>(_2_tester_perfomance_after[[#This Row],[post-handle-timestamp]]-_2_tester_perfomance_after[[#This Row],[pre-handle-timestamp]])/1000000</f>
        <v>0.78720000000000001</v>
      </c>
    </row>
    <row r="10477" spans="1:6" hidden="1" x14ac:dyDescent="0.25">
      <c r="A10477" t="s">
        <v>5</v>
      </c>
      <c r="B10477" t="s">
        <v>15</v>
      </c>
      <c r="C10477">
        <v>200</v>
      </c>
      <c r="D10477">
        <v>984222263346300</v>
      </c>
      <c r="E10477">
        <v>984222264236500</v>
      </c>
      <c r="F10477">
        <f>(_2_tester_perfomance_after[[#This Row],[post-handle-timestamp]]-_2_tester_perfomance_after[[#This Row],[pre-handle-timestamp]])/1000000</f>
        <v>0.89019999999999999</v>
      </c>
    </row>
    <row r="10478" spans="1:6" hidden="1" x14ac:dyDescent="0.25">
      <c r="A10478" t="s">
        <v>5</v>
      </c>
      <c r="B10478" t="s">
        <v>10</v>
      </c>
      <c r="C10478">
        <v>200</v>
      </c>
      <c r="D10478">
        <v>984222265584900</v>
      </c>
      <c r="E10478">
        <v>984222266591500</v>
      </c>
      <c r="F10478">
        <f>(_2_tester_perfomance_after[[#This Row],[post-handle-timestamp]]-_2_tester_perfomance_after[[#This Row],[pre-handle-timestamp]])/1000000</f>
        <v>1.0065999999999999</v>
      </c>
    </row>
    <row r="10479" spans="1:6" hidden="1" x14ac:dyDescent="0.25">
      <c r="A10479" t="s">
        <v>5</v>
      </c>
      <c r="B10479" t="s">
        <v>16</v>
      </c>
      <c r="C10479">
        <v>200</v>
      </c>
      <c r="D10479">
        <v>984222267577100</v>
      </c>
      <c r="E10479">
        <v>984222268375000</v>
      </c>
      <c r="F10479">
        <f>(_2_tester_perfomance_after[[#This Row],[post-handle-timestamp]]-_2_tester_perfomance_after[[#This Row],[pre-handle-timestamp]])/1000000</f>
        <v>0.79790000000000005</v>
      </c>
    </row>
    <row r="10480" spans="1:6" hidden="1" x14ac:dyDescent="0.25">
      <c r="A10480" t="s">
        <v>5</v>
      </c>
      <c r="B10480" t="s">
        <v>17</v>
      </c>
      <c r="C10480">
        <v>200</v>
      </c>
      <c r="D10480">
        <v>984222270104700</v>
      </c>
      <c r="E10480">
        <v>984222270991600</v>
      </c>
      <c r="F10480">
        <f>(_2_tester_perfomance_after[[#This Row],[post-handle-timestamp]]-_2_tester_perfomance_after[[#This Row],[pre-handle-timestamp]])/1000000</f>
        <v>0.88690000000000002</v>
      </c>
    </row>
    <row r="10481" spans="1:6" hidden="1" x14ac:dyDescent="0.25">
      <c r="A10481" t="s">
        <v>5</v>
      </c>
      <c r="B10481" t="s">
        <v>19</v>
      </c>
      <c r="C10481">
        <v>200</v>
      </c>
      <c r="D10481">
        <v>984222274428200</v>
      </c>
      <c r="E10481">
        <v>984222275329500</v>
      </c>
      <c r="F10481">
        <f>(_2_tester_perfomance_after[[#This Row],[post-handle-timestamp]]-_2_tester_perfomance_after[[#This Row],[pre-handle-timestamp]])/1000000</f>
        <v>0.90129999999999999</v>
      </c>
    </row>
    <row r="10482" spans="1:6" hidden="1" x14ac:dyDescent="0.25">
      <c r="A10482" t="s">
        <v>5</v>
      </c>
      <c r="B10482" t="s">
        <v>20</v>
      </c>
      <c r="C10482">
        <v>200</v>
      </c>
      <c r="D10482">
        <v>984222276504500</v>
      </c>
      <c r="E10482">
        <v>984222277610900</v>
      </c>
      <c r="F10482">
        <f>(_2_tester_perfomance_after[[#This Row],[post-handle-timestamp]]-_2_tester_perfomance_after[[#This Row],[pre-handle-timestamp]])/1000000</f>
        <v>1.1064000000000001</v>
      </c>
    </row>
    <row r="10483" spans="1:6" hidden="1" x14ac:dyDescent="0.25">
      <c r="A10483" t="s">
        <v>5</v>
      </c>
      <c r="B10483" t="s">
        <v>21</v>
      </c>
      <c r="C10483">
        <v>200</v>
      </c>
      <c r="D10483">
        <v>984222283845100</v>
      </c>
      <c r="E10483">
        <v>984222285147500</v>
      </c>
      <c r="F10483">
        <f>(_2_tester_perfomance_after[[#This Row],[post-handle-timestamp]]-_2_tester_perfomance_after[[#This Row],[pre-handle-timestamp]])/1000000</f>
        <v>1.3024</v>
      </c>
    </row>
    <row r="10484" spans="1:6" x14ac:dyDescent="0.25">
      <c r="A10484" t="s">
        <v>25</v>
      </c>
      <c r="B10484" t="s">
        <v>43</v>
      </c>
      <c r="C10484">
        <v>500</v>
      </c>
      <c r="D10484">
        <v>984222287874300</v>
      </c>
      <c r="E10484">
        <v>984222310778400</v>
      </c>
      <c r="F10484">
        <f>(_2_tester_perfomance_after[[#This Row],[post-handle-timestamp]]-_2_tester_perfomance_after[[#This Row],[pre-handle-timestamp]])/1000000</f>
        <v>22.9041</v>
      </c>
    </row>
    <row r="10485" spans="1:6" hidden="1" x14ac:dyDescent="0.25">
      <c r="A10485" t="s">
        <v>5</v>
      </c>
      <c r="B10485" t="s">
        <v>8</v>
      </c>
      <c r="C10485">
        <v>200</v>
      </c>
      <c r="D10485">
        <v>984222448850700</v>
      </c>
      <c r="E10485">
        <v>984222449891900</v>
      </c>
      <c r="F10485">
        <f>(_2_tester_perfomance_after[[#This Row],[post-handle-timestamp]]-_2_tester_perfomance_after[[#This Row],[pre-handle-timestamp]])/1000000</f>
        <v>1.0411999999999999</v>
      </c>
    </row>
    <row r="10486" spans="1:6" hidden="1" x14ac:dyDescent="0.25">
      <c r="A10486" t="s">
        <v>5</v>
      </c>
      <c r="B10486" t="s">
        <v>9</v>
      </c>
      <c r="C10486">
        <v>200</v>
      </c>
      <c r="D10486">
        <v>984222451445600</v>
      </c>
      <c r="E10486">
        <v>984222452457500</v>
      </c>
      <c r="F10486">
        <f>(_2_tester_perfomance_after[[#This Row],[post-handle-timestamp]]-_2_tester_perfomance_after[[#This Row],[pre-handle-timestamp]])/1000000</f>
        <v>1.0119</v>
      </c>
    </row>
    <row r="10487" spans="1:6" hidden="1" x14ac:dyDescent="0.25">
      <c r="A10487" t="s">
        <v>5</v>
      </c>
      <c r="B10487" t="s">
        <v>11</v>
      </c>
      <c r="C10487">
        <v>200</v>
      </c>
      <c r="D10487">
        <v>984222453788300</v>
      </c>
      <c r="E10487">
        <v>984222454596700</v>
      </c>
      <c r="F10487">
        <f>(_2_tester_perfomance_after[[#This Row],[post-handle-timestamp]]-_2_tester_perfomance_after[[#This Row],[pre-handle-timestamp]])/1000000</f>
        <v>0.80840000000000001</v>
      </c>
    </row>
    <row r="10488" spans="1:6" hidden="1" x14ac:dyDescent="0.25">
      <c r="A10488" t="s">
        <v>5</v>
      </c>
      <c r="B10488" t="s">
        <v>12</v>
      </c>
      <c r="C10488">
        <v>200</v>
      </c>
      <c r="D10488">
        <v>984222455619000</v>
      </c>
      <c r="E10488">
        <v>984222456451200</v>
      </c>
      <c r="F10488">
        <f>(_2_tester_perfomance_after[[#This Row],[post-handle-timestamp]]-_2_tester_perfomance_after[[#This Row],[pre-handle-timestamp]])/1000000</f>
        <v>0.83220000000000005</v>
      </c>
    </row>
    <row r="10489" spans="1:6" hidden="1" x14ac:dyDescent="0.25">
      <c r="A10489" t="s">
        <v>5</v>
      </c>
      <c r="B10489" t="s">
        <v>13</v>
      </c>
      <c r="C10489">
        <v>200</v>
      </c>
      <c r="D10489">
        <v>984222457628200</v>
      </c>
      <c r="E10489">
        <v>984222458532200</v>
      </c>
      <c r="F10489">
        <f>(_2_tester_perfomance_after[[#This Row],[post-handle-timestamp]]-_2_tester_perfomance_after[[#This Row],[pre-handle-timestamp]])/1000000</f>
        <v>0.90400000000000003</v>
      </c>
    </row>
    <row r="10490" spans="1:6" hidden="1" x14ac:dyDescent="0.25">
      <c r="A10490" t="s">
        <v>5</v>
      </c>
      <c r="B10490" t="s">
        <v>14</v>
      </c>
      <c r="C10490">
        <v>200</v>
      </c>
      <c r="D10490">
        <v>984222459660400</v>
      </c>
      <c r="E10490">
        <v>984222460466700</v>
      </c>
      <c r="F10490">
        <f>(_2_tester_perfomance_after[[#This Row],[post-handle-timestamp]]-_2_tester_perfomance_after[[#This Row],[pre-handle-timestamp]])/1000000</f>
        <v>0.80630000000000002</v>
      </c>
    </row>
    <row r="10491" spans="1:6" hidden="1" x14ac:dyDescent="0.25">
      <c r="A10491" t="s">
        <v>5</v>
      </c>
      <c r="B10491" t="s">
        <v>15</v>
      </c>
      <c r="C10491">
        <v>200</v>
      </c>
      <c r="D10491">
        <v>984222461564000</v>
      </c>
      <c r="E10491">
        <v>984222462413400</v>
      </c>
      <c r="F10491">
        <f>(_2_tester_perfomance_after[[#This Row],[post-handle-timestamp]]-_2_tester_perfomance_after[[#This Row],[pre-handle-timestamp]])/1000000</f>
        <v>0.84940000000000004</v>
      </c>
    </row>
    <row r="10492" spans="1:6" hidden="1" x14ac:dyDescent="0.25">
      <c r="A10492" t="s">
        <v>5</v>
      </c>
      <c r="B10492" t="s">
        <v>10</v>
      </c>
      <c r="C10492">
        <v>200</v>
      </c>
      <c r="D10492">
        <v>984222464061200</v>
      </c>
      <c r="E10492">
        <v>984222465334200</v>
      </c>
      <c r="F10492">
        <f>(_2_tester_perfomance_after[[#This Row],[post-handle-timestamp]]-_2_tester_perfomance_after[[#This Row],[pre-handle-timestamp]])/1000000</f>
        <v>1.2729999999999999</v>
      </c>
    </row>
    <row r="10493" spans="1:6" hidden="1" x14ac:dyDescent="0.25">
      <c r="A10493" t="s">
        <v>5</v>
      </c>
      <c r="B10493" t="s">
        <v>16</v>
      </c>
      <c r="C10493">
        <v>200</v>
      </c>
      <c r="D10493">
        <v>984222466570900</v>
      </c>
      <c r="E10493">
        <v>984222467380700</v>
      </c>
      <c r="F10493">
        <f>(_2_tester_perfomance_after[[#This Row],[post-handle-timestamp]]-_2_tester_perfomance_after[[#This Row],[pre-handle-timestamp]])/1000000</f>
        <v>0.80979999999999996</v>
      </c>
    </row>
    <row r="10494" spans="1:6" hidden="1" x14ac:dyDescent="0.25">
      <c r="A10494" t="s">
        <v>5</v>
      </c>
      <c r="B10494" t="s">
        <v>17</v>
      </c>
      <c r="C10494">
        <v>200</v>
      </c>
      <c r="D10494">
        <v>984222468862500</v>
      </c>
      <c r="E10494">
        <v>984222470103600</v>
      </c>
      <c r="F10494">
        <f>(_2_tester_perfomance_after[[#This Row],[post-handle-timestamp]]-_2_tester_perfomance_after[[#This Row],[pre-handle-timestamp]])/1000000</f>
        <v>1.2411000000000001</v>
      </c>
    </row>
    <row r="10495" spans="1:6" hidden="1" x14ac:dyDescent="0.25">
      <c r="A10495" t="s">
        <v>5</v>
      </c>
      <c r="B10495" t="s">
        <v>18</v>
      </c>
      <c r="C10495">
        <v>200</v>
      </c>
      <c r="D10495">
        <v>984222471791400</v>
      </c>
      <c r="E10495">
        <v>984222472559800</v>
      </c>
      <c r="F10495">
        <f>(_2_tester_perfomance_after[[#This Row],[post-handle-timestamp]]-_2_tester_perfomance_after[[#This Row],[pre-handle-timestamp]])/1000000</f>
        <v>0.76839999999999997</v>
      </c>
    </row>
    <row r="10496" spans="1:6" hidden="1" x14ac:dyDescent="0.25">
      <c r="A10496" t="s">
        <v>5</v>
      </c>
      <c r="B10496" t="s">
        <v>19</v>
      </c>
      <c r="C10496">
        <v>200</v>
      </c>
      <c r="D10496">
        <v>984222473552400</v>
      </c>
      <c r="E10496">
        <v>984222474375600</v>
      </c>
      <c r="F10496">
        <f>(_2_tester_perfomance_after[[#This Row],[post-handle-timestamp]]-_2_tester_perfomance_after[[#This Row],[pre-handle-timestamp]])/1000000</f>
        <v>0.82320000000000004</v>
      </c>
    </row>
    <row r="10497" spans="1:6" hidden="1" x14ac:dyDescent="0.25">
      <c r="A10497" t="s">
        <v>5</v>
      </c>
      <c r="B10497" t="s">
        <v>20</v>
      </c>
      <c r="C10497">
        <v>200</v>
      </c>
      <c r="D10497">
        <v>984222475400000</v>
      </c>
      <c r="E10497">
        <v>984222476605700</v>
      </c>
      <c r="F10497">
        <f>(_2_tester_perfomance_after[[#This Row],[post-handle-timestamp]]-_2_tester_perfomance_after[[#This Row],[pre-handle-timestamp]])/1000000</f>
        <v>1.2057</v>
      </c>
    </row>
    <row r="10498" spans="1:6" hidden="1" x14ac:dyDescent="0.25">
      <c r="A10498" t="s">
        <v>5</v>
      </c>
      <c r="B10498" t="s">
        <v>21</v>
      </c>
      <c r="C10498">
        <v>200</v>
      </c>
      <c r="D10498">
        <v>984222482471300</v>
      </c>
      <c r="E10498">
        <v>984222483694300</v>
      </c>
      <c r="F10498">
        <f>(_2_tester_perfomance_after[[#This Row],[post-handle-timestamp]]-_2_tester_perfomance_after[[#This Row],[pre-handle-timestamp]])/1000000</f>
        <v>1.2230000000000001</v>
      </c>
    </row>
    <row r="10499" spans="1:6" x14ac:dyDescent="0.25">
      <c r="A10499" t="s">
        <v>5</v>
      </c>
      <c r="B10499" t="s">
        <v>29</v>
      </c>
      <c r="C10499">
        <v>302</v>
      </c>
      <c r="D10499">
        <v>984222485930300</v>
      </c>
      <c r="E10499">
        <v>984222488358700</v>
      </c>
      <c r="F10499">
        <f>(_2_tester_perfomance_after[[#This Row],[post-handle-timestamp]]-_2_tester_perfomance_after[[#This Row],[pre-handle-timestamp]])/1000000</f>
        <v>2.4283999999999999</v>
      </c>
    </row>
    <row r="10500" spans="1:6" x14ac:dyDescent="0.25">
      <c r="A10500" t="s">
        <v>5</v>
      </c>
      <c r="B10500" t="s">
        <v>7</v>
      </c>
      <c r="C10500">
        <v>200</v>
      </c>
      <c r="D10500">
        <v>984222489568000</v>
      </c>
      <c r="E10500">
        <v>984222490847100</v>
      </c>
      <c r="F10500">
        <f>(_2_tester_perfomance_after[[#This Row],[post-handle-timestamp]]-_2_tester_perfomance_after[[#This Row],[pre-handle-timestamp]])/1000000</f>
        <v>1.2790999999999999</v>
      </c>
    </row>
    <row r="10501" spans="1:6" hidden="1" x14ac:dyDescent="0.25">
      <c r="A10501" t="s">
        <v>5</v>
      </c>
      <c r="B10501" t="s">
        <v>8</v>
      </c>
      <c r="C10501">
        <v>200</v>
      </c>
      <c r="D10501">
        <v>984222584056600</v>
      </c>
      <c r="E10501">
        <v>984222584965000</v>
      </c>
      <c r="F10501">
        <f>(_2_tester_perfomance_after[[#This Row],[post-handle-timestamp]]-_2_tester_perfomance_after[[#This Row],[pre-handle-timestamp]])/1000000</f>
        <v>0.90839999999999999</v>
      </c>
    </row>
    <row r="10502" spans="1:6" hidden="1" x14ac:dyDescent="0.25">
      <c r="A10502" t="s">
        <v>5</v>
      </c>
      <c r="B10502" t="s">
        <v>9</v>
      </c>
      <c r="C10502">
        <v>200</v>
      </c>
      <c r="D10502">
        <v>984222586331200</v>
      </c>
      <c r="E10502">
        <v>984222587299200</v>
      </c>
      <c r="F10502">
        <f>(_2_tester_perfomance_after[[#This Row],[post-handle-timestamp]]-_2_tester_perfomance_after[[#This Row],[pre-handle-timestamp]])/1000000</f>
        <v>0.96799999999999997</v>
      </c>
    </row>
    <row r="10503" spans="1:6" hidden="1" x14ac:dyDescent="0.25">
      <c r="A10503" t="s">
        <v>5</v>
      </c>
      <c r="B10503" t="s">
        <v>11</v>
      </c>
      <c r="C10503">
        <v>200</v>
      </c>
      <c r="D10503">
        <v>984222588692500</v>
      </c>
      <c r="E10503">
        <v>984222589496600</v>
      </c>
      <c r="F10503">
        <f>(_2_tester_perfomance_after[[#This Row],[post-handle-timestamp]]-_2_tester_perfomance_after[[#This Row],[pre-handle-timestamp]])/1000000</f>
        <v>0.80410000000000004</v>
      </c>
    </row>
    <row r="10504" spans="1:6" hidden="1" x14ac:dyDescent="0.25">
      <c r="A10504" t="s">
        <v>5</v>
      </c>
      <c r="B10504" t="s">
        <v>12</v>
      </c>
      <c r="C10504">
        <v>200</v>
      </c>
      <c r="D10504">
        <v>984222590755700</v>
      </c>
      <c r="E10504">
        <v>984222592160700</v>
      </c>
      <c r="F10504">
        <f>(_2_tester_perfomance_after[[#This Row],[post-handle-timestamp]]-_2_tester_perfomance_after[[#This Row],[pre-handle-timestamp]])/1000000</f>
        <v>1.405</v>
      </c>
    </row>
    <row r="10505" spans="1:6" hidden="1" x14ac:dyDescent="0.25">
      <c r="A10505" t="s">
        <v>5</v>
      </c>
      <c r="B10505" t="s">
        <v>13</v>
      </c>
      <c r="C10505">
        <v>200</v>
      </c>
      <c r="D10505">
        <v>984222593504600</v>
      </c>
      <c r="E10505">
        <v>984222594352800</v>
      </c>
      <c r="F10505">
        <f>(_2_tester_perfomance_after[[#This Row],[post-handle-timestamp]]-_2_tester_perfomance_after[[#This Row],[pre-handle-timestamp]])/1000000</f>
        <v>0.84819999999999995</v>
      </c>
    </row>
    <row r="10506" spans="1:6" hidden="1" x14ac:dyDescent="0.25">
      <c r="A10506" t="s">
        <v>5</v>
      </c>
      <c r="B10506" t="s">
        <v>14</v>
      </c>
      <c r="C10506">
        <v>200</v>
      </c>
      <c r="D10506">
        <v>984222595353200</v>
      </c>
      <c r="E10506">
        <v>984222596100100</v>
      </c>
      <c r="F10506">
        <f>(_2_tester_perfomance_after[[#This Row],[post-handle-timestamp]]-_2_tester_perfomance_after[[#This Row],[pre-handle-timestamp]])/1000000</f>
        <v>0.74690000000000001</v>
      </c>
    </row>
    <row r="10507" spans="1:6" hidden="1" x14ac:dyDescent="0.25">
      <c r="A10507" t="s">
        <v>5</v>
      </c>
      <c r="B10507" t="s">
        <v>15</v>
      </c>
      <c r="C10507">
        <v>200</v>
      </c>
      <c r="D10507">
        <v>984222597084900</v>
      </c>
      <c r="E10507">
        <v>984222597961800</v>
      </c>
      <c r="F10507">
        <f>(_2_tester_perfomance_after[[#This Row],[post-handle-timestamp]]-_2_tester_perfomance_after[[#This Row],[pre-handle-timestamp]])/1000000</f>
        <v>0.87690000000000001</v>
      </c>
    </row>
    <row r="10508" spans="1:6" hidden="1" x14ac:dyDescent="0.25">
      <c r="A10508" t="s">
        <v>5</v>
      </c>
      <c r="B10508" t="s">
        <v>10</v>
      </c>
      <c r="C10508">
        <v>200</v>
      </c>
      <c r="D10508">
        <v>984222599329300</v>
      </c>
      <c r="E10508">
        <v>984222600120300</v>
      </c>
      <c r="F10508">
        <f>(_2_tester_perfomance_after[[#This Row],[post-handle-timestamp]]-_2_tester_perfomance_after[[#This Row],[pre-handle-timestamp]])/1000000</f>
        <v>0.79100000000000004</v>
      </c>
    </row>
    <row r="10509" spans="1:6" hidden="1" x14ac:dyDescent="0.25">
      <c r="A10509" t="s">
        <v>5</v>
      </c>
      <c r="B10509" t="s">
        <v>16</v>
      </c>
      <c r="C10509">
        <v>200</v>
      </c>
      <c r="D10509">
        <v>984222601105200</v>
      </c>
      <c r="E10509">
        <v>984222601922700</v>
      </c>
      <c r="F10509">
        <f>(_2_tester_perfomance_after[[#This Row],[post-handle-timestamp]]-_2_tester_perfomance_after[[#This Row],[pre-handle-timestamp]])/1000000</f>
        <v>0.8175</v>
      </c>
    </row>
    <row r="10510" spans="1:6" hidden="1" x14ac:dyDescent="0.25">
      <c r="A10510" t="s">
        <v>5</v>
      </c>
      <c r="B10510" t="s">
        <v>17</v>
      </c>
      <c r="C10510">
        <v>200</v>
      </c>
      <c r="D10510">
        <v>984222603541500</v>
      </c>
      <c r="E10510">
        <v>984222604861800</v>
      </c>
      <c r="F10510">
        <f>(_2_tester_perfomance_after[[#This Row],[post-handle-timestamp]]-_2_tester_perfomance_after[[#This Row],[pre-handle-timestamp]])/1000000</f>
        <v>1.3203</v>
      </c>
    </row>
    <row r="10511" spans="1:6" hidden="1" x14ac:dyDescent="0.25">
      <c r="A10511" t="s">
        <v>5</v>
      </c>
      <c r="B10511" t="s">
        <v>18</v>
      </c>
      <c r="C10511">
        <v>200</v>
      </c>
      <c r="D10511">
        <v>984222606582400</v>
      </c>
      <c r="E10511">
        <v>984222607319700</v>
      </c>
      <c r="F10511">
        <f>(_2_tester_perfomance_after[[#This Row],[post-handle-timestamp]]-_2_tester_perfomance_after[[#This Row],[pre-handle-timestamp]])/1000000</f>
        <v>0.73729999999999996</v>
      </c>
    </row>
    <row r="10512" spans="1:6" hidden="1" x14ac:dyDescent="0.25">
      <c r="A10512" t="s">
        <v>5</v>
      </c>
      <c r="B10512" t="s">
        <v>19</v>
      </c>
      <c r="C10512">
        <v>200</v>
      </c>
      <c r="D10512">
        <v>984222608511000</v>
      </c>
      <c r="E10512">
        <v>984222609607100</v>
      </c>
      <c r="F10512">
        <f>(_2_tester_perfomance_after[[#This Row],[post-handle-timestamp]]-_2_tester_perfomance_after[[#This Row],[pre-handle-timestamp]])/1000000</f>
        <v>1.0961000000000001</v>
      </c>
    </row>
    <row r="10513" spans="1:6" hidden="1" x14ac:dyDescent="0.25">
      <c r="A10513" t="s">
        <v>5</v>
      </c>
      <c r="B10513" t="s">
        <v>20</v>
      </c>
      <c r="C10513">
        <v>200</v>
      </c>
      <c r="D10513">
        <v>984222610874600</v>
      </c>
      <c r="E10513">
        <v>984222611993500</v>
      </c>
      <c r="F10513">
        <f>(_2_tester_perfomance_after[[#This Row],[post-handle-timestamp]]-_2_tester_perfomance_after[[#This Row],[pre-handle-timestamp]])/1000000</f>
        <v>1.1189</v>
      </c>
    </row>
    <row r="10514" spans="1:6" hidden="1" x14ac:dyDescent="0.25">
      <c r="A10514" t="s">
        <v>5</v>
      </c>
      <c r="B10514" t="s">
        <v>21</v>
      </c>
      <c r="C10514">
        <v>200</v>
      </c>
      <c r="D10514">
        <v>984222617641500</v>
      </c>
      <c r="E10514">
        <v>984222618809600</v>
      </c>
      <c r="F10514">
        <f>(_2_tester_perfomance_after[[#This Row],[post-handle-timestamp]]-_2_tester_perfomance_after[[#This Row],[pre-handle-timestamp]])/1000000</f>
        <v>1.1680999999999999</v>
      </c>
    </row>
    <row r="10515" spans="1:6" x14ac:dyDescent="0.25">
      <c r="A10515" t="s">
        <v>5</v>
      </c>
      <c r="B10515" t="s">
        <v>24</v>
      </c>
      <c r="C10515">
        <v>200</v>
      </c>
      <c r="D10515">
        <v>984222621101700</v>
      </c>
      <c r="E10515">
        <v>984222622490700</v>
      </c>
      <c r="F10515">
        <f>(_2_tester_perfomance_after[[#This Row],[post-handle-timestamp]]-_2_tester_perfomance_after[[#This Row],[pre-handle-timestamp]])/1000000</f>
        <v>1.389</v>
      </c>
    </row>
    <row r="10516" spans="1:6" hidden="1" x14ac:dyDescent="0.25">
      <c r="A10516" t="s">
        <v>5</v>
      </c>
      <c r="B10516" t="s">
        <v>8</v>
      </c>
      <c r="C10516">
        <v>200</v>
      </c>
      <c r="D10516">
        <v>984222712813300</v>
      </c>
      <c r="E10516">
        <v>984222713805000</v>
      </c>
      <c r="F10516">
        <f>(_2_tester_perfomance_after[[#This Row],[post-handle-timestamp]]-_2_tester_perfomance_after[[#This Row],[pre-handle-timestamp]])/1000000</f>
        <v>0.99170000000000003</v>
      </c>
    </row>
    <row r="10517" spans="1:6" hidden="1" x14ac:dyDescent="0.25">
      <c r="A10517" t="s">
        <v>5</v>
      </c>
      <c r="B10517" t="s">
        <v>9</v>
      </c>
      <c r="C10517">
        <v>200</v>
      </c>
      <c r="D10517">
        <v>984222715064500</v>
      </c>
      <c r="E10517">
        <v>984222715890900</v>
      </c>
      <c r="F10517">
        <f>(_2_tester_perfomance_after[[#This Row],[post-handle-timestamp]]-_2_tester_perfomance_after[[#This Row],[pre-handle-timestamp]])/1000000</f>
        <v>0.82640000000000002</v>
      </c>
    </row>
    <row r="10518" spans="1:6" hidden="1" x14ac:dyDescent="0.25">
      <c r="A10518" t="s">
        <v>5</v>
      </c>
      <c r="B10518" t="s">
        <v>11</v>
      </c>
      <c r="C10518">
        <v>200</v>
      </c>
      <c r="D10518">
        <v>984222717370500</v>
      </c>
      <c r="E10518">
        <v>984222718165600</v>
      </c>
      <c r="F10518">
        <f>(_2_tester_perfomance_after[[#This Row],[post-handle-timestamp]]-_2_tester_perfomance_after[[#This Row],[pre-handle-timestamp]])/1000000</f>
        <v>0.79510000000000003</v>
      </c>
    </row>
    <row r="10519" spans="1:6" hidden="1" x14ac:dyDescent="0.25">
      <c r="A10519" t="s">
        <v>5</v>
      </c>
      <c r="B10519" t="s">
        <v>12</v>
      </c>
      <c r="C10519">
        <v>200</v>
      </c>
      <c r="D10519">
        <v>984222719164100</v>
      </c>
      <c r="E10519">
        <v>984222719963800</v>
      </c>
      <c r="F10519">
        <f>(_2_tester_perfomance_after[[#This Row],[post-handle-timestamp]]-_2_tester_perfomance_after[[#This Row],[pre-handle-timestamp]])/1000000</f>
        <v>0.79969999999999997</v>
      </c>
    </row>
    <row r="10520" spans="1:6" hidden="1" x14ac:dyDescent="0.25">
      <c r="A10520" t="s">
        <v>5</v>
      </c>
      <c r="B10520" t="s">
        <v>13</v>
      </c>
      <c r="C10520">
        <v>200</v>
      </c>
      <c r="D10520">
        <v>984222721319400</v>
      </c>
      <c r="E10520">
        <v>984222722507400</v>
      </c>
      <c r="F10520">
        <f>(_2_tester_perfomance_after[[#This Row],[post-handle-timestamp]]-_2_tester_perfomance_after[[#This Row],[pre-handle-timestamp]])/1000000</f>
        <v>1.1879999999999999</v>
      </c>
    </row>
    <row r="10521" spans="1:6" hidden="1" x14ac:dyDescent="0.25">
      <c r="A10521" t="s">
        <v>5</v>
      </c>
      <c r="B10521" t="s">
        <v>14</v>
      </c>
      <c r="C10521">
        <v>200</v>
      </c>
      <c r="D10521">
        <v>984222723672900</v>
      </c>
      <c r="E10521">
        <v>984222724462100</v>
      </c>
      <c r="F10521">
        <f>(_2_tester_perfomance_after[[#This Row],[post-handle-timestamp]]-_2_tester_perfomance_after[[#This Row],[pre-handle-timestamp]])/1000000</f>
        <v>0.78920000000000001</v>
      </c>
    </row>
    <row r="10522" spans="1:6" hidden="1" x14ac:dyDescent="0.25">
      <c r="A10522" t="s">
        <v>5</v>
      </c>
      <c r="B10522" t="s">
        <v>15</v>
      </c>
      <c r="C10522">
        <v>200</v>
      </c>
      <c r="D10522">
        <v>984222725462800</v>
      </c>
      <c r="E10522">
        <v>984222726322300</v>
      </c>
      <c r="F10522">
        <f>(_2_tester_perfomance_after[[#This Row],[post-handle-timestamp]]-_2_tester_perfomance_after[[#This Row],[pre-handle-timestamp]])/1000000</f>
        <v>0.85950000000000004</v>
      </c>
    </row>
    <row r="10523" spans="1:6" hidden="1" x14ac:dyDescent="0.25">
      <c r="A10523" t="s">
        <v>5</v>
      </c>
      <c r="B10523" t="s">
        <v>10</v>
      </c>
      <c r="C10523">
        <v>200</v>
      </c>
      <c r="D10523">
        <v>984222727631300</v>
      </c>
      <c r="E10523">
        <v>984222728544600</v>
      </c>
      <c r="F10523">
        <f>(_2_tester_perfomance_after[[#This Row],[post-handle-timestamp]]-_2_tester_perfomance_after[[#This Row],[pre-handle-timestamp]])/1000000</f>
        <v>0.9133</v>
      </c>
    </row>
    <row r="10524" spans="1:6" hidden="1" x14ac:dyDescent="0.25">
      <c r="A10524" t="s">
        <v>5</v>
      </c>
      <c r="B10524" t="s">
        <v>16</v>
      </c>
      <c r="C10524">
        <v>200</v>
      </c>
      <c r="D10524">
        <v>984222729785700</v>
      </c>
      <c r="E10524">
        <v>984222730663300</v>
      </c>
      <c r="F10524">
        <f>(_2_tester_perfomance_after[[#This Row],[post-handle-timestamp]]-_2_tester_perfomance_after[[#This Row],[pre-handle-timestamp]])/1000000</f>
        <v>0.87760000000000005</v>
      </c>
    </row>
    <row r="10525" spans="1:6" hidden="1" x14ac:dyDescent="0.25">
      <c r="A10525" t="s">
        <v>5</v>
      </c>
      <c r="B10525" t="s">
        <v>17</v>
      </c>
      <c r="C10525">
        <v>200</v>
      </c>
      <c r="D10525">
        <v>984222732051400</v>
      </c>
      <c r="E10525">
        <v>984222732970400</v>
      </c>
      <c r="F10525">
        <f>(_2_tester_perfomance_after[[#This Row],[post-handle-timestamp]]-_2_tester_perfomance_after[[#This Row],[pre-handle-timestamp]])/1000000</f>
        <v>0.91900000000000004</v>
      </c>
    </row>
    <row r="10526" spans="1:6" hidden="1" x14ac:dyDescent="0.25">
      <c r="A10526" t="s">
        <v>5</v>
      </c>
      <c r="B10526" t="s">
        <v>18</v>
      </c>
      <c r="C10526">
        <v>200</v>
      </c>
      <c r="D10526">
        <v>984222734465800</v>
      </c>
      <c r="E10526">
        <v>984222735224500</v>
      </c>
      <c r="F10526">
        <f>(_2_tester_perfomance_after[[#This Row],[post-handle-timestamp]]-_2_tester_perfomance_after[[#This Row],[pre-handle-timestamp]])/1000000</f>
        <v>0.75870000000000004</v>
      </c>
    </row>
    <row r="10527" spans="1:6" hidden="1" x14ac:dyDescent="0.25">
      <c r="A10527" t="s">
        <v>5</v>
      </c>
      <c r="B10527" t="s">
        <v>19</v>
      </c>
      <c r="C10527">
        <v>200</v>
      </c>
      <c r="D10527">
        <v>984222736224600</v>
      </c>
      <c r="E10527">
        <v>984222736967600</v>
      </c>
      <c r="F10527">
        <f>(_2_tester_perfomance_after[[#This Row],[post-handle-timestamp]]-_2_tester_perfomance_after[[#This Row],[pre-handle-timestamp]])/1000000</f>
        <v>0.74299999999999999</v>
      </c>
    </row>
    <row r="10528" spans="1:6" hidden="1" x14ac:dyDescent="0.25">
      <c r="A10528" t="s">
        <v>5</v>
      </c>
      <c r="B10528" t="s">
        <v>20</v>
      </c>
      <c r="C10528">
        <v>200</v>
      </c>
      <c r="D10528">
        <v>984222737946800</v>
      </c>
      <c r="E10528">
        <v>984222739025300</v>
      </c>
      <c r="F10528">
        <f>(_2_tester_perfomance_after[[#This Row],[post-handle-timestamp]]-_2_tester_perfomance_after[[#This Row],[pre-handle-timestamp]])/1000000</f>
        <v>1.0785</v>
      </c>
    </row>
    <row r="10529" spans="1:6" hidden="1" x14ac:dyDescent="0.25">
      <c r="A10529" t="s">
        <v>5</v>
      </c>
      <c r="B10529" t="s">
        <v>21</v>
      </c>
      <c r="C10529">
        <v>200</v>
      </c>
      <c r="D10529">
        <v>984222744675900</v>
      </c>
      <c r="E10529">
        <v>984222745809600</v>
      </c>
      <c r="F10529">
        <f>(_2_tester_perfomance_after[[#This Row],[post-handle-timestamp]]-_2_tester_perfomance_after[[#This Row],[pre-handle-timestamp]])/1000000</f>
        <v>1.1336999999999999</v>
      </c>
    </row>
    <row r="10530" spans="1:6" x14ac:dyDescent="0.25">
      <c r="A10530" t="s">
        <v>25</v>
      </c>
      <c r="B10530" t="s">
        <v>24</v>
      </c>
      <c r="C10530">
        <v>302</v>
      </c>
      <c r="D10530">
        <v>984222748055100</v>
      </c>
      <c r="E10530">
        <v>984222753907900</v>
      </c>
      <c r="F10530">
        <f>(_2_tester_perfomance_after[[#This Row],[post-handle-timestamp]]-_2_tester_perfomance_after[[#This Row],[pre-handle-timestamp]])/1000000</f>
        <v>5.8528000000000002</v>
      </c>
    </row>
    <row r="10531" spans="1:6" x14ac:dyDescent="0.25">
      <c r="A10531" t="s">
        <v>5</v>
      </c>
      <c r="B10531" t="s">
        <v>6</v>
      </c>
      <c r="C10531">
        <v>302</v>
      </c>
      <c r="D10531">
        <v>984222755108400</v>
      </c>
      <c r="E10531">
        <v>984222756452400</v>
      </c>
      <c r="F10531">
        <f>(_2_tester_perfomance_after[[#This Row],[post-handle-timestamp]]-_2_tester_perfomance_after[[#This Row],[pre-handle-timestamp]])/1000000</f>
        <v>1.3440000000000001</v>
      </c>
    </row>
    <row r="10532" spans="1:6" x14ac:dyDescent="0.25">
      <c r="A10532" t="s">
        <v>5</v>
      </c>
      <c r="B10532" t="s">
        <v>7</v>
      </c>
      <c r="C10532">
        <v>200</v>
      </c>
      <c r="D10532">
        <v>984222757472400</v>
      </c>
      <c r="E10532">
        <v>984222758968400</v>
      </c>
      <c r="F10532">
        <f>(_2_tester_perfomance_after[[#This Row],[post-handle-timestamp]]-_2_tester_perfomance_after[[#This Row],[pre-handle-timestamp]])/1000000</f>
        <v>1.496</v>
      </c>
    </row>
    <row r="10533" spans="1:6" hidden="1" x14ac:dyDescent="0.25">
      <c r="A10533" t="s">
        <v>5</v>
      </c>
      <c r="B10533" t="s">
        <v>8</v>
      </c>
      <c r="C10533">
        <v>200</v>
      </c>
      <c r="D10533">
        <v>984222859878600</v>
      </c>
      <c r="E10533">
        <v>984222860870200</v>
      </c>
      <c r="F10533">
        <f>(_2_tester_perfomance_after[[#This Row],[post-handle-timestamp]]-_2_tester_perfomance_after[[#This Row],[pre-handle-timestamp]])/1000000</f>
        <v>0.99160000000000004</v>
      </c>
    </row>
    <row r="10534" spans="1:6" hidden="1" x14ac:dyDescent="0.25">
      <c r="A10534" t="s">
        <v>5</v>
      </c>
      <c r="B10534" t="s">
        <v>9</v>
      </c>
      <c r="C10534">
        <v>200</v>
      </c>
      <c r="D10534">
        <v>984222862196900</v>
      </c>
      <c r="E10534">
        <v>984222863182200</v>
      </c>
      <c r="F10534">
        <f>(_2_tester_perfomance_after[[#This Row],[post-handle-timestamp]]-_2_tester_perfomance_after[[#This Row],[pre-handle-timestamp]])/1000000</f>
        <v>0.98529999999999995</v>
      </c>
    </row>
    <row r="10535" spans="1:6" hidden="1" x14ac:dyDescent="0.25">
      <c r="A10535" t="s">
        <v>5</v>
      </c>
      <c r="B10535" t="s">
        <v>11</v>
      </c>
      <c r="C10535">
        <v>200</v>
      </c>
      <c r="D10535">
        <v>984222864765300</v>
      </c>
      <c r="E10535">
        <v>984222865617100</v>
      </c>
      <c r="F10535">
        <f>(_2_tester_perfomance_after[[#This Row],[post-handle-timestamp]]-_2_tester_perfomance_after[[#This Row],[pre-handle-timestamp]])/1000000</f>
        <v>0.8518</v>
      </c>
    </row>
    <row r="10536" spans="1:6" hidden="1" x14ac:dyDescent="0.25">
      <c r="A10536" t="s">
        <v>5</v>
      </c>
      <c r="B10536" t="s">
        <v>12</v>
      </c>
      <c r="C10536">
        <v>200</v>
      </c>
      <c r="D10536">
        <v>984222866788400</v>
      </c>
      <c r="E10536">
        <v>984222867706700</v>
      </c>
      <c r="F10536">
        <f>(_2_tester_perfomance_after[[#This Row],[post-handle-timestamp]]-_2_tester_perfomance_after[[#This Row],[pre-handle-timestamp]])/1000000</f>
        <v>0.91830000000000001</v>
      </c>
    </row>
    <row r="10537" spans="1:6" hidden="1" x14ac:dyDescent="0.25">
      <c r="A10537" t="s">
        <v>5</v>
      </c>
      <c r="B10537" t="s">
        <v>13</v>
      </c>
      <c r="C10537">
        <v>200</v>
      </c>
      <c r="D10537">
        <v>984222869067600</v>
      </c>
      <c r="E10537">
        <v>984222870015200</v>
      </c>
      <c r="F10537">
        <f>(_2_tester_perfomance_after[[#This Row],[post-handle-timestamp]]-_2_tester_perfomance_after[[#This Row],[pre-handle-timestamp]])/1000000</f>
        <v>0.9476</v>
      </c>
    </row>
    <row r="10538" spans="1:6" hidden="1" x14ac:dyDescent="0.25">
      <c r="A10538" t="s">
        <v>5</v>
      </c>
      <c r="B10538" t="s">
        <v>18</v>
      </c>
      <c r="C10538">
        <v>200</v>
      </c>
      <c r="D10538">
        <v>984222871336500</v>
      </c>
      <c r="E10538">
        <v>984222872180900</v>
      </c>
      <c r="F10538">
        <f>(_2_tester_perfomance_after[[#This Row],[post-handle-timestamp]]-_2_tester_perfomance_after[[#This Row],[pre-handle-timestamp]])/1000000</f>
        <v>0.84440000000000004</v>
      </c>
    </row>
    <row r="10539" spans="1:6" hidden="1" x14ac:dyDescent="0.25">
      <c r="A10539" t="s">
        <v>5</v>
      </c>
      <c r="B10539" t="s">
        <v>14</v>
      </c>
      <c r="C10539">
        <v>200</v>
      </c>
      <c r="D10539">
        <v>984222873228400</v>
      </c>
      <c r="E10539">
        <v>984222874027000</v>
      </c>
      <c r="F10539">
        <f>(_2_tester_perfomance_after[[#This Row],[post-handle-timestamp]]-_2_tester_perfomance_after[[#This Row],[pre-handle-timestamp]])/1000000</f>
        <v>0.79859999999999998</v>
      </c>
    </row>
    <row r="10540" spans="1:6" hidden="1" x14ac:dyDescent="0.25">
      <c r="A10540" t="s">
        <v>5</v>
      </c>
      <c r="B10540" t="s">
        <v>15</v>
      </c>
      <c r="C10540">
        <v>200</v>
      </c>
      <c r="D10540">
        <v>984222875092600</v>
      </c>
      <c r="E10540">
        <v>984222875937300</v>
      </c>
      <c r="F10540">
        <f>(_2_tester_perfomance_after[[#This Row],[post-handle-timestamp]]-_2_tester_perfomance_after[[#This Row],[pre-handle-timestamp]])/1000000</f>
        <v>0.84470000000000001</v>
      </c>
    </row>
    <row r="10541" spans="1:6" hidden="1" x14ac:dyDescent="0.25">
      <c r="A10541" t="s">
        <v>5</v>
      </c>
      <c r="B10541" t="s">
        <v>10</v>
      </c>
      <c r="C10541">
        <v>200</v>
      </c>
      <c r="D10541">
        <v>984222877315500</v>
      </c>
      <c r="E10541">
        <v>984222878176400</v>
      </c>
      <c r="F10541">
        <f>(_2_tester_perfomance_after[[#This Row],[post-handle-timestamp]]-_2_tester_perfomance_after[[#This Row],[pre-handle-timestamp]])/1000000</f>
        <v>0.8609</v>
      </c>
    </row>
    <row r="10542" spans="1:6" hidden="1" x14ac:dyDescent="0.25">
      <c r="A10542" t="s">
        <v>5</v>
      </c>
      <c r="B10542" t="s">
        <v>16</v>
      </c>
      <c r="C10542">
        <v>200</v>
      </c>
      <c r="D10542">
        <v>984222879245000</v>
      </c>
      <c r="E10542">
        <v>984222881867600</v>
      </c>
      <c r="F10542">
        <f>(_2_tester_perfomance_after[[#This Row],[post-handle-timestamp]]-_2_tester_perfomance_after[[#This Row],[pre-handle-timestamp]])/1000000</f>
        <v>2.6225999999999998</v>
      </c>
    </row>
    <row r="10543" spans="1:6" hidden="1" x14ac:dyDescent="0.25">
      <c r="A10543" t="s">
        <v>5</v>
      </c>
      <c r="B10543" t="s">
        <v>17</v>
      </c>
      <c r="C10543">
        <v>200</v>
      </c>
      <c r="D10543">
        <v>984222884400300</v>
      </c>
      <c r="E10543">
        <v>984222885803600</v>
      </c>
      <c r="F10543">
        <f>(_2_tester_perfomance_after[[#This Row],[post-handle-timestamp]]-_2_tester_perfomance_after[[#This Row],[pre-handle-timestamp]])/1000000</f>
        <v>1.4033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984222887590900</v>
      </c>
      <c r="E10544">
        <v>984222888424100</v>
      </c>
      <c r="F10544">
        <f>(_2_tester_perfomance_after[[#This Row],[post-handle-timestamp]]-_2_tester_perfomance_after[[#This Row],[pre-handle-timestamp]])/1000000</f>
        <v>0.83320000000000005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984222889721300</v>
      </c>
      <c r="E10545">
        <v>984222890869800</v>
      </c>
      <c r="F10545">
        <f>(_2_tester_perfomance_after[[#This Row],[post-handle-timestamp]]-_2_tester_perfomance_after[[#This Row],[pre-handle-timestamp]])/1000000</f>
        <v>1.1485000000000001</v>
      </c>
    </row>
    <row r="10546" spans="1:6" hidden="1" x14ac:dyDescent="0.25">
      <c r="A10546" t="s">
        <v>5</v>
      </c>
      <c r="B10546" t="s">
        <v>21</v>
      </c>
      <c r="C10546">
        <v>200</v>
      </c>
      <c r="D10546">
        <v>984222897113900</v>
      </c>
      <c r="E10546">
        <v>984222898299200</v>
      </c>
      <c r="F10546">
        <f>(_2_tester_perfomance_after[[#This Row],[post-handle-timestamp]]-_2_tester_perfomance_after[[#This Row],[pre-handle-timestamp]])/1000000</f>
        <v>1.1853</v>
      </c>
    </row>
    <row r="10547" spans="1:6" x14ac:dyDescent="0.25">
      <c r="A10547" t="s">
        <v>5</v>
      </c>
      <c r="B10547" t="s">
        <v>6</v>
      </c>
      <c r="C10547">
        <v>302</v>
      </c>
      <c r="D10547">
        <v>984224419612300</v>
      </c>
      <c r="E10547">
        <v>984224422045800</v>
      </c>
      <c r="F10547">
        <f>(_2_tester_perfomance_after[[#This Row],[post-handle-timestamp]]-_2_tester_perfomance_after[[#This Row],[pre-handle-timestamp]])/1000000</f>
        <v>2.4335</v>
      </c>
    </row>
    <row r="10548" spans="1:6" x14ac:dyDescent="0.25">
      <c r="A10548" t="s">
        <v>5</v>
      </c>
      <c r="B10548" t="s">
        <v>7</v>
      </c>
      <c r="C10548">
        <v>200</v>
      </c>
      <c r="D10548">
        <v>984224424735300</v>
      </c>
      <c r="E10548">
        <v>984224427189300</v>
      </c>
      <c r="F10548">
        <f>(_2_tester_perfomance_after[[#This Row],[post-handle-timestamp]]-_2_tester_perfomance_after[[#This Row],[pre-handle-timestamp]])/1000000</f>
        <v>2.4540000000000002</v>
      </c>
    </row>
    <row r="10549" spans="1:6" hidden="1" x14ac:dyDescent="0.25">
      <c r="A10549" t="s">
        <v>5</v>
      </c>
      <c r="B10549" t="s">
        <v>8</v>
      </c>
      <c r="C10549">
        <v>200</v>
      </c>
      <c r="D10549">
        <v>984224575914400</v>
      </c>
      <c r="E10549">
        <v>984224577409000</v>
      </c>
      <c r="F10549">
        <f>(_2_tester_perfomance_after[[#This Row],[post-handle-timestamp]]-_2_tester_perfomance_after[[#This Row],[pre-handle-timestamp]])/1000000</f>
        <v>1.4945999999999999</v>
      </c>
    </row>
    <row r="10550" spans="1:6" hidden="1" x14ac:dyDescent="0.25">
      <c r="A10550" t="s">
        <v>5</v>
      </c>
      <c r="B10550" t="s">
        <v>15</v>
      </c>
      <c r="C10550">
        <v>200</v>
      </c>
      <c r="D10550">
        <v>984224580171000</v>
      </c>
      <c r="E10550">
        <v>984224582069800</v>
      </c>
      <c r="F10550">
        <f>(_2_tester_perfomance_after[[#This Row],[post-handle-timestamp]]-_2_tester_perfomance_after[[#This Row],[pre-handle-timestamp]])/1000000</f>
        <v>1.8988</v>
      </c>
    </row>
    <row r="10551" spans="1:6" hidden="1" x14ac:dyDescent="0.25">
      <c r="A10551" t="s">
        <v>5</v>
      </c>
      <c r="B10551" t="s">
        <v>10</v>
      </c>
      <c r="C10551">
        <v>200</v>
      </c>
      <c r="D10551">
        <v>984224585514200</v>
      </c>
      <c r="E10551">
        <v>984224587161900</v>
      </c>
      <c r="F10551">
        <f>(_2_tester_perfomance_after[[#This Row],[post-handle-timestamp]]-_2_tester_perfomance_after[[#This Row],[pre-handle-timestamp]])/1000000</f>
        <v>1.6476999999999999</v>
      </c>
    </row>
    <row r="10552" spans="1:6" hidden="1" x14ac:dyDescent="0.25">
      <c r="A10552" t="s">
        <v>5</v>
      </c>
      <c r="B10552" t="s">
        <v>9</v>
      </c>
      <c r="C10552">
        <v>200</v>
      </c>
      <c r="D10552">
        <v>984224589451900</v>
      </c>
      <c r="E10552">
        <v>984224591087000</v>
      </c>
      <c r="F10552">
        <f>(_2_tester_perfomance_after[[#This Row],[post-handle-timestamp]]-_2_tester_perfomance_after[[#This Row],[pre-handle-timestamp]])/1000000</f>
        <v>1.6351</v>
      </c>
    </row>
    <row r="10553" spans="1:6" hidden="1" x14ac:dyDescent="0.25">
      <c r="A10553" t="s">
        <v>5</v>
      </c>
      <c r="B10553" t="s">
        <v>17</v>
      </c>
      <c r="C10553">
        <v>200</v>
      </c>
      <c r="D10553">
        <v>984224594179500</v>
      </c>
      <c r="E10553">
        <v>984224595778100</v>
      </c>
      <c r="F10553">
        <f>(_2_tester_perfomance_after[[#This Row],[post-handle-timestamp]]-_2_tester_perfomance_after[[#This Row],[pre-handle-timestamp]])/1000000</f>
        <v>1.5986</v>
      </c>
    </row>
    <row r="10554" spans="1:6" hidden="1" x14ac:dyDescent="0.25">
      <c r="A10554" t="s">
        <v>5</v>
      </c>
      <c r="B10554" t="s">
        <v>18</v>
      </c>
      <c r="C10554">
        <v>200</v>
      </c>
      <c r="D10554">
        <v>984224598632300</v>
      </c>
      <c r="E10554">
        <v>984224599751000</v>
      </c>
      <c r="F10554">
        <f>(_2_tester_perfomance_after[[#This Row],[post-handle-timestamp]]-_2_tester_perfomance_after[[#This Row],[pre-handle-timestamp]])/1000000</f>
        <v>1.1187</v>
      </c>
    </row>
    <row r="10555" spans="1:6" hidden="1" x14ac:dyDescent="0.25">
      <c r="A10555" t="s">
        <v>5</v>
      </c>
      <c r="B10555" t="s">
        <v>19</v>
      </c>
      <c r="C10555">
        <v>200</v>
      </c>
      <c r="D10555">
        <v>984224601748200</v>
      </c>
      <c r="E10555">
        <v>984224603133000</v>
      </c>
      <c r="F10555">
        <f>(_2_tester_perfomance_after[[#This Row],[post-handle-timestamp]]-_2_tester_perfomance_after[[#This Row],[pre-handle-timestamp]])/1000000</f>
        <v>1.3848</v>
      </c>
    </row>
    <row r="10556" spans="1:6" hidden="1" x14ac:dyDescent="0.25">
      <c r="A10556" t="s">
        <v>5</v>
      </c>
      <c r="B10556" t="s">
        <v>11</v>
      </c>
      <c r="C10556">
        <v>200</v>
      </c>
      <c r="D10556">
        <v>984224605769000</v>
      </c>
      <c r="E10556">
        <v>984224607249500</v>
      </c>
      <c r="F10556">
        <f>(_2_tester_perfomance_after[[#This Row],[post-handle-timestamp]]-_2_tester_perfomance_after[[#This Row],[pre-handle-timestamp]])/1000000</f>
        <v>1.4804999999999999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984224609115900</v>
      </c>
      <c r="E10557">
        <v>984224610326300</v>
      </c>
      <c r="F10557">
        <f>(_2_tester_perfomance_after[[#This Row],[post-handle-timestamp]]-_2_tester_perfomance_after[[#This Row],[pre-handle-timestamp]])/1000000</f>
        <v>1.2103999999999999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984224612530300</v>
      </c>
      <c r="E10558">
        <v>984224613669100</v>
      </c>
      <c r="F10558">
        <f>(_2_tester_perfomance_after[[#This Row],[post-handle-timestamp]]-_2_tester_perfomance_after[[#This Row],[pre-handle-timestamp]])/1000000</f>
        <v>1.1388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984224615812700</v>
      </c>
      <c r="E10559">
        <v>984224617397500</v>
      </c>
      <c r="F10559">
        <f>(_2_tester_perfomance_after[[#This Row],[post-handle-timestamp]]-_2_tester_perfomance_after[[#This Row],[pre-handle-timestamp]])/1000000</f>
        <v>1.5848</v>
      </c>
    </row>
    <row r="10560" spans="1:6" hidden="1" x14ac:dyDescent="0.25">
      <c r="A10560" t="s">
        <v>5</v>
      </c>
      <c r="B10560" t="s">
        <v>16</v>
      </c>
      <c r="C10560">
        <v>200</v>
      </c>
      <c r="D10560">
        <v>984224619273300</v>
      </c>
      <c r="E10560">
        <v>984224620756700</v>
      </c>
      <c r="F10560">
        <f>(_2_tester_perfomance_after[[#This Row],[post-handle-timestamp]]-_2_tester_perfomance_after[[#This Row],[pre-handle-timestamp]])/1000000</f>
        <v>1.4834000000000001</v>
      </c>
    </row>
    <row r="10561" spans="1:6" hidden="1" x14ac:dyDescent="0.25">
      <c r="A10561" t="s">
        <v>5</v>
      </c>
      <c r="B10561" t="s">
        <v>20</v>
      </c>
      <c r="C10561">
        <v>200</v>
      </c>
      <c r="D10561">
        <v>984224623642800</v>
      </c>
      <c r="E10561">
        <v>984224625356500</v>
      </c>
      <c r="F10561">
        <f>(_2_tester_perfomance_after[[#This Row],[post-handle-timestamp]]-_2_tester_perfomance_after[[#This Row],[pre-handle-timestamp]])/1000000</f>
        <v>1.7137</v>
      </c>
    </row>
    <row r="10562" spans="1:6" hidden="1" x14ac:dyDescent="0.25">
      <c r="A10562" t="s">
        <v>5</v>
      </c>
      <c r="B10562" t="s">
        <v>21</v>
      </c>
      <c r="C10562">
        <v>200</v>
      </c>
      <c r="D10562">
        <v>984224633174500</v>
      </c>
      <c r="E10562">
        <v>984224635005600</v>
      </c>
      <c r="F10562">
        <f>(_2_tester_perfomance_after[[#This Row],[post-handle-timestamp]]-_2_tester_perfomance_after[[#This Row],[pre-handle-timestamp]])/1000000</f>
        <v>1.8310999999999999</v>
      </c>
    </row>
    <row r="10563" spans="1:6" hidden="1" x14ac:dyDescent="0.25">
      <c r="A10563" t="s">
        <v>5</v>
      </c>
      <c r="B10563" t="s">
        <v>22</v>
      </c>
      <c r="C10563">
        <v>200</v>
      </c>
      <c r="D10563">
        <v>984224638941000</v>
      </c>
      <c r="E10563">
        <v>984224640216900</v>
      </c>
      <c r="F10563">
        <f>(_2_tester_perfomance_after[[#This Row],[post-handle-timestamp]]-_2_tester_perfomance_after[[#This Row],[pre-handle-timestamp]])/1000000</f>
        <v>1.2759</v>
      </c>
    </row>
    <row r="10564" spans="1:6" hidden="1" x14ac:dyDescent="0.25">
      <c r="A10564" t="s">
        <v>5</v>
      </c>
      <c r="B10564" t="s">
        <v>23</v>
      </c>
      <c r="C10564">
        <v>200</v>
      </c>
      <c r="D10564">
        <v>984224644819500</v>
      </c>
      <c r="E10564">
        <v>984224646501000</v>
      </c>
      <c r="F10564">
        <f>(_2_tester_perfomance_after[[#This Row],[post-handle-timestamp]]-_2_tester_perfomance_after[[#This Row],[pre-handle-timestamp]])/1000000</f>
        <v>1.6815</v>
      </c>
    </row>
    <row r="10565" spans="1:6" hidden="1" x14ac:dyDescent="0.25">
      <c r="A10565" t="s">
        <v>5</v>
      </c>
      <c r="B10565" t="s">
        <v>42</v>
      </c>
      <c r="C10565">
        <v>200</v>
      </c>
      <c r="D10565">
        <v>984224650272300</v>
      </c>
      <c r="E10565">
        <v>984224651591500</v>
      </c>
      <c r="F10565">
        <f>(_2_tester_perfomance_after[[#This Row],[post-handle-timestamp]]-_2_tester_perfomance_after[[#This Row],[pre-handle-timestamp]])/1000000</f>
        <v>1.3191999999999999</v>
      </c>
    </row>
    <row r="10566" spans="1:6" x14ac:dyDescent="0.25">
      <c r="A10566" t="s">
        <v>5</v>
      </c>
      <c r="B10566" t="s">
        <v>24</v>
      </c>
      <c r="C10566">
        <v>200</v>
      </c>
      <c r="D10566">
        <v>984224655456900</v>
      </c>
      <c r="E10566">
        <v>984224657109000</v>
      </c>
      <c r="F10566">
        <f>(_2_tester_perfomance_after[[#This Row],[post-handle-timestamp]]-_2_tester_perfomance_after[[#This Row],[pre-handle-timestamp]])/1000000</f>
        <v>1.6520999999999999</v>
      </c>
    </row>
    <row r="10567" spans="1:6" hidden="1" x14ac:dyDescent="0.25">
      <c r="A10567" t="s">
        <v>5</v>
      </c>
      <c r="B10567" t="s">
        <v>8</v>
      </c>
      <c r="C10567">
        <v>200</v>
      </c>
      <c r="D10567">
        <v>984224749598200</v>
      </c>
      <c r="E10567">
        <v>984224750697700</v>
      </c>
      <c r="F10567">
        <f>(_2_tester_perfomance_after[[#This Row],[post-handle-timestamp]]-_2_tester_perfomance_after[[#This Row],[pre-handle-timestamp]])/1000000</f>
        <v>1.0994999999999999</v>
      </c>
    </row>
    <row r="10568" spans="1:6" hidden="1" x14ac:dyDescent="0.25">
      <c r="A10568" t="s">
        <v>5</v>
      </c>
      <c r="B10568" t="s">
        <v>9</v>
      </c>
      <c r="C10568">
        <v>200</v>
      </c>
      <c r="D10568">
        <v>984224752731900</v>
      </c>
      <c r="E10568">
        <v>984224754073100</v>
      </c>
      <c r="F10568">
        <f>(_2_tester_perfomance_after[[#This Row],[post-handle-timestamp]]-_2_tester_perfomance_after[[#This Row],[pre-handle-timestamp]])/1000000</f>
        <v>1.3411999999999999</v>
      </c>
    </row>
    <row r="10569" spans="1:6" hidden="1" x14ac:dyDescent="0.25">
      <c r="A10569" t="s">
        <v>5</v>
      </c>
      <c r="B10569" t="s">
        <v>10</v>
      </c>
      <c r="C10569">
        <v>200</v>
      </c>
      <c r="D10569">
        <v>984224756121900</v>
      </c>
      <c r="E10569">
        <v>984224757075500</v>
      </c>
      <c r="F10569">
        <f>(_2_tester_perfomance_after[[#This Row],[post-handle-timestamp]]-_2_tester_perfomance_after[[#This Row],[pre-handle-timestamp]])/1000000</f>
        <v>0.9536</v>
      </c>
    </row>
    <row r="10570" spans="1:6" hidden="1" x14ac:dyDescent="0.25">
      <c r="A10570" t="s">
        <v>5</v>
      </c>
      <c r="B10570" t="s">
        <v>11</v>
      </c>
      <c r="C10570">
        <v>200</v>
      </c>
      <c r="D10570">
        <v>984224758868000</v>
      </c>
      <c r="E10570">
        <v>984224759902200</v>
      </c>
      <c r="F10570">
        <f>(_2_tester_perfomance_after[[#This Row],[post-handle-timestamp]]-_2_tester_perfomance_after[[#This Row],[pre-handle-timestamp]])/1000000</f>
        <v>1.0342</v>
      </c>
    </row>
    <row r="10571" spans="1:6" hidden="1" x14ac:dyDescent="0.25">
      <c r="A10571" t="s">
        <v>5</v>
      </c>
      <c r="B10571" t="s">
        <v>12</v>
      </c>
      <c r="C10571">
        <v>200</v>
      </c>
      <c r="D10571">
        <v>984224761603500</v>
      </c>
      <c r="E10571">
        <v>984224762567700</v>
      </c>
      <c r="F10571">
        <f>(_2_tester_perfomance_after[[#This Row],[post-handle-timestamp]]-_2_tester_perfomance_after[[#This Row],[pre-handle-timestamp]])/1000000</f>
        <v>0.96419999999999995</v>
      </c>
    </row>
    <row r="10572" spans="1:6" hidden="1" x14ac:dyDescent="0.25">
      <c r="A10572" t="s">
        <v>5</v>
      </c>
      <c r="B10572" t="s">
        <v>18</v>
      </c>
      <c r="C10572">
        <v>200</v>
      </c>
      <c r="D10572">
        <v>984224764117500</v>
      </c>
      <c r="E10572">
        <v>984224765009600</v>
      </c>
      <c r="F10572">
        <f>(_2_tester_perfomance_after[[#This Row],[post-handle-timestamp]]-_2_tester_perfomance_after[[#This Row],[pre-handle-timestamp]])/1000000</f>
        <v>0.8921</v>
      </c>
    </row>
    <row r="10573" spans="1:6" hidden="1" x14ac:dyDescent="0.25">
      <c r="A10573" t="s">
        <v>5</v>
      </c>
      <c r="B10573" t="s">
        <v>19</v>
      </c>
      <c r="C10573">
        <v>200</v>
      </c>
      <c r="D10573">
        <v>984224766353400</v>
      </c>
      <c r="E10573">
        <v>984224767214900</v>
      </c>
      <c r="F10573">
        <f>(_2_tester_perfomance_after[[#This Row],[post-handle-timestamp]]-_2_tester_perfomance_after[[#This Row],[pre-handle-timestamp]])/1000000</f>
        <v>0.86150000000000004</v>
      </c>
    </row>
    <row r="10574" spans="1:6" hidden="1" x14ac:dyDescent="0.25">
      <c r="A10574" t="s">
        <v>5</v>
      </c>
      <c r="B10574" t="s">
        <v>13</v>
      </c>
      <c r="C10574">
        <v>200</v>
      </c>
      <c r="D10574">
        <v>984224768563000</v>
      </c>
      <c r="E10574">
        <v>984224769649900</v>
      </c>
      <c r="F10574">
        <f>(_2_tester_perfomance_after[[#This Row],[post-handle-timestamp]]-_2_tester_perfomance_after[[#This Row],[pre-handle-timestamp]])/1000000</f>
        <v>1.0869</v>
      </c>
    </row>
    <row r="10575" spans="1:6" hidden="1" x14ac:dyDescent="0.25">
      <c r="A10575" t="s">
        <v>5</v>
      </c>
      <c r="B10575" t="s">
        <v>14</v>
      </c>
      <c r="C10575">
        <v>200</v>
      </c>
      <c r="D10575">
        <v>984224771287600</v>
      </c>
      <c r="E10575">
        <v>984224772873800</v>
      </c>
      <c r="F10575">
        <f>(_2_tester_perfomance_after[[#This Row],[post-handle-timestamp]]-_2_tester_perfomance_after[[#This Row],[pre-handle-timestamp]])/1000000</f>
        <v>1.5862000000000001</v>
      </c>
    </row>
    <row r="10576" spans="1:6" hidden="1" x14ac:dyDescent="0.25">
      <c r="A10576" t="s">
        <v>5</v>
      </c>
      <c r="B10576" t="s">
        <v>15</v>
      </c>
      <c r="C10576">
        <v>200</v>
      </c>
      <c r="D10576">
        <v>984224775432600</v>
      </c>
      <c r="E10576">
        <v>984224777333200</v>
      </c>
      <c r="F10576">
        <f>(_2_tester_perfomance_after[[#This Row],[post-handle-timestamp]]-_2_tester_perfomance_after[[#This Row],[pre-handle-timestamp]])/1000000</f>
        <v>1.9006000000000001</v>
      </c>
    </row>
    <row r="10577" spans="1:6" hidden="1" x14ac:dyDescent="0.25">
      <c r="A10577" t="s">
        <v>5</v>
      </c>
      <c r="B10577" t="s">
        <v>16</v>
      </c>
      <c r="C10577">
        <v>200</v>
      </c>
      <c r="D10577">
        <v>984224780201700</v>
      </c>
      <c r="E10577">
        <v>984224781806500</v>
      </c>
      <c r="F10577">
        <f>(_2_tester_perfomance_after[[#This Row],[post-handle-timestamp]]-_2_tester_perfomance_after[[#This Row],[pre-handle-timestamp]])/1000000</f>
        <v>1.6048</v>
      </c>
    </row>
    <row r="10578" spans="1:6" hidden="1" x14ac:dyDescent="0.25">
      <c r="A10578" t="s">
        <v>5</v>
      </c>
      <c r="B10578" t="s">
        <v>17</v>
      </c>
      <c r="C10578">
        <v>200</v>
      </c>
      <c r="D10578">
        <v>984224784878000</v>
      </c>
      <c r="E10578">
        <v>984224786133700</v>
      </c>
      <c r="F10578">
        <f>(_2_tester_perfomance_after[[#This Row],[post-handle-timestamp]]-_2_tester_perfomance_after[[#This Row],[pre-handle-timestamp]])/1000000</f>
        <v>1.2557</v>
      </c>
    </row>
    <row r="10579" spans="1:6" hidden="1" x14ac:dyDescent="0.25">
      <c r="A10579" t="s">
        <v>5</v>
      </c>
      <c r="B10579" t="s">
        <v>20</v>
      </c>
      <c r="C10579">
        <v>200</v>
      </c>
      <c r="D10579">
        <v>984224788557300</v>
      </c>
      <c r="E10579">
        <v>984224790339900</v>
      </c>
      <c r="F10579">
        <f>(_2_tester_perfomance_after[[#This Row],[post-handle-timestamp]]-_2_tester_perfomance_after[[#This Row],[pre-handle-timestamp]])/1000000</f>
        <v>1.7826</v>
      </c>
    </row>
    <row r="10580" spans="1:6" hidden="1" x14ac:dyDescent="0.25">
      <c r="A10580" t="s">
        <v>5</v>
      </c>
      <c r="B10580" t="s">
        <v>21</v>
      </c>
      <c r="C10580">
        <v>200</v>
      </c>
      <c r="D10580">
        <v>984224799586100</v>
      </c>
      <c r="E10580">
        <v>984224801243100</v>
      </c>
      <c r="F10580">
        <f>(_2_tester_perfomance_after[[#This Row],[post-handle-timestamp]]-_2_tester_perfomance_after[[#This Row],[pre-handle-timestamp]])/1000000</f>
        <v>1.657</v>
      </c>
    </row>
    <row r="10581" spans="1:6" x14ac:dyDescent="0.25">
      <c r="A10581" t="s">
        <v>25</v>
      </c>
      <c r="B10581" t="s">
        <v>24</v>
      </c>
      <c r="C10581">
        <v>302</v>
      </c>
      <c r="D10581">
        <v>984224804951500</v>
      </c>
      <c r="E10581">
        <v>984224813111400</v>
      </c>
      <c r="F10581">
        <f>(_2_tester_perfomance_after[[#This Row],[post-handle-timestamp]]-_2_tester_perfomance_after[[#This Row],[pre-handle-timestamp]])/1000000</f>
        <v>8.1599000000000004</v>
      </c>
    </row>
    <row r="10582" spans="1:6" x14ac:dyDescent="0.25">
      <c r="A10582" t="s">
        <v>5</v>
      </c>
      <c r="B10582" t="s">
        <v>6</v>
      </c>
      <c r="C10582">
        <v>302</v>
      </c>
      <c r="D10582">
        <v>984224815169000</v>
      </c>
      <c r="E10582">
        <v>984224816615800</v>
      </c>
      <c r="F10582">
        <f>(_2_tester_perfomance_after[[#This Row],[post-handle-timestamp]]-_2_tester_perfomance_after[[#This Row],[pre-handle-timestamp]])/1000000</f>
        <v>1.4468000000000001</v>
      </c>
    </row>
    <row r="10583" spans="1:6" x14ac:dyDescent="0.25">
      <c r="A10583" t="s">
        <v>5</v>
      </c>
      <c r="B10583" t="s">
        <v>7</v>
      </c>
      <c r="C10583">
        <v>200</v>
      </c>
      <c r="D10583">
        <v>984224818025600</v>
      </c>
      <c r="E10583">
        <v>984224819319100</v>
      </c>
      <c r="F10583">
        <f>(_2_tester_perfomance_after[[#This Row],[post-handle-timestamp]]-_2_tester_perfomance_after[[#This Row],[pre-handle-timestamp]])/1000000</f>
        <v>1.2935000000000001</v>
      </c>
    </row>
    <row r="10584" spans="1:6" hidden="1" x14ac:dyDescent="0.25">
      <c r="A10584" t="s">
        <v>5</v>
      </c>
      <c r="B10584" t="s">
        <v>8</v>
      </c>
      <c r="C10584">
        <v>200</v>
      </c>
      <c r="D10584">
        <v>984224992462100</v>
      </c>
      <c r="E10584">
        <v>984224993541700</v>
      </c>
      <c r="F10584">
        <f>(_2_tester_perfomance_after[[#This Row],[post-handle-timestamp]]-_2_tester_perfomance_after[[#This Row],[pre-handle-timestamp]])/1000000</f>
        <v>1.0795999999999999</v>
      </c>
    </row>
    <row r="10585" spans="1:6" hidden="1" x14ac:dyDescent="0.25">
      <c r="A10585" t="s">
        <v>5</v>
      </c>
      <c r="B10585" t="s">
        <v>9</v>
      </c>
      <c r="C10585">
        <v>200</v>
      </c>
      <c r="D10585">
        <v>984224995756600</v>
      </c>
      <c r="E10585">
        <v>984224996768700</v>
      </c>
      <c r="F10585">
        <f>(_2_tester_perfomance_after[[#This Row],[post-handle-timestamp]]-_2_tester_perfomance_after[[#This Row],[pre-handle-timestamp]])/1000000</f>
        <v>1.0121</v>
      </c>
    </row>
    <row r="10586" spans="1:6" hidden="1" x14ac:dyDescent="0.25">
      <c r="A10586" t="s">
        <v>5</v>
      </c>
      <c r="B10586" t="s">
        <v>10</v>
      </c>
      <c r="C10586">
        <v>200</v>
      </c>
      <c r="D10586">
        <v>984224998391700</v>
      </c>
      <c r="E10586">
        <v>984224999263000</v>
      </c>
      <c r="F10586">
        <f>(_2_tester_perfomance_after[[#This Row],[post-handle-timestamp]]-_2_tester_perfomance_after[[#This Row],[pre-handle-timestamp]])/1000000</f>
        <v>0.87129999999999996</v>
      </c>
    </row>
    <row r="10587" spans="1:6" hidden="1" x14ac:dyDescent="0.25">
      <c r="A10587" t="s">
        <v>5</v>
      </c>
      <c r="B10587" t="s">
        <v>16</v>
      </c>
      <c r="C10587">
        <v>200</v>
      </c>
      <c r="D10587">
        <v>984225000739500</v>
      </c>
      <c r="E10587">
        <v>984225002148200</v>
      </c>
      <c r="F10587">
        <f>(_2_tester_perfomance_after[[#This Row],[post-handle-timestamp]]-_2_tester_perfomance_after[[#This Row],[pre-handle-timestamp]])/1000000</f>
        <v>1.4087000000000001</v>
      </c>
    </row>
    <row r="10588" spans="1:6" hidden="1" x14ac:dyDescent="0.25">
      <c r="A10588" t="s">
        <v>5</v>
      </c>
      <c r="B10588" t="s">
        <v>11</v>
      </c>
      <c r="C10588">
        <v>200</v>
      </c>
      <c r="D10588">
        <v>984225003894600</v>
      </c>
      <c r="E10588">
        <v>984225004784900</v>
      </c>
      <c r="F10588">
        <f>(_2_tester_perfomance_after[[#This Row],[post-handle-timestamp]]-_2_tester_perfomance_after[[#This Row],[pre-handle-timestamp]])/1000000</f>
        <v>0.89029999999999998</v>
      </c>
    </row>
    <row r="10589" spans="1:6" hidden="1" x14ac:dyDescent="0.25">
      <c r="A10589" t="s">
        <v>5</v>
      </c>
      <c r="B10589" t="s">
        <v>18</v>
      </c>
      <c r="C10589">
        <v>200</v>
      </c>
      <c r="D10589">
        <v>984225006014600</v>
      </c>
      <c r="E10589">
        <v>984225007038000</v>
      </c>
      <c r="F10589">
        <f>(_2_tester_perfomance_after[[#This Row],[post-handle-timestamp]]-_2_tester_perfomance_after[[#This Row],[pre-handle-timestamp]])/1000000</f>
        <v>1.0234000000000001</v>
      </c>
    </row>
    <row r="10590" spans="1:6" hidden="1" x14ac:dyDescent="0.25">
      <c r="A10590" t="s">
        <v>5</v>
      </c>
      <c r="B10590" t="s">
        <v>12</v>
      </c>
      <c r="C10590">
        <v>200</v>
      </c>
      <c r="D10590">
        <v>984225008572500</v>
      </c>
      <c r="E10590">
        <v>984225009584500</v>
      </c>
      <c r="F10590">
        <f>(_2_tester_perfomance_after[[#This Row],[post-handle-timestamp]]-_2_tester_perfomance_after[[#This Row],[pre-handle-timestamp]])/1000000</f>
        <v>1.012</v>
      </c>
    </row>
    <row r="10591" spans="1:6" hidden="1" x14ac:dyDescent="0.25">
      <c r="A10591" t="s">
        <v>5</v>
      </c>
      <c r="B10591" t="s">
        <v>13</v>
      </c>
      <c r="C10591">
        <v>200</v>
      </c>
      <c r="D10591">
        <v>984225011245900</v>
      </c>
      <c r="E10591">
        <v>984225012682400</v>
      </c>
      <c r="F10591">
        <f>(_2_tester_perfomance_after[[#This Row],[post-handle-timestamp]]-_2_tester_perfomance_after[[#This Row],[pre-handle-timestamp]])/1000000</f>
        <v>1.4365000000000001</v>
      </c>
    </row>
    <row r="10592" spans="1:6" hidden="1" x14ac:dyDescent="0.25">
      <c r="A10592" t="s">
        <v>5</v>
      </c>
      <c r="B10592" t="s">
        <v>14</v>
      </c>
      <c r="C10592">
        <v>200</v>
      </c>
      <c r="D10592">
        <v>984225014320400</v>
      </c>
      <c r="E10592">
        <v>984225015251300</v>
      </c>
      <c r="F10592">
        <f>(_2_tester_perfomance_after[[#This Row],[post-handle-timestamp]]-_2_tester_perfomance_after[[#This Row],[pre-handle-timestamp]])/1000000</f>
        <v>0.93089999999999995</v>
      </c>
    </row>
    <row r="10593" spans="1:6" hidden="1" x14ac:dyDescent="0.25">
      <c r="A10593" t="s">
        <v>5</v>
      </c>
      <c r="B10593" t="s">
        <v>15</v>
      </c>
      <c r="C10593">
        <v>200</v>
      </c>
      <c r="D10593">
        <v>984225016461400</v>
      </c>
      <c r="E10593">
        <v>984225017471600</v>
      </c>
      <c r="F10593">
        <f>(_2_tester_perfomance_after[[#This Row],[post-handle-timestamp]]-_2_tester_perfomance_after[[#This Row],[pre-handle-timestamp]])/1000000</f>
        <v>1.0102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984225019213700</v>
      </c>
      <c r="E10594">
        <v>984225020135500</v>
      </c>
      <c r="F10594">
        <f>(_2_tester_perfomance_after[[#This Row],[post-handle-timestamp]]-_2_tester_perfomance_after[[#This Row],[pre-handle-timestamp]])/1000000</f>
        <v>0.92179999999999995</v>
      </c>
    </row>
    <row r="10595" spans="1:6" hidden="1" x14ac:dyDescent="0.25">
      <c r="A10595" t="s">
        <v>5</v>
      </c>
      <c r="B10595" t="s">
        <v>19</v>
      </c>
      <c r="C10595">
        <v>200</v>
      </c>
      <c r="D10595">
        <v>984225021830300</v>
      </c>
      <c r="E10595">
        <v>984225022850500</v>
      </c>
      <c r="F10595">
        <f>(_2_tester_perfomance_after[[#This Row],[post-handle-timestamp]]-_2_tester_perfomance_after[[#This Row],[pre-handle-timestamp]])/1000000</f>
        <v>1.0202</v>
      </c>
    </row>
    <row r="10596" spans="1:6" hidden="1" x14ac:dyDescent="0.25">
      <c r="A10596" t="s">
        <v>5</v>
      </c>
      <c r="B10596" t="s">
        <v>20</v>
      </c>
      <c r="C10596">
        <v>200</v>
      </c>
      <c r="D10596">
        <v>984225024190600</v>
      </c>
      <c r="E10596">
        <v>984225025496700</v>
      </c>
      <c r="F10596">
        <f>(_2_tester_perfomance_after[[#This Row],[post-handle-timestamp]]-_2_tester_perfomance_after[[#This Row],[pre-handle-timestamp]])/1000000</f>
        <v>1.3061</v>
      </c>
    </row>
    <row r="10597" spans="1:6" hidden="1" x14ac:dyDescent="0.25">
      <c r="A10597" t="s">
        <v>5</v>
      </c>
      <c r="B10597" t="s">
        <v>21</v>
      </c>
      <c r="C10597">
        <v>200</v>
      </c>
      <c r="D10597">
        <v>984225033768900</v>
      </c>
      <c r="E10597">
        <v>984225035113100</v>
      </c>
      <c r="F10597">
        <f>(_2_tester_perfomance_after[[#This Row],[post-handle-timestamp]]-_2_tester_perfomance_after[[#This Row],[pre-handle-timestamp]])/1000000</f>
        <v>1.3442000000000001</v>
      </c>
    </row>
    <row r="10598" spans="1:6" x14ac:dyDescent="0.25">
      <c r="A10598" t="s">
        <v>5</v>
      </c>
      <c r="B10598" t="s">
        <v>30</v>
      </c>
      <c r="C10598">
        <v>200</v>
      </c>
      <c r="D10598">
        <v>984225037691500</v>
      </c>
      <c r="E10598">
        <v>984225043733400</v>
      </c>
      <c r="F10598">
        <f>(_2_tester_perfomance_after[[#This Row],[post-handle-timestamp]]-_2_tester_perfomance_after[[#This Row],[pre-handle-timestamp]])/1000000</f>
        <v>6.0419</v>
      </c>
    </row>
    <row r="10599" spans="1:6" hidden="1" x14ac:dyDescent="0.25">
      <c r="A10599" t="s">
        <v>5</v>
      </c>
      <c r="B10599" t="s">
        <v>8</v>
      </c>
      <c r="C10599">
        <v>200</v>
      </c>
      <c r="D10599">
        <v>984226108689400</v>
      </c>
      <c r="E10599">
        <v>984226109684600</v>
      </c>
      <c r="F10599">
        <f>(_2_tester_perfomance_after[[#This Row],[post-handle-timestamp]]-_2_tester_perfomance_after[[#This Row],[pre-handle-timestamp]])/1000000</f>
        <v>0.99519999999999997</v>
      </c>
    </row>
    <row r="10600" spans="1:6" hidden="1" x14ac:dyDescent="0.25">
      <c r="A10600" t="s">
        <v>5</v>
      </c>
      <c r="B10600" t="s">
        <v>9</v>
      </c>
      <c r="C10600">
        <v>200</v>
      </c>
      <c r="D10600">
        <v>984226111018000</v>
      </c>
      <c r="E10600">
        <v>984226111989700</v>
      </c>
      <c r="F10600">
        <f>(_2_tester_perfomance_after[[#This Row],[post-handle-timestamp]]-_2_tester_perfomance_after[[#This Row],[pre-handle-timestamp]])/1000000</f>
        <v>0.97170000000000001</v>
      </c>
    </row>
    <row r="10601" spans="1:6" hidden="1" x14ac:dyDescent="0.25">
      <c r="A10601" t="s">
        <v>5</v>
      </c>
      <c r="B10601" t="s">
        <v>11</v>
      </c>
      <c r="C10601">
        <v>200</v>
      </c>
      <c r="D10601">
        <v>984226113558300</v>
      </c>
      <c r="E10601">
        <v>984226114404600</v>
      </c>
      <c r="F10601">
        <f>(_2_tester_perfomance_after[[#This Row],[post-handle-timestamp]]-_2_tester_perfomance_after[[#This Row],[pre-handle-timestamp]])/1000000</f>
        <v>0.84630000000000005</v>
      </c>
    </row>
    <row r="10602" spans="1:6" hidden="1" x14ac:dyDescent="0.25">
      <c r="A10602" t="s">
        <v>5</v>
      </c>
      <c r="B10602" t="s">
        <v>12</v>
      </c>
      <c r="C10602">
        <v>200</v>
      </c>
      <c r="D10602">
        <v>984226115814500</v>
      </c>
      <c r="E10602">
        <v>984226117265400</v>
      </c>
      <c r="F10602">
        <f>(_2_tester_perfomance_after[[#This Row],[post-handle-timestamp]]-_2_tester_perfomance_after[[#This Row],[pre-handle-timestamp]])/1000000</f>
        <v>1.4509000000000001</v>
      </c>
    </row>
    <row r="10603" spans="1:6" hidden="1" x14ac:dyDescent="0.25">
      <c r="A10603" t="s">
        <v>5</v>
      </c>
      <c r="B10603" t="s">
        <v>17</v>
      </c>
      <c r="C10603">
        <v>200</v>
      </c>
      <c r="D10603">
        <v>984226118917500</v>
      </c>
      <c r="E10603">
        <v>984226119837900</v>
      </c>
      <c r="F10603">
        <f>(_2_tester_perfomance_after[[#This Row],[post-handle-timestamp]]-_2_tester_perfomance_after[[#This Row],[pre-handle-timestamp]])/1000000</f>
        <v>0.9204</v>
      </c>
    </row>
    <row r="10604" spans="1:6" hidden="1" x14ac:dyDescent="0.25">
      <c r="A10604" t="s">
        <v>5</v>
      </c>
      <c r="B10604" t="s">
        <v>13</v>
      </c>
      <c r="C10604">
        <v>200</v>
      </c>
      <c r="D10604">
        <v>984226122600500</v>
      </c>
      <c r="E10604">
        <v>984226124267700</v>
      </c>
      <c r="F10604">
        <f>(_2_tester_perfomance_after[[#This Row],[post-handle-timestamp]]-_2_tester_perfomance_after[[#This Row],[pre-handle-timestamp]])/1000000</f>
        <v>1.6672</v>
      </c>
    </row>
    <row r="10605" spans="1:6" hidden="1" x14ac:dyDescent="0.25">
      <c r="A10605" t="s">
        <v>5</v>
      </c>
      <c r="B10605" t="s">
        <v>14</v>
      </c>
      <c r="C10605">
        <v>200</v>
      </c>
      <c r="D10605">
        <v>984226126444500</v>
      </c>
      <c r="E10605">
        <v>984226127577000</v>
      </c>
      <c r="F10605">
        <f>(_2_tester_perfomance_after[[#This Row],[post-handle-timestamp]]-_2_tester_perfomance_after[[#This Row],[pre-handle-timestamp]])/1000000</f>
        <v>1.1325000000000001</v>
      </c>
    </row>
    <row r="10606" spans="1:6" hidden="1" x14ac:dyDescent="0.25">
      <c r="A10606" t="s">
        <v>5</v>
      </c>
      <c r="B10606" t="s">
        <v>15</v>
      </c>
      <c r="C10606">
        <v>200</v>
      </c>
      <c r="D10606">
        <v>984226129067600</v>
      </c>
      <c r="E10606">
        <v>984226130090900</v>
      </c>
      <c r="F10606">
        <f>(_2_tester_perfomance_after[[#This Row],[post-handle-timestamp]]-_2_tester_perfomance_after[[#This Row],[pre-handle-timestamp]])/1000000</f>
        <v>1.0233000000000001</v>
      </c>
    </row>
    <row r="10607" spans="1:6" hidden="1" x14ac:dyDescent="0.25">
      <c r="A10607" t="s">
        <v>5</v>
      </c>
      <c r="B10607" t="s">
        <v>10</v>
      </c>
      <c r="C10607">
        <v>200</v>
      </c>
      <c r="D10607">
        <v>984226131931500</v>
      </c>
      <c r="E10607">
        <v>984226133209000</v>
      </c>
      <c r="F10607">
        <f>(_2_tester_perfomance_after[[#This Row],[post-handle-timestamp]]-_2_tester_perfomance_after[[#This Row],[pre-handle-timestamp]])/1000000</f>
        <v>1.2775000000000001</v>
      </c>
    </row>
    <row r="10608" spans="1:6" hidden="1" x14ac:dyDescent="0.25">
      <c r="A10608" t="s">
        <v>5</v>
      </c>
      <c r="B10608" t="s">
        <v>16</v>
      </c>
      <c r="C10608">
        <v>200</v>
      </c>
      <c r="D10608">
        <v>984226134433500</v>
      </c>
      <c r="E10608">
        <v>984226135304500</v>
      </c>
      <c r="F10608">
        <f>(_2_tester_perfomance_after[[#This Row],[post-handle-timestamp]]-_2_tester_perfomance_after[[#This Row],[pre-handle-timestamp]])/1000000</f>
        <v>0.871</v>
      </c>
    </row>
    <row r="10609" spans="1:6" hidden="1" x14ac:dyDescent="0.25">
      <c r="A10609" t="s">
        <v>5</v>
      </c>
      <c r="B10609" t="s">
        <v>18</v>
      </c>
      <c r="C10609">
        <v>200</v>
      </c>
      <c r="D10609">
        <v>984226136921200</v>
      </c>
      <c r="E10609">
        <v>984226137737100</v>
      </c>
      <c r="F10609">
        <f>(_2_tester_perfomance_after[[#This Row],[post-handle-timestamp]]-_2_tester_perfomance_after[[#This Row],[pre-handle-timestamp]])/1000000</f>
        <v>0.81589999999999996</v>
      </c>
    </row>
    <row r="10610" spans="1:6" hidden="1" x14ac:dyDescent="0.25">
      <c r="A10610" t="s">
        <v>5</v>
      </c>
      <c r="B10610" t="s">
        <v>19</v>
      </c>
      <c r="C10610">
        <v>200</v>
      </c>
      <c r="D10610">
        <v>984226138811800</v>
      </c>
      <c r="E10610">
        <v>984226139620900</v>
      </c>
      <c r="F10610">
        <f>(_2_tester_perfomance_after[[#This Row],[post-handle-timestamp]]-_2_tester_perfomance_after[[#This Row],[pre-handle-timestamp]])/1000000</f>
        <v>0.80910000000000004</v>
      </c>
    </row>
    <row r="10611" spans="1:6" hidden="1" x14ac:dyDescent="0.25">
      <c r="A10611" t="s">
        <v>5</v>
      </c>
      <c r="B10611" t="s">
        <v>20</v>
      </c>
      <c r="C10611">
        <v>200</v>
      </c>
      <c r="D10611">
        <v>984226140765900</v>
      </c>
      <c r="E10611">
        <v>984226141980100</v>
      </c>
      <c r="F10611">
        <f>(_2_tester_perfomance_after[[#This Row],[post-handle-timestamp]]-_2_tester_perfomance_after[[#This Row],[pre-handle-timestamp]])/1000000</f>
        <v>1.2141999999999999</v>
      </c>
    </row>
    <row r="10612" spans="1:6" hidden="1" x14ac:dyDescent="0.25">
      <c r="A10612" t="s">
        <v>5</v>
      </c>
      <c r="B10612" t="s">
        <v>21</v>
      </c>
      <c r="C10612">
        <v>200</v>
      </c>
      <c r="D10612">
        <v>984226147840800</v>
      </c>
      <c r="E10612">
        <v>984226148933500</v>
      </c>
      <c r="F10612">
        <f>(_2_tester_perfomance_after[[#This Row],[post-handle-timestamp]]-_2_tester_perfomance_after[[#This Row],[pre-handle-timestamp]])/1000000</f>
        <v>1.0927</v>
      </c>
    </row>
    <row r="10613" spans="1:6" hidden="1" x14ac:dyDescent="0.25">
      <c r="A10613" t="s">
        <v>5</v>
      </c>
      <c r="B10613" t="s">
        <v>27</v>
      </c>
      <c r="C10613">
        <v>200</v>
      </c>
      <c r="D10613">
        <v>984226151691700</v>
      </c>
      <c r="E10613">
        <v>984226152541100</v>
      </c>
      <c r="F10613">
        <f>(_2_tester_perfomance_after[[#This Row],[post-handle-timestamp]]-_2_tester_perfomance_after[[#This Row],[pre-handle-timestamp]])/1000000</f>
        <v>0.84940000000000004</v>
      </c>
    </row>
    <row r="10614" spans="1:6" x14ac:dyDescent="0.25">
      <c r="A10614" t="s">
        <v>5</v>
      </c>
      <c r="B10614" t="s">
        <v>36</v>
      </c>
      <c r="C10614">
        <v>200</v>
      </c>
      <c r="D10614">
        <v>984226154127100</v>
      </c>
      <c r="E10614">
        <v>984226158082400</v>
      </c>
      <c r="F10614">
        <f>(_2_tester_perfomance_after[[#This Row],[post-handle-timestamp]]-_2_tester_perfomance_after[[#This Row],[pre-handle-timestamp]])/1000000</f>
        <v>3.9552999999999998</v>
      </c>
    </row>
    <row r="10615" spans="1:6" hidden="1" x14ac:dyDescent="0.25">
      <c r="A10615" t="s">
        <v>5</v>
      </c>
      <c r="B10615" t="s">
        <v>8</v>
      </c>
      <c r="C10615">
        <v>200</v>
      </c>
      <c r="D10615">
        <v>984226341661100</v>
      </c>
      <c r="E10615">
        <v>984226342654500</v>
      </c>
      <c r="F10615">
        <f>(_2_tester_perfomance_after[[#This Row],[post-handle-timestamp]]-_2_tester_perfomance_after[[#This Row],[pre-handle-timestamp]])/1000000</f>
        <v>0.99339999999999995</v>
      </c>
    </row>
    <row r="10616" spans="1:6" hidden="1" x14ac:dyDescent="0.25">
      <c r="A10616" t="s">
        <v>5</v>
      </c>
      <c r="B10616" t="s">
        <v>15</v>
      </c>
      <c r="C10616">
        <v>200</v>
      </c>
      <c r="D10616">
        <v>984226343931600</v>
      </c>
      <c r="E10616">
        <v>984226344852000</v>
      </c>
      <c r="F10616">
        <f>(_2_tester_perfomance_after[[#This Row],[post-handle-timestamp]]-_2_tester_perfomance_after[[#This Row],[pre-handle-timestamp]])/1000000</f>
        <v>0.9204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984226346380700</v>
      </c>
      <c r="E10617">
        <v>984226347268100</v>
      </c>
      <c r="F10617">
        <f>(_2_tester_perfomance_after[[#This Row],[post-handle-timestamp]]-_2_tester_perfomance_after[[#This Row],[pre-handle-timestamp]])/1000000</f>
        <v>0.88739999999999997</v>
      </c>
    </row>
    <row r="10618" spans="1:6" hidden="1" x14ac:dyDescent="0.25">
      <c r="A10618" t="s">
        <v>5</v>
      </c>
      <c r="B10618" t="s">
        <v>11</v>
      </c>
      <c r="C10618">
        <v>200</v>
      </c>
      <c r="D10618">
        <v>984226348696500</v>
      </c>
      <c r="E10618">
        <v>984226349550600</v>
      </c>
      <c r="F10618">
        <f>(_2_tester_perfomance_after[[#This Row],[post-handle-timestamp]]-_2_tester_perfomance_after[[#This Row],[pre-handle-timestamp]])/1000000</f>
        <v>0.85409999999999997</v>
      </c>
    </row>
    <row r="10619" spans="1:6" hidden="1" x14ac:dyDescent="0.25">
      <c r="A10619" t="s">
        <v>5</v>
      </c>
      <c r="B10619" t="s">
        <v>17</v>
      </c>
      <c r="C10619">
        <v>200</v>
      </c>
      <c r="D10619">
        <v>984226350608100</v>
      </c>
      <c r="E10619">
        <v>984226351464600</v>
      </c>
      <c r="F10619">
        <f>(_2_tester_perfomance_after[[#This Row],[post-handle-timestamp]]-_2_tester_perfomance_after[[#This Row],[pre-handle-timestamp]])/1000000</f>
        <v>0.85650000000000004</v>
      </c>
    </row>
    <row r="10620" spans="1:6" hidden="1" x14ac:dyDescent="0.25">
      <c r="A10620" t="s">
        <v>5</v>
      </c>
      <c r="B10620" t="s">
        <v>12</v>
      </c>
      <c r="C10620">
        <v>200</v>
      </c>
      <c r="D10620">
        <v>984226353205200</v>
      </c>
      <c r="E10620">
        <v>984226354049100</v>
      </c>
      <c r="F10620">
        <f>(_2_tester_perfomance_after[[#This Row],[post-handle-timestamp]]-_2_tester_perfomance_after[[#This Row],[pre-handle-timestamp]])/1000000</f>
        <v>0.84389999999999998</v>
      </c>
    </row>
    <row r="10621" spans="1:6" hidden="1" x14ac:dyDescent="0.25">
      <c r="A10621" t="s">
        <v>5</v>
      </c>
      <c r="B10621" t="s">
        <v>19</v>
      </c>
      <c r="C10621">
        <v>200</v>
      </c>
      <c r="D10621">
        <v>984226355300200</v>
      </c>
      <c r="E10621">
        <v>984226356051900</v>
      </c>
      <c r="F10621">
        <f>(_2_tester_perfomance_after[[#This Row],[post-handle-timestamp]]-_2_tester_perfomance_after[[#This Row],[pre-handle-timestamp]])/1000000</f>
        <v>0.75170000000000003</v>
      </c>
    </row>
    <row r="10622" spans="1:6" hidden="1" x14ac:dyDescent="0.25">
      <c r="A10622" t="s">
        <v>5</v>
      </c>
      <c r="B10622" t="s">
        <v>13</v>
      </c>
      <c r="C10622">
        <v>200</v>
      </c>
      <c r="D10622">
        <v>984226357019900</v>
      </c>
      <c r="E10622">
        <v>984226357852500</v>
      </c>
      <c r="F10622">
        <f>(_2_tester_perfomance_after[[#This Row],[post-handle-timestamp]]-_2_tester_perfomance_after[[#This Row],[pre-handle-timestamp]])/1000000</f>
        <v>0.83260000000000001</v>
      </c>
    </row>
    <row r="10623" spans="1:6" hidden="1" x14ac:dyDescent="0.25">
      <c r="A10623" t="s">
        <v>5</v>
      </c>
      <c r="B10623" t="s">
        <v>14</v>
      </c>
      <c r="C10623">
        <v>200</v>
      </c>
      <c r="D10623">
        <v>984226359705800</v>
      </c>
      <c r="E10623">
        <v>984226360918100</v>
      </c>
      <c r="F10623">
        <f>(_2_tester_perfomance_after[[#This Row],[post-handle-timestamp]]-_2_tester_perfomance_after[[#This Row],[pre-handle-timestamp]])/1000000</f>
        <v>1.2122999999999999</v>
      </c>
    </row>
    <row r="10624" spans="1:6" hidden="1" x14ac:dyDescent="0.25">
      <c r="A10624" t="s">
        <v>5</v>
      </c>
      <c r="B10624" t="s">
        <v>10</v>
      </c>
      <c r="C10624">
        <v>200</v>
      </c>
      <c r="D10624">
        <v>984226362495600</v>
      </c>
      <c r="E10624">
        <v>984226363711300</v>
      </c>
      <c r="F10624">
        <f>(_2_tester_perfomance_after[[#This Row],[post-handle-timestamp]]-_2_tester_perfomance_after[[#This Row],[pre-handle-timestamp]])/1000000</f>
        <v>1.2157</v>
      </c>
    </row>
    <row r="10625" spans="1:6" hidden="1" x14ac:dyDescent="0.25">
      <c r="A10625" t="s">
        <v>5</v>
      </c>
      <c r="B10625" t="s">
        <v>16</v>
      </c>
      <c r="C10625">
        <v>200</v>
      </c>
      <c r="D10625">
        <v>984226364898300</v>
      </c>
      <c r="E10625">
        <v>984226365736600</v>
      </c>
      <c r="F10625">
        <f>(_2_tester_perfomance_after[[#This Row],[post-handle-timestamp]]-_2_tester_perfomance_after[[#This Row],[pre-handle-timestamp]])/1000000</f>
        <v>0.83830000000000005</v>
      </c>
    </row>
    <row r="10626" spans="1:6" hidden="1" x14ac:dyDescent="0.25">
      <c r="A10626" t="s">
        <v>5</v>
      </c>
      <c r="B10626" t="s">
        <v>18</v>
      </c>
      <c r="C10626">
        <v>200</v>
      </c>
      <c r="D10626">
        <v>984226367249600</v>
      </c>
      <c r="E10626">
        <v>984226368072000</v>
      </c>
      <c r="F10626">
        <f>(_2_tester_perfomance_after[[#This Row],[post-handle-timestamp]]-_2_tester_perfomance_after[[#This Row],[pre-handle-timestamp]])/1000000</f>
        <v>0.82240000000000002</v>
      </c>
    </row>
    <row r="10627" spans="1:6" hidden="1" x14ac:dyDescent="0.25">
      <c r="A10627" t="s">
        <v>5</v>
      </c>
      <c r="B10627" t="s">
        <v>20</v>
      </c>
      <c r="C10627">
        <v>200</v>
      </c>
      <c r="D10627">
        <v>984226370227500</v>
      </c>
      <c r="E10627">
        <v>984226371916700</v>
      </c>
      <c r="F10627">
        <f>(_2_tester_perfomance_after[[#This Row],[post-handle-timestamp]]-_2_tester_perfomance_after[[#This Row],[pre-handle-timestamp]])/1000000</f>
        <v>1.6892</v>
      </c>
    </row>
    <row r="10628" spans="1:6" hidden="1" x14ac:dyDescent="0.25">
      <c r="A10628" t="s">
        <v>5</v>
      </c>
      <c r="B10628" t="s">
        <v>21</v>
      </c>
      <c r="C10628">
        <v>200</v>
      </c>
      <c r="D10628">
        <v>984226378158100</v>
      </c>
      <c r="E10628">
        <v>984226379340700</v>
      </c>
      <c r="F10628">
        <f>(_2_tester_perfomance_after[[#This Row],[post-handle-timestamp]]-_2_tester_perfomance_after[[#This Row],[pre-handle-timestamp]])/1000000</f>
        <v>1.1826000000000001</v>
      </c>
    </row>
    <row r="10629" spans="1:6" x14ac:dyDescent="0.25">
      <c r="A10629" t="s">
        <v>5</v>
      </c>
      <c r="B10629" t="s">
        <v>44</v>
      </c>
      <c r="C10629">
        <v>500</v>
      </c>
      <c r="D10629">
        <v>984226382006400</v>
      </c>
      <c r="E10629">
        <v>984226403598500</v>
      </c>
      <c r="F10629">
        <f>(_2_tester_perfomance_after[[#This Row],[post-handle-timestamp]]-_2_tester_perfomance_after[[#This Row],[pre-handle-timestamp]])/1000000</f>
        <v>21.592099999999999</v>
      </c>
    </row>
    <row r="10630" spans="1:6" hidden="1" x14ac:dyDescent="0.25">
      <c r="A10630" t="s">
        <v>5</v>
      </c>
      <c r="B10630" t="s">
        <v>8</v>
      </c>
      <c r="C10630">
        <v>200</v>
      </c>
      <c r="D10630">
        <v>984226536574000</v>
      </c>
      <c r="E10630">
        <v>984226537546900</v>
      </c>
      <c r="F10630">
        <f>(_2_tester_perfomance_after[[#This Row],[post-handle-timestamp]]-_2_tester_perfomance_after[[#This Row],[pre-handle-timestamp]])/1000000</f>
        <v>0.97289999999999999</v>
      </c>
    </row>
    <row r="10631" spans="1:6" hidden="1" x14ac:dyDescent="0.25">
      <c r="A10631" t="s">
        <v>5</v>
      </c>
      <c r="B10631" t="s">
        <v>9</v>
      </c>
      <c r="C10631">
        <v>200</v>
      </c>
      <c r="D10631">
        <v>984226539004900</v>
      </c>
      <c r="E10631">
        <v>984226539898400</v>
      </c>
      <c r="F10631">
        <f>(_2_tester_perfomance_after[[#This Row],[post-handle-timestamp]]-_2_tester_perfomance_after[[#This Row],[pre-handle-timestamp]])/1000000</f>
        <v>0.89349999999999996</v>
      </c>
    </row>
    <row r="10632" spans="1:6" hidden="1" x14ac:dyDescent="0.25">
      <c r="A10632" t="s">
        <v>5</v>
      </c>
      <c r="B10632" t="s">
        <v>11</v>
      </c>
      <c r="C10632">
        <v>200</v>
      </c>
      <c r="D10632">
        <v>984226541232700</v>
      </c>
      <c r="E10632">
        <v>984226542056800</v>
      </c>
      <c r="F10632">
        <f>(_2_tester_perfomance_after[[#This Row],[post-handle-timestamp]]-_2_tester_perfomance_after[[#This Row],[pre-handle-timestamp]])/1000000</f>
        <v>0.82410000000000005</v>
      </c>
    </row>
    <row r="10633" spans="1:6" hidden="1" x14ac:dyDescent="0.25">
      <c r="A10633" t="s">
        <v>5</v>
      </c>
      <c r="B10633" t="s">
        <v>16</v>
      </c>
      <c r="C10633">
        <v>200</v>
      </c>
      <c r="D10633">
        <v>984226543093500</v>
      </c>
      <c r="E10633">
        <v>984226543960800</v>
      </c>
      <c r="F10633">
        <f>(_2_tester_perfomance_after[[#This Row],[post-handle-timestamp]]-_2_tester_perfomance_after[[#This Row],[pre-handle-timestamp]])/1000000</f>
        <v>0.86729999999999996</v>
      </c>
    </row>
    <row r="10634" spans="1:6" hidden="1" x14ac:dyDescent="0.25">
      <c r="A10634" t="s">
        <v>5</v>
      </c>
      <c r="B10634" t="s">
        <v>17</v>
      </c>
      <c r="C10634">
        <v>200</v>
      </c>
      <c r="D10634">
        <v>984226545731000</v>
      </c>
      <c r="E10634">
        <v>984226547107600</v>
      </c>
      <c r="F10634">
        <f>(_2_tester_perfomance_after[[#This Row],[post-handle-timestamp]]-_2_tester_perfomance_after[[#This Row],[pre-handle-timestamp]])/1000000</f>
        <v>1.3766</v>
      </c>
    </row>
    <row r="10635" spans="1:6" hidden="1" x14ac:dyDescent="0.25">
      <c r="A10635" t="s">
        <v>5</v>
      </c>
      <c r="B10635" t="s">
        <v>12</v>
      </c>
      <c r="C10635">
        <v>200</v>
      </c>
      <c r="D10635">
        <v>984226548966600</v>
      </c>
      <c r="E10635">
        <v>984226549857700</v>
      </c>
      <c r="F10635">
        <f>(_2_tester_perfomance_after[[#This Row],[post-handle-timestamp]]-_2_tester_perfomance_after[[#This Row],[pre-handle-timestamp]])/1000000</f>
        <v>0.8911</v>
      </c>
    </row>
    <row r="10636" spans="1:6" hidden="1" x14ac:dyDescent="0.25">
      <c r="A10636" t="s">
        <v>5</v>
      </c>
      <c r="B10636" t="s">
        <v>19</v>
      </c>
      <c r="C10636">
        <v>200</v>
      </c>
      <c r="D10636">
        <v>984226551055700</v>
      </c>
      <c r="E10636">
        <v>984226551808700</v>
      </c>
      <c r="F10636">
        <f>(_2_tester_perfomance_after[[#This Row],[post-handle-timestamp]]-_2_tester_perfomance_after[[#This Row],[pre-handle-timestamp]])/1000000</f>
        <v>0.753</v>
      </c>
    </row>
    <row r="10637" spans="1:6" hidden="1" x14ac:dyDescent="0.25">
      <c r="A10637" t="s">
        <v>5</v>
      </c>
      <c r="B10637" t="s">
        <v>13</v>
      </c>
      <c r="C10637">
        <v>200</v>
      </c>
      <c r="D10637">
        <v>984226552904100</v>
      </c>
      <c r="E10637">
        <v>984226554283800</v>
      </c>
      <c r="F10637">
        <f>(_2_tester_perfomance_after[[#This Row],[post-handle-timestamp]]-_2_tester_perfomance_after[[#This Row],[pre-handle-timestamp]])/1000000</f>
        <v>1.3796999999999999</v>
      </c>
    </row>
    <row r="10638" spans="1:6" hidden="1" x14ac:dyDescent="0.25">
      <c r="A10638" t="s">
        <v>5</v>
      </c>
      <c r="B10638" t="s">
        <v>14</v>
      </c>
      <c r="C10638">
        <v>200</v>
      </c>
      <c r="D10638">
        <v>984226555487200</v>
      </c>
      <c r="E10638">
        <v>984226556365600</v>
      </c>
      <c r="F10638">
        <f>(_2_tester_perfomance_after[[#This Row],[post-handle-timestamp]]-_2_tester_perfomance_after[[#This Row],[pre-handle-timestamp]])/1000000</f>
        <v>0.87839999999999996</v>
      </c>
    </row>
    <row r="10639" spans="1:6" hidden="1" x14ac:dyDescent="0.25">
      <c r="A10639" t="s">
        <v>5</v>
      </c>
      <c r="B10639" t="s">
        <v>15</v>
      </c>
      <c r="C10639">
        <v>200</v>
      </c>
      <c r="D10639">
        <v>984226557809100</v>
      </c>
      <c r="E10639">
        <v>984226558815900</v>
      </c>
      <c r="F10639">
        <f>(_2_tester_perfomance_after[[#This Row],[post-handle-timestamp]]-_2_tester_perfomance_after[[#This Row],[pre-handle-timestamp]])/1000000</f>
        <v>1.0067999999999999</v>
      </c>
    </row>
    <row r="10640" spans="1:6" hidden="1" x14ac:dyDescent="0.25">
      <c r="A10640" t="s">
        <v>5</v>
      </c>
      <c r="B10640" t="s">
        <v>10</v>
      </c>
      <c r="C10640">
        <v>200</v>
      </c>
      <c r="D10640">
        <v>984226561102600</v>
      </c>
      <c r="E10640">
        <v>984226562528600</v>
      </c>
      <c r="F10640">
        <f>(_2_tester_perfomance_after[[#This Row],[post-handle-timestamp]]-_2_tester_perfomance_after[[#This Row],[pre-handle-timestamp]])/1000000</f>
        <v>1.4259999999999999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984226564518300</v>
      </c>
      <c r="E10641">
        <v>984226565860900</v>
      </c>
      <c r="F10641">
        <f>(_2_tester_perfomance_after[[#This Row],[post-handle-timestamp]]-_2_tester_perfomance_after[[#This Row],[pre-handle-timestamp]])/1000000</f>
        <v>1.3426</v>
      </c>
    </row>
    <row r="10642" spans="1:6" hidden="1" x14ac:dyDescent="0.25">
      <c r="A10642" t="s">
        <v>5</v>
      </c>
      <c r="B10642" t="s">
        <v>20</v>
      </c>
      <c r="C10642">
        <v>200</v>
      </c>
      <c r="D10642">
        <v>984226567828400</v>
      </c>
      <c r="E10642">
        <v>984226569556500</v>
      </c>
      <c r="F10642">
        <f>(_2_tester_perfomance_after[[#This Row],[post-handle-timestamp]]-_2_tester_perfomance_after[[#This Row],[pre-handle-timestamp]])/1000000</f>
        <v>1.7281</v>
      </c>
    </row>
    <row r="10643" spans="1:6" hidden="1" x14ac:dyDescent="0.25">
      <c r="A10643" t="s">
        <v>5</v>
      </c>
      <c r="B10643" t="s">
        <v>21</v>
      </c>
      <c r="C10643">
        <v>200</v>
      </c>
      <c r="D10643">
        <v>984226577475400</v>
      </c>
      <c r="E10643">
        <v>984226579321900</v>
      </c>
      <c r="F10643">
        <f>(_2_tester_perfomance_after[[#This Row],[post-handle-timestamp]]-_2_tester_perfomance_after[[#This Row],[pre-handle-timestamp]])/1000000</f>
        <v>1.8465</v>
      </c>
    </row>
    <row r="10644" spans="1:6" x14ac:dyDescent="0.25">
      <c r="A10644" t="s">
        <v>5</v>
      </c>
      <c r="B10644" t="s">
        <v>44</v>
      </c>
      <c r="C10644">
        <v>500</v>
      </c>
      <c r="D10644">
        <v>984226582847200</v>
      </c>
      <c r="E10644">
        <v>984226610738100</v>
      </c>
      <c r="F10644">
        <f>(_2_tester_perfomance_after[[#This Row],[post-handle-timestamp]]-_2_tester_perfomance_after[[#This Row],[pre-handle-timestamp]])/1000000</f>
        <v>27.890899999999998</v>
      </c>
    </row>
    <row r="10645" spans="1:6" hidden="1" x14ac:dyDescent="0.25">
      <c r="A10645" t="s">
        <v>5</v>
      </c>
      <c r="B10645" t="s">
        <v>8</v>
      </c>
      <c r="C10645">
        <v>200</v>
      </c>
      <c r="D10645">
        <v>984226734560900</v>
      </c>
      <c r="E10645">
        <v>984226735709000</v>
      </c>
      <c r="F10645">
        <f>(_2_tester_perfomance_after[[#This Row],[post-handle-timestamp]]-_2_tester_perfomance_after[[#This Row],[pre-handle-timestamp]])/1000000</f>
        <v>1.1480999999999999</v>
      </c>
    </row>
    <row r="10646" spans="1:6" hidden="1" x14ac:dyDescent="0.25">
      <c r="A10646" t="s">
        <v>5</v>
      </c>
      <c r="B10646" t="s">
        <v>9</v>
      </c>
      <c r="C10646">
        <v>200</v>
      </c>
      <c r="D10646">
        <v>984226737170300</v>
      </c>
      <c r="E10646">
        <v>984226738207300</v>
      </c>
      <c r="F10646">
        <f>(_2_tester_perfomance_after[[#This Row],[post-handle-timestamp]]-_2_tester_perfomance_after[[#This Row],[pre-handle-timestamp]])/1000000</f>
        <v>1.0369999999999999</v>
      </c>
    </row>
    <row r="10647" spans="1:6" hidden="1" x14ac:dyDescent="0.25">
      <c r="A10647" t="s">
        <v>5</v>
      </c>
      <c r="B10647" t="s">
        <v>11</v>
      </c>
      <c r="C10647">
        <v>200</v>
      </c>
      <c r="D10647">
        <v>984226739703000</v>
      </c>
      <c r="E10647">
        <v>984226740573500</v>
      </c>
      <c r="F10647">
        <f>(_2_tester_perfomance_after[[#This Row],[post-handle-timestamp]]-_2_tester_perfomance_after[[#This Row],[pre-handle-timestamp]])/1000000</f>
        <v>0.87050000000000005</v>
      </c>
    </row>
    <row r="10648" spans="1:6" hidden="1" x14ac:dyDescent="0.25">
      <c r="A10648" t="s">
        <v>5</v>
      </c>
      <c r="B10648" t="s">
        <v>12</v>
      </c>
      <c r="C10648">
        <v>200</v>
      </c>
      <c r="D10648">
        <v>984226741703700</v>
      </c>
      <c r="E10648">
        <v>984226742527200</v>
      </c>
      <c r="F10648">
        <f>(_2_tester_perfomance_after[[#This Row],[post-handle-timestamp]]-_2_tester_perfomance_after[[#This Row],[pre-handle-timestamp]])/1000000</f>
        <v>0.82350000000000001</v>
      </c>
    </row>
    <row r="10649" spans="1:6" hidden="1" x14ac:dyDescent="0.25">
      <c r="A10649" t="s">
        <v>5</v>
      </c>
      <c r="B10649" t="s">
        <v>17</v>
      </c>
      <c r="C10649">
        <v>200</v>
      </c>
      <c r="D10649">
        <v>984226743779100</v>
      </c>
      <c r="E10649">
        <v>984226744614400</v>
      </c>
      <c r="F10649">
        <f>(_2_tester_perfomance_after[[#This Row],[post-handle-timestamp]]-_2_tester_perfomance_after[[#This Row],[pre-handle-timestamp]])/1000000</f>
        <v>0.83530000000000004</v>
      </c>
    </row>
    <row r="10650" spans="1:6" hidden="1" x14ac:dyDescent="0.25">
      <c r="A10650" t="s">
        <v>5</v>
      </c>
      <c r="B10650" t="s">
        <v>13</v>
      </c>
      <c r="C10650">
        <v>200</v>
      </c>
      <c r="D10650">
        <v>984226746163000</v>
      </c>
      <c r="E10650">
        <v>984226747047400</v>
      </c>
      <c r="F10650">
        <f>(_2_tester_perfomance_after[[#This Row],[post-handle-timestamp]]-_2_tester_perfomance_after[[#This Row],[pre-handle-timestamp]])/1000000</f>
        <v>0.88439999999999996</v>
      </c>
    </row>
    <row r="10651" spans="1:6" hidden="1" x14ac:dyDescent="0.25">
      <c r="A10651" t="s">
        <v>5</v>
      </c>
      <c r="B10651" t="s">
        <v>19</v>
      </c>
      <c r="C10651">
        <v>200</v>
      </c>
      <c r="D10651">
        <v>984226748152900</v>
      </c>
      <c r="E10651">
        <v>984226749041000</v>
      </c>
      <c r="F10651">
        <f>(_2_tester_perfomance_after[[#This Row],[post-handle-timestamp]]-_2_tester_perfomance_after[[#This Row],[pre-handle-timestamp]])/1000000</f>
        <v>0.8881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984226750220700</v>
      </c>
      <c r="E10652">
        <v>984226751054600</v>
      </c>
      <c r="F10652">
        <f>(_2_tester_perfomance_after[[#This Row],[post-handle-timestamp]]-_2_tester_perfomance_after[[#This Row],[pre-handle-timestamp]])/1000000</f>
        <v>0.83389999999999997</v>
      </c>
    </row>
    <row r="10653" spans="1:6" hidden="1" x14ac:dyDescent="0.25">
      <c r="A10653" t="s">
        <v>5</v>
      </c>
      <c r="B10653" t="s">
        <v>15</v>
      </c>
      <c r="C10653">
        <v>200</v>
      </c>
      <c r="D10653">
        <v>984226752134700</v>
      </c>
      <c r="E10653">
        <v>984226752974200</v>
      </c>
      <c r="F10653">
        <f>(_2_tester_perfomance_after[[#This Row],[post-handle-timestamp]]-_2_tester_perfomance_after[[#This Row],[pre-handle-timestamp]])/1000000</f>
        <v>0.83950000000000002</v>
      </c>
    </row>
    <row r="10654" spans="1:6" hidden="1" x14ac:dyDescent="0.25">
      <c r="A10654" t="s">
        <v>5</v>
      </c>
      <c r="B10654" t="s">
        <v>10</v>
      </c>
      <c r="C10654">
        <v>200</v>
      </c>
      <c r="D10654">
        <v>984226754508200</v>
      </c>
      <c r="E10654">
        <v>984226755358900</v>
      </c>
      <c r="F10654">
        <f>(_2_tester_perfomance_after[[#This Row],[post-handle-timestamp]]-_2_tester_perfomance_after[[#This Row],[pre-handle-timestamp]])/1000000</f>
        <v>0.85070000000000001</v>
      </c>
    </row>
    <row r="10655" spans="1:6" hidden="1" x14ac:dyDescent="0.25">
      <c r="A10655" t="s">
        <v>5</v>
      </c>
      <c r="B10655" t="s">
        <v>16</v>
      </c>
      <c r="C10655">
        <v>200</v>
      </c>
      <c r="D10655">
        <v>984226756465600</v>
      </c>
      <c r="E10655">
        <v>984226757448800</v>
      </c>
      <c r="F10655">
        <f>(_2_tester_perfomance_after[[#This Row],[post-handle-timestamp]]-_2_tester_perfomance_after[[#This Row],[pre-handle-timestamp]])/1000000</f>
        <v>0.98319999999999996</v>
      </c>
    </row>
    <row r="10656" spans="1:6" hidden="1" x14ac:dyDescent="0.25">
      <c r="A10656" t="s">
        <v>5</v>
      </c>
      <c r="B10656" t="s">
        <v>18</v>
      </c>
      <c r="C10656">
        <v>200</v>
      </c>
      <c r="D10656">
        <v>984226758875200</v>
      </c>
      <c r="E10656">
        <v>984226759623500</v>
      </c>
      <c r="F10656">
        <f>(_2_tester_perfomance_after[[#This Row],[post-handle-timestamp]]-_2_tester_perfomance_after[[#This Row],[pre-handle-timestamp]])/1000000</f>
        <v>0.74829999999999997</v>
      </c>
    </row>
    <row r="10657" spans="1:6" hidden="1" x14ac:dyDescent="0.25">
      <c r="A10657" t="s">
        <v>5</v>
      </c>
      <c r="B10657" t="s">
        <v>20</v>
      </c>
      <c r="C10657">
        <v>200</v>
      </c>
      <c r="D10657">
        <v>984226760754300</v>
      </c>
      <c r="E10657">
        <v>984226761799400</v>
      </c>
      <c r="F10657">
        <f>(_2_tester_perfomance_after[[#This Row],[post-handle-timestamp]]-_2_tester_perfomance_after[[#This Row],[pre-handle-timestamp]])/1000000</f>
        <v>1.0450999999999999</v>
      </c>
    </row>
    <row r="10658" spans="1:6" hidden="1" x14ac:dyDescent="0.25">
      <c r="A10658" t="s">
        <v>5</v>
      </c>
      <c r="B10658" t="s">
        <v>21</v>
      </c>
      <c r="C10658">
        <v>200</v>
      </c>
      <c r="D10658">
        <v>984226767546700</v>
      </c>
      <c r="E10658">
        <v>984226768660900</v>
      </c>
      <c r="F10658">
        <f>(_2_tester_perfomance_after[[#This Row],[post-handle-timestamp]]-_2_tester_perfomance_after[[#This Row],[pre-handle-timestamp]])/1000000</f>
        <v>1.1142000000000001</v>
      </c>
    </row>
    <row r="10659" spans="1:6" x14ac:dyDescent="0.25">
      <c r="A10659" t="s">
        <v>5</v>
      </c>
      <c r="B10659" t="s">
        <v>44</v>
      </c>
      <c r="C10659">
        <v>500</v>
      </c>
      <c r="D10659">
        <v>984226771269100</v>
      </c>
      <c r="E10659">
        <v>984226791003100</v>
      </c>
      <c r="F10659">
        <f>(_2_tester_perfomance_after[[#This Row],[post-handle-timestamp]]-_2_tester_perfomance_after[[#This Row],[pre-handle-timestamp]])/1000000</f>
        <v>19.734000000000002</v>
      </c>
    </row>
    <row r="10660" spans="1:6" hidden="1" x14ac:dyDescent="0.25">
      <c r="A10660" t="s">
        <v>5</v>
      </c>
      <c r="B10660" t="s">
        <v>8</v>
      </c>
      <c r="C10660">
        <v>200</v>
      </c>
      <c r="D10660">
        <v>984226877716900</v>
      </c>
      <c r="E10660">
        <v>984226878778900</v>
      </c>
      <c r="F10660">
        <f>(_2_tester_perfomance_after[[#This Row],[post-handle-timestamp]]-_2_tester_perfomance_after[[#This Row],[pre-handle-timestamp]])/1000000</f>
        <v>1.0620000000000001</v>
      </c>
    </row>
    <row r="10661" spans="1:6" hidden="1" x14ac:dyDescent="0.25">
      <c r="A10661" t="s">
        <v>5</v>
      </c>
      <c r="B10661" t="s">
        <v>9</v>
      </c>
      <c r="C10661">
        <v>200</v>
      </c>
      <c r="D10661">
        <v>984226880403400</v>
      </c>
      <c r="E10661">
        <v>984226881300700</v>
      </c>
      <c r="F10661">
        <f>(_2_tester_perfomance_after[[#This Row],[post-handle-timestamp]]-_2_tester_perfomance_after[[#This Row],[pre-handle-timestamp]])/1000000</f>
        <v>0.89729999999999999</v>
      </c>
    </row>
    <row r="10662" spans="1:6" hidden="1" x14ac:dyDescent="0.25">
      <c r="A10662" t="s">
        <v>5</v>
      </c>
      <c r="B10662" t="s">
        <v>11</v>
      </c>
      <c r="C10662">
        <v>200</v>
      </c>
      <c r="D10662">
        <v>984226882833300</v>
      </c>
      <c r="E10662">
        <v>984226883614300</v>
      </c>
      <c r="F10662">
        <f>(_2_tester_perfomance_after[[#This Row],[post-handle-timestamp]]-_2_tester_perfomance_after[[#This Row],[pre-handle-timestamp]])/1000000</f>
        <v>0.78100000000000003</v>
      </c>
    </row>
    <row r="10663" spans="1:6" hidden="1" x14ac:dyDescent="0.25">
      <c r="A10663" t="s">
        <v>5</v>
      </c>
      <c r="B10663" t="s">
        <v>12</v>
      </c>
      <c r="C10663">
        <v>200</v>
      </c>
      <c r="D10663">
        <v>984226884866200</v>
      </c>
      <c r="E10663">
        <v>984226885842900</v>
      </c>
      <c r="F10663">
        <f>(_2_tester_perfomance_after[[#This Row],[post-handle-timestamp]]-_2_tester_perfomance_after[[#This Row],[pre-handle-timestamp]])/1000000</f>
        <v>0.97670000000000001</v>
      </c>
    </row>
    <row r="10664" spans="1:6" hidden="1" x14ac:dyDescent="0.25">
      <c r="A10664" t="s">
        <v>5</v>
      </c>
      <c r="B10664" t="s">
        <v>13</v>
      </c>
      <c r="C10664">
        <v>200</v>
      </c>
      <c r="D10664">
        <v>984226887308200</v>
      </c>
      <c r="E10664">
        <v>984226888200100</v>
      </c>
      <c r="F10664">
        <f>(_2_tester_perfomance_after[[#This Row],[post-handle-timestamp]]-_2_tester_perfomance_after[[#This Row],[pre-handle-timestamp]])/1000000</f>
        <v>0.89190000000000003</v>
      </c>
    </row>
    <row r="10665" spans="1:6" hidden="1" x14ac:dyDescent="0.25">
      <c r="A10665" t="s">
        <v>5</v>
      </c>
      <c r="B10665" t="s">
        <v>14</v>
      </c>
      <c r="C10665">
        <v>200</v>
      </c>
      <c r="D10665">
        <v>984226889256200</v>
      </c>
      <c r="E10665">
        <v>984226890093200</v>
      </c>
      <c r="F10665">
        <f>(_2_tester_perfomance_after[[#This Row],[post-handle-timestamp]]-_2_tester_perfomance_after[[#This Row],[pre-handle-timestamp]])/1000000</f>
        <v>0.83699999999999997</v>
      </c>
    </row>
    <row r="10666" spans="1:6" hidden="1" x14ac:dyDescent="0.25">
      <c r="A10666" t="s">
        <v>5</v>
      </c>
      <c r="B10666" t="s">
        <v>15</v>
      </c>
      <c r="C10666">
        <v>200</v>
      </c>
      <c r="D10666">
        <v>984226891129200</v>
      </c>
      <c r="E10666">
        <v>984226892159900</v>
      </c>
      <c r="F10666">
        <f>(_2_tester_perfomance_after[[#This Row],[post-handle-timestamp]]-_2_tester_perfomance_after[[#This Row],[pre-handle-timestamp]])/1000000</f>
        <v>1.0306999999999999</v>
      </c>
    </row>
    <row r="10667" spans="1:6" hidden="1" x14ac:dyDescent="0.25">
      <c r="A10667" t="s">
        <v>5</v>
      </c>
      <c r="B10667" t="s">
        <v>10</v>
      </c>
      <c r="C10667">
        <v>200</v>
      </c>
      <c r="D10667">
        <v>984226896154100</v>
      </c>
      <c r="E10667">
        <v>984226897121300</v>
      </c>
      <c r="F10667">
        <f>(_2_tester_perfomance_after[[#This Row],[post-handle-timestamp]]-_2_tester_perfomance_after[[#This Row],[pre-handle-timestamp]])/1000000</f>
        <v>0.96719999999999995</v>
      </c>
    </row>
    <row r="10668" spans="1:6" hidden="1" x14ac:dyDescent="0.25">
      <c r="A10668" t="s">
        <v>5</v>
      </c>
      <c r="B10668" t="s">
        <v>16</v>
      </c>
      <c r="C10668">
        <v>200</v>
      </c>
      <c r="D10668">
        <v>984226898411400</v>
      </c>
      <c r="E10668">
        <v>984226899254500</v>
      </c>
      <c r="F10668">
        <f>(_2_tester_perfomance_after[[#This Row],[post-handle-timestamp]]-_2_tester_perfomance_after[[#This Row],[pre-handle-timestamp]])/1000000</f>
        <v>0.84309999999999996</v>
      </c>
    </row>
    <row r="10669" spans="1:6" hidden="1" x14ac:dyDescent="0.25">
      <c r="A10669" t="s">
        <v>5</v>
      </c>
      <c r="B10669" t="s">
        <v>17</v>
      </c>
      <c r="C10669">
        <v>200</v>
      </c>
      <c r="D10669">
        <v>984226900641600</v>
      </c>
      <c r="E10669">
        <v>984226901516700</v>
      </c>
      <c r="F10669">
        <f>(_2_tester_perfomance_after[[#This Row],[post-handle-timestamp]]-_2_tester_perfomance_after[[#This Row],[pre-handle-timestamp]])/1000000</f>
        <v>0.87509999999999999</v>
      </c>
    </row>
    <row r="10670" spans="1:6" hidden="1" x14ac:dyDescent="0.25">
      <c r="A10670" t="s">
        <v>5</v>
      </c>
      <c r="B10670" t="s">
        <v>18</v>
      </c>
      <c r="C10670">
        <v>200</v>
      </c>
      <c r="D10670">
        <v>984226903063200</v>
      </c>
      <c r="E10670">
        <v>984226903821300</v>
      </c>
      <c r="F10670">
        <f>(_2_tester_perfomance_after[[#This Row],[post-handle-timestamp]]-_2_tester_perfomance_after[[#This Row],[pre-handle-timestamp]])/1000000</f>
        <v>0.7581</v>
      </c>
    </row>
    <row r="10671" spans="1:6" hidden="1" x14ac:dyDescent="0.25">
      <c r="A10671" t="s">
        <v>5</v>
      </c>
      <c r="B10671" t="s">
        <v>19</v>
      </c>
      <c r="C10671">
        <v>200</v>
      </c>
      <c r="D10671">
        <v>984226904881800</v>
      </c>
      <c r="E10671">
        <v>984226905637200</v>
      </c>
      <c r="F10671">
        <f>(_2_tester_perfomance_after[[#This Row],[post-handle-timestamp]]-_2_tester_perfomance_after[[#This Row],[pre-handle-timestamp]])/1000000</f>
        <v>0.75539999999999996</v>
      </c>
    </row>
    <row r="10672" spans="1:6" hidden="1" x14ac:dyDescent="0.25">
      <c r="A10672" t="s">
        <v>5</v>
      </c>
      <c r="B10672" t="s">
        <v>20</v>
      </c>
      <c r="C10672">
        <v>200</v>
      </c>
      <c r="D10672">
        <v>984226906739400</v>
      </c>
      <c r="E10672">
        <v>984226907847800</v>
      </c>
      <c r="F10672">
        <f>(_2_tester_perfomance_after[[#This Row],[post-handle-timestamp]]-_2_tester_perfomance_after[[#This Row],[pre-handle-timestamp]])/1000000</f>
        <v>1.1084000000000001</v>
      </c>
    </row>
    <row r="10673" spans="1:6" hidden="1" x14ac:dyDescent="0.25">
      <c r="A10673" t="s">
        <v>5</v>
      </c>
      <c r="B10673" t="s">
        <v>21</v>
      </c>
      <c r="C10673">
        <v>200</v>
      </c>
      <c r="D10673">
        <v>984226913771500</v>
      </c>
      <c r="E10673">
        <v>984226915044800</v>
      </c>
      <c r="F10673">
        <f>(_2_tester_perfomance_after[[#This Row],[post-handle-timestamp]]-_2_tester_perfomance_after[[#This Row],[pre-handle-timestamp]])/1000000</f>
        <v>1.2733000000000001</v>
      </c>
    </row>
    <row r="10674" spans="1:6" x14ac:dyDescent="0.25">
      <c r="A10674" t="s">
        <v>5</v>
      </c>
      <c r="B10674" t="s">
        <v>44</v>
      </c>
      <c r="C10674">
        <v>500</v>
      </c>
      <c r="D10674">
        <v>984226917567600</v>
      </c>
      <c r="E10674">
        <v>984226937043100</v>
      </c>
      <c r="F10674">
        <f>(_2_tester_perfomance_after[[#This Row],[post-handle-timestamp]]-_2_tester_perfomance_after[[#This Row],[pre-handle-timestamp]])/1000000</f>
        <v>19.4755</v>
      </c>
    </row>
    <row r="10675" spans="1:6" hidden="1" x14ac:dyDescent="0.25">
      <c r="A10675" t="s">
        <v>5</v>
      </c>
      <c r="B10675" t="s">
        <v>8</v>
      </c>
      <c r="C10675">
        <v>200</v>
      </c>
      <c r="D10675">
        <v>984227053098300</v>
      </c>
      <c r="E10675">
        <v>984227054045200</v>
      </c>
      <c r="F10675">
        <f>(_2_tester_perfomance_after[[#This Row],[post-handle-timestamp]]-_2_tester_perfomance_after[[#This Row],[pre-handle-timestamp]])/1000000</f>
        <v>0.94689999999999996</v>
      </c>
    </row>
    <row r="10676" spans="1:6" hidden="1" x14ac:dyDescent="0.25">
      <c r="A10676" t="s">
        <v>5</v>
      </c>
      <c r="B10676" t="s">
        <v>15</v>
      </c>
      <c r="C10676">
        <v>200</v>
      </c>
      <c r="D10676">
        <v>984227055635400</v>
      </c>
      <c r="E10676">
        <v>984227056978100</v>
      </c>
      <c r="F10676">
        <f>(_2_tester_perfomance_after[[#This Row],[post-handle-timestamp]]-_2_tester_perfomance_after[[#This Row],[pre-handle-timestamp]])/1000000</f>
        <v>1.3427</v>
      </c>
    </row>
    <row r="10677" spans="1:6" hidden="1" x14ac:dyDescent="0.25">
      <c r="A10677" t="s">
        <v>5</v>
      </c>
      <c r="B10677" t="s">
        <v>10</v>
      </c>
      <c r="C10677">
        <v>200</v>
      </c>
      <c r="D10677">
        <v>984227058866800</v>
      </c>
      <c r="E10677">
        <v>984227059694800</v>
      </c>
      <c r="F10677">
        <f>(_2_tester_perfomance_after[[#This Row],[post-handle-timestamp]]-_2_tester_perfomance_after[[#This Row],[pre-handle-timestamp]])/1000000</f>
        <v>0.82799999999999996</v>
      </c>
    </row>
    <row r="10678" spans="1:6" hidden="1" x14ac:dyDescent="0.25">
      <c r="A10678" t="s">
        <v>5</v>
      </c>
      <c r="B10678" t="s">
        <v>9</v>
      </c>
      <c r="C10678">
        <v>200</v>
      </c>
      <c r="D10678">
        <v>984227060948400</v>
      </c>
      <c r="E10678">
        <v>984227062255400</v>
      </c>
      <c r="F10678">
        <f>(_2_tester_perfomance_after[[#This Row],[post-handle-timestamp]]-_2_tester_perfomance_after[[#This Row],[pre-handle-timestamp]])/1000000</f>
        <v>1.3069999999999999</v>
      </c>
    </row>
    <row r="10679" spans="1:6" hidden="1" x14ac:dyDescent="0.25">
      <c r="A10679" t="s">
        <v>5</v>
      </c>
      <c r="B10679" t="s">
        <v>11</v>
      </c>
      <c r="C10679">
        <v>200</v>
      </c>
      <c r="D10679">
        <v>984227064038000</v>
      </c>
      <c r="E10679">
        <v>984227065133800</v>
      </c>
      <c r="F10679">
        <f>(_2_tester_perfomance_after[[#This Row],[post-handle-timestamp]]-_2_tester_perfomance_after[[#This Row],[pre-handle-timestamp]])/1000000</f>
        <v>1.0958000000000001</v>
      </c>
    </row>
    <row r="10680" spans="1:6" hidden="1" x14ac:dyDescent="0.25">
      <c r="A10680" t="s">
        <v>5</v>
      </c>
      <c r="B10680" t="s">
        <v>12</v>
      </c>
      <c r="C10680">
        <v>200</v>
      </c>
      <c r="D10680">
        <v>984227066625300</v>
      </c>
      <c r="E10680">
        <v>984227067514800</v>
      </c>
      <c r="F10680">
        <f>(_2_tester_perfomance_after[[#This Row],[post-handle-timestamp]]-_2_tester_perfomance_after[[#This Row],[pre-handle-timestamp]])/1000000</f>
        <v>0.88949999999999996</v>
      </c>
    </row>
    <row r="10681" spans="1:6" hidden="1" x14ac:dyDescent="0.25">
      <c r="A10681" t="s">
        <v>5</v>
      </c>
      <c r="B10681" t="s">
        <v>13</v>
      </c>
      <c r="C10681">
        <v>200</v>
      </c>
      <c r="D10681">
        <v>984227068768500</v>
      </c>
      <c r="E10681">
        <v>984227069557900</v>
      </c>
      <c r="F10681">
        <f>(_2_tester_perfomance_after[[#This Row],[post-handle-timestamp]]-_2_tester_perfomance_after[[#This Row],[pre-handle-timestamp]])/1000000</f>
        <v>0.78939999999999999</v>
      </c>
    </row>
    <row r="10682" spans="1:6" hidden="1" x14ac:dyDescent="0.25">
      <c r="A10682" t="s">
        <v>5</v>
      </c>
      <c r="B10682" t="s">
        <v>14</v>
      </c>
      <c r="C10682">
        <v>200</v>
      </c>
      <c r="D10682">
        <v>984227070669400</v>
      </c>
      <c r="E10682">
        <v>984227071511300</v>
      </c>
      <c r="F10682">
        <f>(_2_tester_perfomance_after[[#This Row],[post-handle-timestamp]]-_2_tester_perfomance_after[[#This Row],[pre-handle-timestamp]])/1000000</f>
        <v>0.84189999999999998</v>
      </c>
    </row>
    <row r="10683" spans="1:6" hidden="1" x14ac:dyDescent="0.25">
      <c r="A10683" t="s">
        <v>5</v>
      </c>
      <c r="B10683" t="s">
        <v>16</v>
      </c>
      <c r="C10683">
        <v>200</v>
      </c>
      <c r="D10683">
        <v>984227072650800</v>
      </c>
      <c r="E10683">
        <v>984227073464000</v>
      </c>
      <c r="F10683">
        <f>(_2_tester_perfomance_after[[#This Row],[post-handle-timestamp]]-_2_tester_perfomance_after[[#This Row],[pre-handle-timestamp]])/1000000</f>
        <v>0.81320000000000003</v>
      </c>
    </row>
    <row r="10684" spans="1:6" hidden="1" x14ac:dyDescent="0.25">
      <c r="A10684" t="s">
        <v>5</v>
      </c>
      <c r="B10684" t="s">
        <v>17</v>
      </c>
      <c r="C10684">
        <v>200</v>
      </c>
      <c r="D10684">
        <v>984227074875700</v>
      </c>
      <c r="E10684">
        <v>984227075704100</v>
      </c>
      <c r="F10684">
        <f>(_2_tester_perfomance_after[[#This Row],[post-handle-timestamp]]-_2_tester_perfomance_after[[#This Row],[pre-handle-timestamp]])/1000000</f>
        <v>0.82840000000000003</v>
      </c>
    </row>
    <row r="10685" spans="1:6" hidden="1" x14ac:dyDescent="0.25">
      <c r="A10685" t="s">
        <v>5</v>
      </c>
      <c r="B10685" t="s">
        <v>18</v>
      </c>
      <c r="C10685">
        <v>200</v>
      </c>
      <c r="D10685">
        <v>984227077394000</v>
      </c>
      <c r="E10685">
        <v>984227078195000</v>
      </c>
      <c r="F10685">
        <f>(_2_tester_perfomance_after[[#This Row],[post-handle-timestamp]]-_2_tester_perfomance_after[[#This Row],[pre-handle-timestamp]])/1000000</f>
        <v>0.80100000000000005</v>
      </c>
    </row>
    <row r="10686" spans="1:6" hidden="1" x14ac:dyDescent="0.25">
      <c r="A10686" t="s">
        <v>5</v>
      </c>
      <c r="B10686" t="s">
        <v>19</v>
      </c>
      <c r="C10686">
        <v>200</v>
      </c>
      <c r="D10686">
        <v>984227079402800</v>
      </c>
      <c r="E10686">
        <v>984227080119600</v>
      </c>
      <c r="F10686">
        <f>(_2_tester_perfomance_after[[#This Row],[post-handle-timestamp]]-_2_tester_perfomance_after[[#This Row],[pre-handle-timestamp]])/1000000</f>
        <v>0.71679999999999999</v>
      </c>
    </row>
    <row r="10687" spans="1:6" hidden="1" x14ac:dyDescent="0.25">
      <c r="A10687" t="s">
        <v>5</v>
      </c>
      <c r="B10687" t="s">
        <v>20</v>
      </c>
      <c r="C10687">
        <v>200</v>
      </c>
      <c r="D10687">
        <v>984227081415900</v>
      </c>
      <c r="E10687">
        <v>984227083175100</v>
      </c>
      <c r="F10687">
        <f>(_2_tester_perfomance_after[[#This Row],[post-handle-timestamp]]-_2_tester_perfomance_after[[#This Row],[pre-handle-timestamp]])/1000000</f>
        <v>1.7592000000000001</v>
      </c>
    </row>
    <row r="10688" spans="1:6" hidden="1" x14ac:dyDescent="0.25">
      <c r="A10688" t="s">
        <v>5</v>
      </c>
      <c r="B10688" t="s">
        <v>21</v>
      </c>
      <c r="C10688">
        <v>200</v>
      </c>
      <c r="D10688">
        <v>984227089038700</v>
      </c>
      <c r="E10688">
        <v>984227090309800</v>
      </c>
      <c r="F10688">
        <f>(_2_tester_perfomance_after[[#This Row],[post-handle-timestamp]]-_2_tester_perfomance_after[[#This Row],[pre-handle-timestamp]])/1000000</f>
        <v>1.2710999999999999</v>
      </c>
    </row>
    <row r="10689" spans="1:6" x14ac:dyDescent="0.25">
      <c r="A10689" t="s">
        <v>5</v>
      </c>
      <c r="B10689" t="s">
        <v>44</v>
      </c>
      <c r="C10689">
        <v>500</v>
      </c>
      <c r="D10689">
        <v>984227093121900</v>
      </c>
      <c r="E10689">
        <v>984227112500700</v>
      </c>
      <c r="F10689">
        <f>(_2_tester_perfomance_after[[#This Row],[post-handle-timestamp]]-_2_tester_perfomance_after[[#This Row],[pre-handle-timestamp]])/1000000</f>
        <v>19.378799999999998</v>
      </c>
    </row>
    <row r="10690" spans="1:6" hidden="1" x14ac:dyDescent="0.25">
      <c r="A10690" t="s">
        <v>5</v>
      </c>
      <c r="B10690" t="s">
        <v>8</v>
      </c>
      <c r="C10690">
        <v>200</v>
      </c>
      <c r="D10690">
        <v>984227256600600</v>
      </c>
      <c r="E10690">
        <v>984227257535800</v>
      </c>
      <c r="F10690">
        <f>(_2_tester_perfomance_after[[#This Row],[post-handle-timestamp]]-_2_tester_perfomance_after[[#This Row],[pre-handle-timestamp]])/1000000</f>
        <v>0.93520000000000003</v>
      </c>
    </row>
    <row r="10691" spans="1:6" hidden="1" x14ac:dyDescent="0.25">
      <c r="A10691" t="s">
        <v>5</v>
      </c>
      <c r="B10691" t="s">
        <v>9</v>
      </c>
      <c r="C10691">
        <v>200</v>
      </c>
      <c r="D10691">
        <v>984227259116200</v>
      </c>
      <c r="E10691">
        <v>984227260020400</v>
      </c>
      <c r="F10691">
        <f>(_2_tester_perfomance_after[[#This Row],[post-handle-timestamp]]-_2_tester_perfomance_after[[#This Row],[pre-handle-timestamp]])/1000000</f>
        <v>0.9042</v>
      </c>
    </row>
    <row r="10692" spans="1:6" hidden="1" x14ac:dyDescent="0.25">
      <c r="A10692" t="s">
        <v>5</v>
      </c>
      <c r="B10692" t="s">
        <v>11</v>
      </c>
      <c r="C10692">
        <v>200</v>
      </c>
      <c r="D10692">
        <v>984227261695500</v>
      </c>
      <c r="E10692">
        <v>984227262556000</v>
      </c>
      <c r="F10692">
        <f>(_2_tester_perfomance_after[[#This Row],[post-handle-timestamp]]-_2_tester_perfomance_after[[#This Row],[pre-handle-timestamp]])/1000000</f>
        <v>0.86050000000000004</v>
      </c>
    </row>
    <row r="10693" spans="1:6" hidden="1" x14ac:dyDescent="0.25">
      <c r="A10693" t="s">
        <v>5</v>
      </c>
      <c r="B10693" t="s">
        <v>12</v>
      </c>
      <c r="C10693">
        <v>200</v>
      </c>
      <c r="D10693">
        <v>984227263982800</v>
      </c>
      <c r="E10693">
        <v>984227264855900</v>
      </c>
      <c r="F10693">
        <f>(_2_tester_perfomance_after[[#This Row],[post-handle-timestamp]]-_2_tester_perfomance_after[[#This Row],[pre-handle-timestamp]])/1000000</f>
        <v>0.87309999999999999</v>
      </c>
    </row>
    <row r="10694" spans="1:6" hidden="1" x14ac:dyDescent="0.25">
      <c r="A10694" t="s">
        <v>5</v>
      </c>
      <c r="B10694" t="s">
        <v>13</v>
      </c>
      <c r="C10694">
        <v>200</v>
      </c>
      <c r="D10694">
        <v>984227266168400</v>
      </c>
      <c r="E10694">
        <v>984227267025300</v>
      </c>
      <c r="F10694">
        <f>(_2_tester_perfomance_after[[#This Row],[post-handle-timestamp]]-_2_tester_perfomance_after[[#This Row],[pre-handle-timestamp]])/1000000</f>
        <v>0.8569</v>
      </c>
    </row>
    <row r="10695" spans="1:6" hidden="1" x14ac:dyDescent="0.25">
      <c r="A10695" t="s">
        <v>5</v>
      </c>
      <c r="B10695" t="s">
        <v>18</v>
      </c>
      <c r="C10695">
        <v>200</v>
      </c>
      <c r="D10695">
        <v>984227268257600</v>
      </c>
      <c r="E10695">
        <v>984227269108200</v>
      </c>
      <c r="F10695">
        <f>(_2_tester_perfomance_after[[#This Row],[post-handle-timestamp]]-_2_tester_perfomance_after[[#This Row],[pre-handle-timestamp]])/1000000</f>
        <v>0.85060000000000002</v>
      </c>
    </row>
    <row r="10696" spans="1:6" hidden="1" x14ac:dyDescent="0.25">
      <c r="A10696" t="s">
        <v>5</v>
      </c>
      <c r="B10696" t="s">
        <v>14</v>
      </c>
      <c r="C10696">
        <v>200</v>
      </c>
      <c r="D10696">
        <v>984227270315500</v>
      </c>
      <c r="E10696">
        <v>984227271142400</v>
      </c>
      <c r="F10696">
        <f>(_2_tester_perfomance_after[[#This Row],[post-handle-timestamp]]-_2_tester_perfomance_after[[#This Row],[pre-handle-timestamp]])/1000000</f>
        <v>0.82689999999999997</v>
      </c>
    </row>
    <row r="10697" spans="1:6" hidden="1" x14ac:dyDescent="0.25">
      <c r="A10697" t="s">
        <v>5</v>
      </c>
      <c r="B10697" t="s">
        <v>15</v>
      </c>
      <c r="C10697">
        <v>200</v>
      </c>
      <c r="D10697">
        <v>984227272503400</v>
      </c>
      <c r="E10697">
        <v>984227273444700</v>
      </c>
      <c r="F10697">
        <f>(_2_tester_perfomance_after[[#This Row],[post-handle-timestamp]]-_2_tester_perfomance_after[[#This Row],[pre-handle-timestamp]])/1000000</f>
        <v>0.94130000000000003</v>
      </c>
    </row>
    <row r="10698" spans="1:6" hidden="1" x14ac:dyDescent="0.25">
      <c r="A10698" t="s">
        <v>5</v>
      </c>
      <c r="B10698" t="s">
        <v>10</v>
      </c>
      <c r="C10698">
        <v>200</v>
      </c>
      <c r="D10698">
        <v>984227275078500</v>
      </c>
      <c r="E10698">
        <v>984227275884100</v>
      </c>
      <c r="F10698">
        <f>(_2_tester_perfomance_after[[#This Row],[post-handle-timestamp]]-_2_tester_perfomance_after[[#This Row],[pre-handle-timestamp]])/1000000</f>
        <v>0.80559999999999998</v>
      </c>
    </row>
    <row r="10699" spans="1:6" hidden="1" x14ac:dyDescent="0.25">
      <c r="A10699" t="s">
        <v>5</v>
      </c>
      <c r="B10699" t="s">
        <v>16</v>
      </c>
      <c r="C10699">
        <v>200</v>
      </c>
      <c r="D10699">
        <v>984227276991500</v>
      </c>
      <c r="E10699">
        <v>984227277831000</v>
      </c>
      <c r="F10699">
        <f>(_2_tester_perfomance_after[[#This Row],[post-handle-timestamp]]-_2_tester_perfomance_after[[#This Row],[pre-handle-timestamp]])/1000000</f>
        <v>0.83950000000000002</v>
      </c>
    </row>
    <row r="10700" spans="1:6" hidden="1" x14ac:dyDescent="0.25">
      <c r="A10700" t="s">
        <v>5</v>
      </c>
      <c r="B10700" t="s">
        <v>17</v>
      </c>
      <c r="C10700">
        <v>200</v>
      </c>
      <c r="D10700">
        <v>984227279926300</v>
      </c>
      <c r="E10700">
        <v>984227281397900</v>
      </c>
      <c r="F10700">
        <f>(_2_tester_perfomance_after[[#This Row],[post-handle-timestamp]]-_2_tester_perfomance_after[[#This Row],[pre-handle-timestamp]])/1000000</f>
        <v>1.4716</v>
      </c>
    </row>
    <row r="10701" spans="1:6" hidden="1" x14ac:dyDescent="0.25">
      <c r="A10701" t="s">
        <v>5</v>
      </c>
      <c r="B10701" t="s">
        <v>19</v>
      </c>
      <c r="C10701">
        <v>200</v>
      </c>
      <c r="D10701">
        <v>984227285203000</v>
      </c>
      <c r="E10701">
        <v>984227286536200</v>
      </c>
      <c r="F10701">
        <f>(_2_tester_perfomance_after[[#This Row],[post-handle-timestamp]]-_2_tester_perfomance_after[[#This Row],[pre-handle-timestamp]])/1000000</f>
        <v>1.3331999999999999</v>
      </c>
    </row>
    <row r="10702" spans="1:6" hidden="1" x14ac:dyDescent="0.25">
      <c r="A10702" t="s">
        <v>5</v>
      </c>
      <c r="B10702" t="s">
        <v>20</v>
      </c>
      <c r="C10702">
        <v>200</v>
      </c>
      <c r="D10702">
        <v>984227288230100</v>
      </c>
      <c r="E10702">
        <v>984227289448200</v>
      </c>
      <c r="F10702">
        <f>(_2_tester_perfomance_after[[#This Row],[post-handle-timestamp]]-_2_tester_perfomance_after[[#This Row],[pre-handle-timestamp]])/1000000</f>
        <v>1.2181</v>
      </c>
    </row>
    <row r="10703" spans="1:6" hidden="1" x14ac:dyDescent="0.25">
      <c r="A10703" t="s">
        <v>5</v>
      </c>
      <c r="B10703" t="s">
        <v>21</v>
      </c>
      <c r="C10703">
        <v>200</v>
      </c>
      <c r="D10703">
        <v>984227295611300</v>
      </c>
      <c r="E10703">
        <v>984227296766800</v>
      </c>
      <c r="F10703">
        <f>(_2_tester_perfomance_after[[#This Row],[post-handle-timestamp]]-_2_tester_perfomance_after[[#This Row],[pre-handle-timestamp]])/1000000</f>
        <v>1.1555</v>
      </c>
    </row>
    <row r="10704" spans="1:6" x14ac:dyDescent="0.25">
      <c r="A10704" t="s">
        <v>5</v>
      </c>
      <c r="B10704" t="s">
        <v>44</v>
      </c>
      <c r="C10704">
        <v>500</v>
      </c>
      <c r="D10704">
        <v>984227299880100</v>
      </c>
      <c r="E10704">
        <v>984227321587900</v>
      </c>
      <c r="F10704">
        <f>(_2_tester_perfomance_after[[#This Row],[post-handle-timestamp]]-_2_tester_perfomance_after[[#This Row],[pre-handle-timestamp]])/1000000</f>
        <v>21.707799999999999</v>
      </c>
    </row>
    <row r="10705" spans="1:6" hidden="1" x14ac:dyDescent="0.25">
      <c r="A10705" t="s">
        <v>5</v>
      </c>
      <c r="B10705" t="s">
        <v>8</v>
      </c>
      <c r="C10705">
        <v>200</v>
      </c>
      <c r="D10705">
        <v>984227417910400</v>
      </c>
      <c r="E10705">
        <v>984227419129000</v>
      </c>
      <c r="F10705">
        <f>(_2_tester_perfomance_after[[#This Row],[post-handle-timestamp]]-_2_tester_perfomance_after[[#This Row],[pre-handle-timestamp]])/1000000</f>
        <v>1.2185999999999999</v>
      </c>
    </row>
    <row r="10706" spans="1:6" hidden="1" x14ac:dyDescent="0.25">
      <c r="A10706" t="s">
        <v>5</v>
      </c>
      <c r="B10706" t="s">
        <v>15</v>
      </c>
      <c r="C10706">
        <v>200</v>
      </c>
      <c r="D10706">
        <v>984227420868300</v>
      </c>
      <c r="E10706">
        <v>984227421911500</v>
      </c>
      <c r="F10706">
        <f>(_2_tester_perfomance_after[[#This Row],[post-handle-timestamp]]-_2_tester_perfomance_after[[#This Row],[pre-handle-timestamp]])/1000000</f>
        <v>1.0431999999999999</v>
      </c>
    </row>
    <row r="10707" spans="1:6" hidden="1" x14ac:dyDescent="0.25">
      <c r="A10707" t="s">
        <v>5</v>
      </c>
      <c r="B10707" t="s">
        <v>9</v>
      </c>
      <c r="C10707">
        <v>200</v>
      </c>
      <c r="D10707">
        <v>984227423693500</v>
      </c>
      <c r="E10707">
        <v>984227424687500</v>
      </c>
      <c r="F10707">
        <f>(_2_tester_perfomance_after[[#This Row],[post-handle-timestamp]]-_2_tester_perfomance_after[[#This Row],[pre-handle-timestamp]])/1000000</f>
        <v>0.99399999999999999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984227426647500</v>
      </c>
      <c r="E10708">
        <v>984227427994700</v>
      </c>
      <c r="F10708">
        <f>(_2_tester_perfomance_after[[#This Row],[post-handle-timestamp]]-_2_tester_perfomance_after[[#This Row],[pre-handle-timestamp]])/1000000</f>
        <v>1.3472</v>
      </c>
    </row>
    <row r="10709" spans="1:6" hidden="1" x14ac:dyDescent="0.25">
      <c r="A10709" t="s">
        <v>5</v>
      </c>
      <c r="B10709" t="s">
        <v>11</v>
      </c>
      <c r="C10709">
        <v>200</v>
      </c>
      <c r="D10709">
        <v>984227429730200</v>
      </c>
      <c r="E10709">
        <v>984227430589700</v>
      </c>
      <c r="F10709">
        <f>(_2_tester_perfomance_after[[#This Row],[post-handle-timestamp]]-_2_tester_perfomance_after[[#This Row],[pre-handle-timestamp]])/1000000</f>
        <v>0.85950000000000004</v>
      </c>
    </row>
    <row r="10710" spans="1:6" hidden="1" x14ac:dyDescent="0.25">
      <c r="A10710" t="s">
        <v>5</v>
      </c>
      <c r="B10710" t="s">
        <v>18</v>
      </c>
      <c r="C10710">
        <v>200</v>
      </c>
      <c r="D10710">
        <v>984227431919700</v>
      </c>
      <c r="E10710">
        <v>984227432710900</v>
      </c>
      <c r="F10710">
        <f>(_2_tester_perfomance_after[[#This Row],[post-handle-timestamp]]-_2_tester_perfomance_after[[#This Row],[pre-handle-timestamp]])/1000000</f>
        <v>0.79120000000000001</v>
      </c>
    </row>
    <row r="10711" spans="1:6" hidden="1" x14ac:dyDescent="0.25">
      <c r="A10711" t="s">
        <v>5</v>
      </c>
      <c r="B10711" t="s">
        <v>12</v>
      </c>
      <c r="C10711">
        <v>200</v>
      </c>
      <c r="D10711">
        <v>984227434526800</v>
      </c>
      <c r="E10711">
        <v>984227435561700</v>
      </c>
      <c r="F10711">
        <f>(_2_tester_perfomance_after[[#This Row],[post-handle-timestamp]]-_2_tester_perfomance_after[[#This Row],[pre-handle-timestamp]])/1000000</f>
        <v>1.0348999999999999</v>
      </c>
    </row>
    <row r="10712" spans="1:6" hidden="1" x14ac:dyDescent="0.25">
      <c r="A10712" t="s">
        <v>5</v>
      </c>
      <c r="B10712" t="s">
        <v>13</v>
      </c>
      <c r="C10712">
        <v>200</v>
      </c>
      <c r="D10712">
        <v>984227437425600</v>
      </c>
      <c r="E10712">
        <v>984227438789400</v>
      </c>
      <c r="F10712">
        <f>(_2_tester_perfomance_after[[#This Row],[post-handle-timestamp]]-_2_tester_perfomance_after[[#This Row],[pre-handle-timestamp]])/1000000</f>
        <v>1.3637999999999999</v>
      </c>
    </row>
    <row r="10713" spans="1:6" hidden="1" x14ac:dyDescent="0.25">
      <c r="A10713" t="s">
        <v>5</v>
      </c>
      <c r="B10713" t="s">
        <v>14</v>
      </c>
      <c r="C10713">
        <v>200</v>
      </c>
      <c r="D10713">
        <v>984227440116300</v>
      </c>
      <c r="E10713">
        <v>984227440980600</v>
      </c>
      <c r="F10713">
        <f>(_2_tester_perfomance_after[[#This Row],[post-handle-timestamp]]-_2_tester_perfomance_after[[#This Row],[pre-handle-timestamp]])/1000000</f>
        <v>0.86429999999999996</v>
      </c>
    </row>
    <row r="10714" spans="1:6" hidden="1" x14ac:dyDescent="0.25">
      <c r="A10714" t="s">
        <v>5</v>
      </c>
      <c r="B10714" t="s">
        <v>10</v>
      </c>
      <c r="C10714">
        <v>200</v>
      </c>
      <c r="D10714">
        <v>984227442207600</v>
      </c>
      <c r="E10714">
        <v>984227443059500</v>
      </c>
      <c r="F10714">
        <f>(_2_tester_perfomance_after[[#This Row],[post-handle-timestamp]]-_2_tester_perfomance_after[[#This Row],[pre-handle-timestamp]])/1000000</f>
        <v>0.85189999999999999</v>
      </c>
    </row>
    <row r="10715" spans="1:6" hidden="1" x14ac:dyDescent="0.25">
      <c r="A10715" t="s">
        <v>5</v>
      </c>
      <c r="B10715" t="s">
        <v>17</v>
      </c>
      <c r="C10715">
        <v>200</v>
      </c>
      <c r="D10715">
        <v>984227444134400</v>
      </c>
      <c r="E10715">
        <v>984227444963500</v>
      </c>
      <c r="F10715">
        <f>(_2_tester_perfomance_after[[#This Row],[post-handle-timestamp]]-_2_tester_perfomance_after[[#This Row],[pre-handle-timestamp]])/1000000</f>
        <v>0.82909999999999995</v>
      </c>
    </row>
    <row r="10716" spans="1:6" hidden="1" x14ac:dyDescent="0.25">
      <c r="A10716" t="s">
        <v>5</v>
      </c>
      <c r="B10716" t="s">
        <v>19</v>
      </c>
      <c r="C10716">
        <v>200</v>
      </c>
      <c r="D10716">
        <v>984227446511100</v>
      </c>
      <c r="E10716">
        <v>984227447334700</v>
      </c>
      <c r="F10716">
        <f>(_2_tester_perfomance_after[[#This Row],[post-handle-timestamp]]-_2_tester_perfomance_after[[#This Row],[pre-handle-timestamp]])/1000000</f>
        <v>0.8236</v>
      </c>
    </row>
    <row r="10717" spans="1:6" hidden="1" x14ac:dyDescent="0.25">
      <c r="A10717" t="s">
        <v>5</v>
      </c>
      <c r="B10717" t="s">
        <v>20</v>
      </c>
      <c r="C10717">
        <v>200</v>
      </c>
      <c r="D10717">
        <v>984227448488600</v>
      </c>
      <c r="E10717">
        <v>984227449630300</v>
      </c>
      <c r="F10717">
        <f>(_2_tester_perfomance_after[[#This Row],[post-handle-timestamp]]-_2_tester_perfomance_after[[#This Row],[pre-handle-timestamp]])/1000000</f>
        <v>1.1416999999999999</v>
      </c>
    </row>
    <row r="10718" spans="1:6" hidden="1" x14ac:dyDescent="0.25">
      <c r="A10718" t="s">
        <v>5</v>
      </c>
      <c r="B10718" t="s">
        <v>21</v>
      </c>
      <c r="C10718">
        <v>200</v>
      </c>
      <c r="D10718">
        <v>984227456285500</v>
      </c>
      <c r="E10718">
        <v>984227457596300</v>
      </c>
      <c r="F10718">
        <f>(_2_tester_perfomance_after[[#This Row],[post-handle-timestamp]]-_2_tester_perfomance_after[[#This Row],[pre-handle-timestamp]])/1000000</f>
        <v>1.3108</v>
      </c>
    </row>
    <row r="10719" spans="1:6" x14ac:dyDescent="0.25">
      <c r="A10719" t="s">
        <v>5</v>
      </c>
      <c r="B10719" t="s">
        <v>6</v>
      </c>
      <c r="C10719">
        <v>302</v>
      </c>
      <c r="D10719">
        <v>984227459949000</v>
      </c>
      <c r="E10719">
        <v>984227461296000</v>
      </c>
      <c r="F10719">
        <f>(_2_tester_perfomance_after[[#This Row],[post-handle-timestamp]]-_2_tester_perfomance_after[[#This Row],[pre-handle-timestamp]])/1000000</f>
        <v>1.347</v>
      </c>
    </row>
    <row r="10720" spans="1:6" x14ac:dyDescent="0.25">
      <c r="A10720" t="s">
        <v>5</v>
      </c>
      <c r="B10720" t="s">
        <v>7</v>
      </c>
      <c r="C10720">
        <v>200</v>
      </c>
      <c r="D10720">
        <v>984227462568000</v>
      </c>
      <c r="E10720">
        <v>984227464069800</v>
      </c>
      <c r="F10720">
        <f>(_2_tester_perfomance_after[[#This Row],[post-handle-timestamp]]-_2_tester_perfomance_after[[#This Row],[pre-handle-timestamp]])/1000000</f>
        <v>1.5018</v>
      </c>
    </row>
    <row r="10721" spans="1:6" hidden="1" x14ac:dyDescent="0.25">
      <c r="A10721" t="s">
        <v>5</v>
      </c>
      <c r="B10721" t="s">
        <v>8</v>
      </c>
      <c r="C10721">
        <v>200</v>
      </c>
      <c r="D10721">
        <v>984227548262300</v>
      </c>
      <c r="E10721">
        <v>984227549650200</v>
      </c>
      <c r="F10721">
        <f>(_2_tester_perfomance_after[[#This Row],[post-handle-timestamp]]-_2_tester_perfomance_after[[#This Row],[pre-handle-timestamp]])/1000000</f>
        <v>1.3878999999999999</v>
      </c>
    </row>
    <row r="10722" spans="1:6" hidden="1" x14ac:dyDescent="0.25">
      <c r="A10722" t="s">
        <v>5</v>
      </c>
      <c r="B10722" t="s">
        <v>9</v>
      </c>
      <c r="C10722">
        <v>200</v>
      </c>
      <c r="D10722">
        <v>984227550849900</v>
      </c>
      <c r="E10722">
        <v>984227551691700</v>
      </c>
      <c r="F10722">
        <f>(_2_tester_perfomance_after[[#This Row],[post-handle-timestamp]]-_2_tester_perfomance_after[[#This Row],[pre-handle-timestamp]])/1000000</f>
        <v>0.84179999999999999</v>
      </c>
    </row>
    <row r="10723" spans="1:6" hidden="1" x14ac:dyDescent="0.25">
      <c r="A10723" t="s">
        <v>5</v>
      </c>
      <c r="B10723" t="s">
        <v>11</v>
      </c>
      <c r="C10723">
        <v>200</v>
      </c>
      <c r="D10723">
        <v>984227553145500</v>
      </c>
      <c r="E10723">
        <v>984227554325800</v>
      </c>
      <c r="F10723">
        <f>(_2_tester_perfomance_after[[#This Row],[post-handle-timestamp]]-_2_tester_perfomance_after[[#This Row],[pre-handle-timestamp]])/1000000</f>
        <v>1.1802999999999999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984227555467200</v>
      </c>
      <c r="E10724">
        <v>984227556270800</v>
      </c>
      <c r="F10724">
        <f>(_2_tester_perfomance_after[[#This Row],[post-handle-timestamp]]-_2_tester_perfomance_after[[#This Row],[pre-handle-timestamp]])/1000000</f>
        <v>0.80359999999999998</v>
      </c>
    </row>
    <row r="10725" spans="1:6" hidden="1" x14ac:dyDescent="0.25">
      <c r="A10725" t="s">
        <v>5</v>
      </c>
      <c r="B10725" t="s">
        <v>12</v>
      </c>
      <c r="C10725">
        <v>200</v>
      </c>
      <c r="D10725">
        <v>984227557508600</v>
      </c>
      <c r="E10725">
        <v>984227558302700</v>
      </c>
      <c r="F10725">
        <f>(_2_tester_perfomance_after[[#This Row],[post-handle-timestamp]]-_2_tester_perfomance_after[[#This Row],[pre-handle-timestamp]])/1000000</f>
        <v>0.79410000000000003</v>
      </c>
    </row>
    <row r="10726" spans="1:6" hidden="1" x14ac:dyDescent="0.25">
      <c r="A10726" t="s">
        <v>5</v>
      </c>
      <c r="B10726" t="s">
        <v>13</v>
      </c>
      <c r="C10726">
        <v>200</v>
      </c>
      <c r="D10726">
        <v>984227559435100</v>
      </c>
      <c r="E10726">
        <v>984227560258300</v>
      </c>
      <c r="F10726">
        <f>(_2_tester_perfomance_after[[#This Row],[post-handle-timestamp]]-_2_tester_perfomance_after[[#This Row],[pre-handle-timestamp]])/1000000</f>
        <v>0.82320000000000004</v>
      </c>
    </row>
    <row r="10727" spans="1:6" hidden="1" x14ac:dyDescent="0.25">
      <c r="A10727" t="s">
        <v>5</v>
      </c>
      <c r="B10727" t="s">
        <v>14</v>
      </c>
      <c r="C10727">
        <v>200</v>
      </c>
      <c r="D10727">
        <v>984227561292900</v>
      </c>
      <c r="E10727">
        <v>984227562122500</v>
      </c>
      <c r="F10727">
        <f>(_2_tester_perfomance_after[[#This Row],[post-handle-timestamp]]-_2_tester_perfomance_after[[#This Row],[pre-handle-timestamp]])/1000000</f>
        <v>0.8296</v>
      </c>
    </row>
    <row r="10728" spans="1:6" hidden="1" x14ac:dyDescent="0.25">
      <c r="A10728" t="s">
        <v>5</v>
      </c>
      <c r="B10728" t="s">
        <v>15</v>
      </c>
      <c r="C10728">
        <v>200</v>
      </c>
      <c r="D10728">
        <v>984227563162700</v>
      </c>
      <c r="E10728">
        <v>984227564001800</v>
      </c>
      <c r="F10728">
        <f>(_2_tester_perfomance_after[[#This Row],[post-handle-timestamp]]-_2_tester_perfomance_after[[#This Row],[pre-handle-timestamp]])/1000000</f>
        <v>0.83909999999999996</v>
      </c>
    </row>
    <row r="10729" spans="1:6" hidden="1" x14ac:dyDescent="0.25">
      <c r="A10729" t="s">
        <v>5</v>
      </c>
      <c r="B10729" t="s">
        <v>10</v>
      </c>
      <c r="C10729">
        <v>200</v>
      </c>
      <c r="D10729">
        <v>984227565384400</v>
      </c>
      <c r="E10729">
        <v>984227566184500</v>
      </c>
      <c r="F10729">
        <f>(_2_tester_perfomance_after[[#This Row],[post-handle-timestamp]]-_2_tester_perfomance_after[[#This Row],[pre-handle-timestamp]])/1000000</f>
        <v>0.80010000000000003</v>
      </c>
    </row>
    <row r="10730" spans="1:6" hidden="1" x14ac:dyDescent="0.25">
      <c r="A10730" t="s">
        <v>5</v>
      </c>
      <c r="B10730" t="s">
        <v>17</v>
      </c>
      <c r="C10730">
        <v>200</v>
      </c>
      <c r="D10730">
        <v>984227567194100</v>
      </c>
      <c r="E10730">
        <v>984227568024800</v>
      </c>
      <c r="F10730">
        <f>(_2_tester_perfomance_after[[#This Row],[post-handle-timestamp]]-_2_tester_perfomance_after[[#This Row],[pre-handle-timestamp]])/1000000</f>
        <v>0.83069999999999999</v>
      </c>
    </row>
    <row r="10731" spans="1:6" hidden="1" x14ac:dyDescent="0.25">
      <c r="A10731" t="s">
        <v>5</v>
      </c>
      <c r="B10731" t="s">
        <v>18</v>
      </c>
      <c r="C10731">
        <v>200</v>
      </c>
      <c r="D10731">
        <v>984227569566400</v>
      </c>
      <c r="E10731">
        <v>984227570320000</v>
      </c>
      <c r="F10731">
        <f>(_2_tester_perfomance_after[[#This Row],[post-handle-timestamp]]-_2_tester_perfomance_after[[#This Row],[pre-handle-timestamp]])/1000000</f>
        <v>0.75360000000000005</v>
      </c>
    </row>
    <row r="10732" spans="1:6" hidden="1" x14ac:dyDescent="0.25">
      <c r="A10732" t="s">
        <v>5</v>
      </c>
      <c r="B10732" t="s">
        <v>19</v>
      </c>
      <c r="C10732">
        <v>200</v>
      </c>
      <c r="D10732">
        <v>984227571298700</v>
      </c>
      <c r="E10732">
        <v>984227572040200</v>
      </c>
      <c r="F10732">
        <f>(_2_tester_perfomance_after[[#This Row],[post-handle-timestamp]]-_2_tester_perfomance_after[[#This Row],[pre-handle-timestamp]])/1000000</f>
        <v>0.74150000000000005</v>
      </c>
    </row>
    <row r="10733" spans="1:6" hidden="1" x14ac:dyDescent="0.25">
      <c r="A10733" t="s">
        <v>5</v>
      </c>
      <c r="B10733" t="s">
        <v>20</v>
      </c>
      <c r="C10733">
        <v>200</v>
      </c>
      <c r="D10733">
        <v>984227572990900</v>
      </c>
      <c r="E10733">
        <v>984227574546600</v>
      </c>
      <c r="F10733">
        <f>(_2_tester_perfomance_after[[#This Row],[post-handle-timestamp]]-_2_tester_perfomance_after[[#This Row],[pre-handle-timestamp]])/1000000</f>
        <v>1.5557000000000001</v>
      </c>
    </row>
    <row r="10734" spans="1:6" hidden="1" x14ac:dyDescent="0.25">
      <c r="A10734" t="s">
        <v>5</v>
      </c>
      <c r="B10734" t="s">
        <v>21</v>
      </c>
      <c r="C10734">
        <v>200</v>
      </c>
      <c r="D10734">
        <v>984227580497600</v>
      </c>
      <c r="E10734">
        <v>984227581760400</v>
      </c>
      <c r="F10734">
        <f>(_2_tester_perfomance_after[[#This Row],[post-handle-timestamp]]-_2_tester_perfomance_after[[#This Row],[pre-handle-timestamp]])/1000000</f>
        <v>1.2627999999999999</v>
      </c>
    </row>
    <row r="10735" spans="1:6" x14ac:dyDescent="0.25">
      <c r="A10735" t="s">
        <v>5</v>
      </c>
      <c r="B10735" t="s">
        <v>30</v>
      </c>
      <c r="C10735">
        <v>200</v>
      </c>
      <c r="D10735">
        <v>984227584124000</v>
      </c>
      <c r="E10735">
        <v>984227588914200</v>
      </c>
      <c r="F10735">
        <f>(_2_tester_perfomance_after[[#This Row],[post-handle-timestamp]]-_2_tester_perfomance_after[[#This Row],[pre-handle-timestamp]])/1000000</f>
        <v>4.7901999999999996</v>
      </c>
    </row>
    <row r="10736" spans="1:6" hidden="1" x14ac:dyDescent="0.25">
      <c r="A10736" t="s">
        <v>5</v>
      </c>
      <c r="B10736" t="s">
        <v>8</v>
      </c>
      <c r="C10736">
        <v>200</v>
      </c>
      <c r="D10736">
        <v>984228270250500</v>
      </c>
      <c r="E10736">
        <v>984228271353800</v>
      </c>
      <c r="F10736">
        <f>(_2_tester_perfomance_after[[#This Row],[post-handle-timestamp]]-_2_tester_perfomance_after[[#This Row],[pre-handle-timestamp]])/1000000</f>
        <v>1.1032999999999999</v>
      </c>
    </row>
    <row r="10737" spans="1:6" hidden="1" x14ac:dyDescent="0.25">
      <c r="A10737" t="s">
        <v>5</v>
      </c>
      <c r="B10737" t="s">
        <v>9</v>
      </c>
      <c r="C10737">
        <v>200</v>
      </c>
      <c r="D10737">
        <v>984228272724300</v>
      </c>
      <c r="E10737">
        <v>984228273613800</v>
      </c>
      <c r="F10737">
        <f>(_2_tester_perfomance_after[[#This Row],[post-handle-timestamp]]-_2_tester_perfomance_after[[#This Row],[pre-handle-timestamp]])/1000000</f>
        <v>0.88949999999999996</v>
      </c>
    </row>
    <row r="10738" spans="1:6" hidden="1" x14ac:dyDescent="0.25">
      <c r="A10738" t="s">
        <v>5</v>
      </c>
      <c r="B10738" t="s">
        <v>10</v>
      </c>
      <c r="C10738">
        <v>200</v>
      </c>
      <c r="D10738">
        <v>984228275001900</v>
      </c>
      <c r="E10738">
        <v>984228275835200</v>
      </c>
      <c r="F10738">
        <f>(_2_tester_perfomance_after[[#This Row],[post-handle-timestamp]]-_2_tester_perfomance_after[[#This Row],[pre-handle-timestamp]])/1000000</f>
        <v>0.83330000000000004</v>
      </c>
    </row>
    <row r="10739" spans="1:6" hidden="1" x14ac:dyDescent="0.25">
      <c r="A10739" t="s">
        <v>5</v>
      </c>
      <c r="B10739" t="s">
        <v>11</v>
      </c>
      <c r="C10739">
        <v>200</v>
      </c>
      <c r="D10739">
        <v>984228276904900</v>
      </c>
      <c r="E10739">
        <v>984228277708000</v>
      </c>
      <c r="F10739">
        <f>(_2_tester_perfomance_after[[#This Row],[post-handle-timestamp]]-_2_tester_perfomance_after[[#This Row],[pre-handle-timestamp]])/1000000</f>
        <v>0.80310000000000004</v>
      </c>
    </row>
    <row r="10740" spans="1:6" hidden="1" x14ac:dyDescent="0.25">
      <c r="A10740" t="s">
        <v>5</v>
      </c>
      <c r="B10740" t="s">
        <v>12</v>
      </c>
      <c r="C10740">
        <v>200</v>
      </c>
      <c r="D10740">
        <v>984228278789200</v>
      </c>
      <c r="E10740">
        <v>984228279604200</v>
      </c>
      <c r="F10740">
        <f>(_2_tester_perfomance_after[[#This Row],[post-handle-timestamp]]-_2_tester_perfomance_after[[#This Row],[pre-handle-timestamp]])/1000000</f>
        <v>0.81499999999999995</v>
      </c>
    </row>
    <row r="10741" spans="1:6" hidden="1" x14ac:dyDescent="0.25">
      <c r="A10741" t="s">
        <v>5</v>
      </c>
      <c r="B10741" t="s">
        <v>13</v>
      </c>
      <c r="C10741">
        <v>200</v>
      </c>
      <c r="D10741">
        <v>984228280791200</v>
      </c>
      <c r="E10741">
        <v>984228281561400</v>
      </c>
      <c r="F10741">
        <f>(_2_tester_perfomance_after[[#This Row],[post-handle-timestamp]]-_2_tester_perfomance_after[[#This Row],[pre-handle-timestamp]])/1000000</f>
        <v>0.7702</v>
      </c>
    </row>
    <row r="10742" spans="1:6" hidden="1" x14ac:dyDescent="0.25">
      <c r="A10742" t="s">
        <v>5</v>
      </c>
      <c r="B10742" t="s">
        <v>14</v>
      </c>
      <c r="C10742">
        <v>200</v>
      </c>
      <c r="D10742">
        <v>984228282584300</v>
      </c>
      <c r="E10742">
        <v>984228283375300</v>
      </c>
      <c r="F10742">
        <f>(_2_tester_perfomance_after[[#This Row],[post-handle-timestamp]]-_2_tester_perfomance_after[[#This Row],[pre-handle-timestamp]])/1000000</f>
        <v>0.79100000000000004</v>
      </c>
    </row>
    <row r="10743" spans="1:6" hidden="1" x14ac:dyDescent="0.25">
      <c r="A10743" t="s">
        <v>5</v>
      </c>
      <c r="B10743" t="s">
        <v>15</v>
      </c>
      <c r="C10743">
        <v>200</v>
      </c>
      <c r="D10743">
        <v>984228284407100</v>
      </c>
      <c r="E10743">
        <v>984228285259900</v>
      </c>
      <c r="F10743">
        <f>(_2_tester_perfomance_after[[#This Row],[post-handle-timestamp]]-_2_tester_perfomance_after[[#This Row],[pre-handle-timestamp]])/1000000</f>
        <v>0.8528</v>
      </c>
    </row>
    <row r="10744" spans="1:6" hidden="1" x14ac:dyDescent="0.25">
      <c r="A10744" t="s">
        <v>5</v>
      </c>
      <c r="B10744" t="s">
        <v>16</v>
      </c>
      <c r="C10744">
        <v>200</v>
      </c>
      <c r="D10744">
        <v>984228287203300</v>
      </c>
      <c r="E10744">
        <v>984228288482100</v>
      </c>
      <c r="F10744">
        <f>(_2_tester_perfomance_after[[#This Row],[post-handle-timestamp]]-_2_tester_perfomance_after[[#This Row],[pre-handle-timestamp]])/1000000</f>
        <v>1.2787999999999999</v>
      </c>
    </row>
    <row r="10745" spans="1:6" hidden="1" x14ac:dyDescent="0.25">
      <c r="A10745" t="s">
        <v>5</v>
      </c>
      <c r="B10745" t="s">
        <v>17</v>
      </c>
      <c r="C10745">
        <v>200</v>
      </c>
      <c r="D10745">
        <v>984228290163900</v>
      </c>
      <c r="E10745">
        <v>984228291064200</v>
      </c>
      <c r="F10745">
        <f>(_2_tester_perfomance_after[[#This Row],[post-handle-timestamp]]-_2_tester_perfomance_after[[#This Row],[pre-handle-timestamp]])/1000000</f>
        <v>0.90029999999999999</v>
      </c>
    </row>
    <row r="10746" spans="1:6" hidden="1" x14ac:dyDescent="0.25">
      <c r="A10746" t="s">
        <v>5</v>
      </c>
      <c r="B10746" t="s">
        <v>18</v>
      </c>
      <c r="C10746">
        <v>200</v>
      </c>
      <c r="D10746">
        <v>984228292610200</v>
      </c>
      <c r="E10746">
        <v>984228293412600</v>
      </c>
      <c r="F10746">
        <f>(_2_tester_perfomance_after[[#This Row],[post-handle-timestamp]]-_2_tester_perfomance_after[[#This Row],[pre-handle-timestamp]])/1000000</f>
        <v>0.8024</v>
      </c>
    </row>
    <row r="10747" spans="1:6" hidden="1" x14ac:dyDescent="0.25">
      <c r="A10747" t="s">
        <v>5</v>
      </c>
      <c r="B10747" t="s">
        <v>19</v>
      </c>
      <c r="C10747">
        <v>200</v>
      </c>
      <c r="D10747">
        <v>984228294487600</v>
      </c>
      <c r="E10747">
        <v>984228295274600</v>
      </c>
      <c r="F10747">
        <f>(_2_tester_perfomance_after[[#This Row],[post-handle-timestamp]]-_2_tester_perfomance_after[[#This Row],[pre-handle-timestamp]])/1000000</f>
        <v>0.78700000000000003</v>
      </c>
    </row>
    <row r="10748" spans="1:6" hidden="1" x14ac:dyDescent="0.25">
      <c r="A10748" t="s">
        <v>5</v>
      </c>
      <c r="B10748" t="s">
        <v>20</v>
      </c>
      <c r="C10748">
        <v>200</v>
      </c>
      <c r="D10748">
        <v>984228296390900</v>
      </c>
      <c r="E10748">
        <v>984228297740400</v>
      </c>
      <c r="F10748">
        <f>(_2_tester_perfomance_after[[#This Row],[post-handle-timestamp]]-_2_tester_perfomance_after[[#This Row],[pre-handle-timestamp]])/1000000</f>
        <v>1.3494999999999999</v>
      </c>
    </row>
    <row r="10749" spans="1:6" hidden="1" x14ac:dyDescent="0.25">
      <c r="A10749" t="s">
        <v>5</v>
      </c>
      <c r="B10749" t="s">
        <v>21</v>
      </c>
      <c r="C10749">
        <v>200</v>
      </c>
      <c r="D10749">
        <v>984228304926800</v>
      </c>
      <c r="E10749">
        <v>984228306349000</v>
      </c>
      <c r="F10749">
        <f>(_2_tester_perfomance_after[[#This Row],[post-handle-timestamp]]-_2_tester_perfomance_after[[#This Row],[pre-handle-timestamp]])/1000000</f>
        <v>1.4221999999999999</v>
      </c>
    </row>
    <row r="10750" spans="1:6" hidden="1" x14ac:dyDescent="0.25">
      <c r="A10750" t="s">
        <v>5</v>
      </c>
      <c r="B10750" t="s">
        <v>27</v>
      </c>
      <c r="C10750">
        <v>200</v>
      </c>
      <c r="D10750">
        <v>984228309022800</v>
      </c>
      <c r="E10750">
        <v>984228309880800</v>
      </c>
      <c r="F10750">
        <f>(_2_tester_perfomance_after[[#This Row],[post-handle-timestamp]]-_2_tester_perfomance_after[[#This Row],[pre-handle-timestamp]])/1000000</f>
        <v>0.85799999999999998</v>
      </c>
    </row>
    <row r="10751" spans="1:6" x14ac:dyDescent="0.25">
      <c r="A10751" t="s">
        <v>5</v>
      </c>
      <c r="B10751" t="s">
        <v>36</v>
      </c>
      <c r="C10751">
        <v>200</v>
      </c>
      <c r="D10751">
        <v>984228311549700</v>
      </c>
      <c r="E10751">
        <v>984228316370100</v>
      </c>
      <c r="F10751">
        <f>(_2_tester_perfomance_after[[#This Row],[post-handle-timestamp]]-_2_tester_perfomance_after[[#This Row],[pre-handle-timestamp]])/1000000</f>
        <v>4.8204000000000002</v>
      </c>
    </row>
    <row r="10752" spans="1:6" hidden="1" x14ac:dyDescent="0.25">
      <c r="A10752" t="s">
        <v>5</v>
      </c>
      <c r="B10752" t="s">
        <v>8</v>
      </c>
      <c r="C10752">
        <v>200</v>
      </c>
      <c r="D10752">
        <v>984228464830200</v>
      </c>
      <c r="E10752">
        <v>984228465808400</v>
      </c>
      <c r="F10752">
        <f>(_2_tester_perfomance_after[[#This Row],[post-handle-timestamp]]-_2_tester_perfomance_after[[#This Row],[pre-handle-timestamp]])/1000000</f>
        <v>0.97819999999999996</v>
      </c>
    </row>
    <row r="10753" spans="1:6" hidden="1" x14ac:dyDescent="0.25">
      <c r="A10753" t="s">
        <v>5</v>
      </c>
      <c r="B10753" t="s">
        <v>15</v>
      </c>
      <c r="C10753">
        <v>200</v>
      </c>
      <c r="D10753">
        <v>984228468778300</v>
      </c>
      <c r="E10753">
        <v>984228469825000</v>
      </c>
      <c r="F10753">
        <f>(_2_tester_perfomance_after[[#This Row],[post-handle-timestamp]]-_2_tester_perfomance_after[[#This Row],[pre-handle-timestamp]])/1000000</f>
        <v>1.0467</v>
      </c>
    </row>
    <row r="10754" spans="1:6" hidden="1" x14ac:dyDescent="0.25">
      <c r="A10754" t="s">
        <v>5</v>
      </c>
      <c r="B10754" t="s">
        <v>10</v>
      </c>
      <c r="C10754">
        <v>200</v>
      </c>
      <c r="D10754">
        <v>984228471756000</v>
      </c>
      <c r="E10754">
        <v>984228472646300</v>
      </c>
      <c r="F10754">
        <f>(_2_tester_perfomance_after[[#This Row],[post-handle-timestamp]]-_2_tester_perfomance_after[[#This Row],[pre-handle-timestamp]])/1000000</f>
        <v>0.89029999999999998</v>
      </c>
    </row>
    <row r="10755" spans="1:6" hidden="1" x14ac:dyDescent="0.25">
      <c r="A10755" t="s">
        <v>5</v>
      </c>
      <c r="B10755" t="s">
        <v>9</v>
      </c>
      <c r="C10755">
        <v>200</v>
      </c>
      <c r="D10755">
        <v>984228473798900</v>
      </c>
      <c r="E10755">
        <v>984228474632500</v>
      </c>
      <c r="F10755">
        <f>(_2_tester_perfomance_after[[#This Row],[post-handle-timestamp]]-_2_tester_perfomance_after[[#This Row],[pre-handle-timestamp]])/1000000</f>
        <v>0.83360000000000001</v>
      </c>
    </row>
    <row r="10756" spans="1:6" hidden="1" x14ac:dyDescent="0.25">
      <c r="A10756" t="s">
        <v>5</v>
      </c>
      <c r="B10756" t="s">
        <v>17</v>
      </c>
      <c r="C10756">
        <v>200</v>
      </c>
      <c r="D10756">
        <v>984228475963700</v>
      </c>
      <c r="E10756">
        <v>984228476846300</v>
      </c>
      <c r="F10756">
        <f>(_2_tester_perfomance_after[[#This Row],[post-handle-timestamp]]-_2_tester_perfomance_after[[#This Row],[pre-handle-timestamp]])/1000000</f>
        <v>0.88260000000000005</v>
      </c>
    </row>
    <row r="10757" spans="1:6" hidden="1" x14ac:dyDescent="0.25">
      <c r="A10757" t="s">
        <v>5</v>
      </c>
      <c r="B10757" t="s">
        <v>18</v>
      </c>
      <c r="C10757">
        <v>200</v>
      </c>
      <c r="D10757">
        <v>984228478436600</v>
      </c>
      <c r="E10757">
        <v>984228479238800</v>
      </c>
      <c r="F10757">
        <f>(_2_tester_perfomance_after[[#This Row],[post-handle-timestamp]]-_2_tester_perfomance_after[[#This Row],[pre-handle-timestamp]])/1000000</f>
        <v>0.80220000000000002</v>
      </c>
    </row>
    <row r="10758" spans="1:6" hidden="1" x14ac:dyDescent="0.25">
      <c r="A10758" t="s">
        <v>5</v>
      </c>
      <c r="B10758" t="s">
        <v>19</v>
      </c>
      <c r="C10758">
        <v>200</v>
      </c>
      <c r="D10758">
        <v>984228480317900</v>
      </c>
      <c r="E10758">
        <v>984228481189100</v>
      </c>
      <c r="F10758">
        <f>(_2_tester_perfomance_after[[#This Row],[post-handle-timestamp]]-_2_tester_perfomance_after[[#This Row],[pre-handle-timestamp]])/1000000</f>
        <v>0.87119999999999997</v>
      </c>
    </row>
    <row r="10759" spans="1:6" hidden="1" x14ac:dyDescent="0.25">
      <c r="A10759" t="s">
        <v>5</v>
      </c>
      <c r="B10759" t="s">
        <v>11</v>
      </c>
      <c r="C10759">
        <v>200</v>
      </c>
      <c r="D10759">
        <v>984228482219000</v>
      </c>
      <c r="E10759">
        <v>984228483019400</v>
      </c>
      <c r="F10759">
        <f>(_2_tester_perfomance_after[[#This Row],[post-handle-timestamp]]-_2_tester_perfomance_after[[#This Row],[pre-handle-timestamp]])/1000000</f>
        <v>0.8004</v>
      </c>
    </row>
    <row r="10760" spans="1:6" hidden="1" x14ac:dyDescent="0.25">
      <c r="A10760" t="s">
        <v>5</v>
      </c>
      <c r="B10760" t="s">
        <v>12</v>
      </c>
      <c r="C10760">
        <v>200</v>
      </c>
      <c r="D10760">
        <v>984228484042700</v>
      </c>
      <c r="E10760">
        <v>984228484829600</v>
      </c>
      <c r="F10760">
        <f>(_2_tester_perfomance_after[[#This Row],[post-handle-timestamp]]-_2_tester_perfomance_after[[#This Row],[pre-handle-timestamp]])/1000000</f>
        <v>0.78690000000000004</v>
      </c>
    </row>
    <row r="10761" spans="1:6" hidden="1" x14ac:dyDescent="0.25">
      <c r="A10761" t="s">
        <v>5</v>
      </c>
      <c r="B10761" t="s">
        <v>13</v>
      </c>
      <c r="C10761">
        <v>200</v>
      </c>
      <c r="D10761">
        <v>984228486150400</v>
      </c>
      <c r="E10761">
        <v>984228487283300</v>
      </c>
      <c r="F10761">
        <f>(_2_tester_perfomance_after[[#This Row],[post-handle-timestamp]]-_2_tester_perfomance_after[[#This Row],[pre-handle-timestamp]])/1000000</f>
        <v>1.1329</v>
      </c>
    </row>
    <row r="10762" spans="1:6" hidden="1" x14ac:dyDescent="0.25">
      <c r="A10762" t="s">
        <v>5</v>
      </c>
      <c r="B10762" t="s">
        <v>14</v>
      </c>
      <c r="C10762">
        <v>200</v>
      </c>
      <c r="D10762">
        <v>984228488607200</v>
      </c>
      <c r="E10762">
        <v>984228489478300</v>
      </c>
      <c r="F10762">
        <f>(_2_tester_perfomance_after[[#This Row],[post-handle-timestamp]]-_2_tester_perfomance_after[[#This Row],[pre-handle-timestamp]])/1000000</f>
        <v>0.87109999999999999</v>
      </c>
    </row>
    <row r="10763" spans="1:6" hidden="1" x14ac:dyDescent="0.25">
      <c r="A10763" t="s">
        <v>5</v>
      </c>
      <c r="B10763" t="s">
        <v>16</v>
      </c>
      <c r="C10763">
        <v>200</v>
      </c>
      <c r="D10763">
        <v>984228490719200</v>
      </c>
      <c r="E10763">
        <v>984228491560800</v>
      </c>
      <c r="F10763">
        <f>(_2_tester_perfomance_after[[#This Row],[post-handle-timestamp]]-_2_tester_perfomance_after[[#This Row],[pre-handle-timestamp]])/1000000</f>
        <v>0.84160000000000001</v>
      </c>
    </row>
    <row r="10764" spans="1:6" hidden="1" x14ac:dyDescent="0.25">
      <c r="A10764" t="s">
        <v>5</v>
      </c>
      <c r="B10764" t="s">
        <v>20</v>
      </c>
      <c r="C10764">
        <v>200</v>
      </c>
      <c r="D10764">
        <v>984228493042500</v>
      </c>
      <c r="E10764">
        <v>984228494215700</v>
      </c>
      <c r="F10764">
        <f>(_2_tester_perfomance_after[[#This Row],[post-handle-timestamp]]-_2_tester_perfomance_after[[#This Row],[pre-handle-timestamp]])/1000000</f>
        <v>1.1732</v>
      </c>
    </row>
    <row r="10765" spans="1:6" hidden="1" x14ac:dyDescent="0.25">
      <c r="A10765" t="s">
        <v>5</v>
      </c>
      <c r="B10765" t="s">
        <v>21</v>
      </c>
      <c r="C10765">
        <v>200</v>
      </c>
      <c r="D10765">
        <v>984228500068300</v>
      </c>
      <c r="E10765">
        <v>984228501328500</v>
      </c>
      <c r="F10765">
        <f>(_2_tester_perfomance_after[[#This Row],[post-handle-timestamp]]-_2_tester_perfomance_after[[#This Row],[pre-handle-timestamp]])/1000000</f>
        <v>1.2602</v>
      </c>
    </row>
    <row r="10766" spans="1:6" x14ac:dyDescent="0.25">
      <c r="A10766" t="s">
        <v>25</v>
      </c>
      <c r="B10766" t="s">
        <v>44</v>
      </c>
      <c r="C10766">
        <v>500</v>
      </c>
      <c r="D10766">
        <v>984228503847100</v>
      </c>
      <c r="E10766">
        <v>984228524109100</v>
      </c>
      <c r="F10766">
        <f>(_2_tester_perfomance_after[[#This Row],[post-handle-timestamp]]-_2_tester_perfomance_after[[#This Row],[pre-handle-timestamp]])/1000000</f>
        <v>20.262</v>
      </c>
    </row>
    <row r="10767" spans="1:6" hidden="1" x14ac:dyDescent="0.25">
      <c r="A10767" t="s">
        <v>5</v>
      </c>
      <c r="B10767" t="s">
        <v>8</v>
      </c>
      <c r="C10767">
        <v>200</v>
      </c>
      <c r="D10767">
        <v>984228688504400</v>
      </c>
      <c r="E10767">
        <v>984228689696700</v>
      </c>
      <c r="F10767">
        <f>(_2_tester_perfomance_after[[#This Row],[post-handle-timestamp]]-_2_tester_perfomance_after[[#This Row],[pre-handle-timestamp]])/1000000</f>
        <v>1.1922999999999999</v>
      </c>
    </row>
    <row r="10768" spans="1:6" hidden="1" x14ac:dyDescent="0.25">
      <c r="A10768" t="s">
        <v>5</v>
      </c>
      <c r="B10768" t="s">
        <v>9</v>
      </c>
      <c r="C10768">
        <v>200</v>
      </c>
      <c r="D10768">
        <v>984228691253200</v>
      </c>
      <c r="E10768">
        <v>984228692282000</v>
      </c>
      <c r="F10768">
        <f>(_2_tester_perfomance_after[[#This Row],[post-handle-timestamp]]-_2_tester_perfomance_after[[#This Row],[pre-handle-timestamp]])/1000000</f>
        <v>1.0287999999999999</v>
      </c>
    </row>
    <row r="10769" spans="1:6" hidden="1" x14ac:dyDescent="0.25">
      <c r="A10769" t="s">
        <v>5</v>
      </c>
      <c r="B10769" t="s">
        <v>11</v>
      </c>
      <c r="C10769">
        <v>200</v>
      </c>
      <c r="D10769">
        <v>984228694328800</v>
      </c>
      <c r="E10769">
        <v>984228695319400</v>
      </c>
      <c r="F10769">
        <f>(_2_tester_perfomance_after[[#This Row],[post-handle-timestamp]]-_2_tester_perfomance_after[[#This Row],[pre-handle-timestamp]])/1000000</f>
        <v>0.99060000000000004</v>
      </c>
    </row>
    <row r="10770" spans="1:6" hidden="1" x14ac:dyDescent="0.25">
      <c r="A10770" t="s">
        <v>5</v>
      </c>
      <c r="B10770" t="s">
        <v>12</v>
      </c>
      <c r="C10770">
        <v>200</v>
      </c>
      <c r="D10770">
        <v>984228696535600</v>
      </c>
      <c r="E10770">
        <v>984228697513800</v>
      </c>
      <c r="F10770">
        <f>(_2_tester_perfomance_after[[#This Row],[post-handle-timestamp]]-_2_tester_perfomance_after[[#This Row],[pre-handle-timestamp]])/1000000</f>
        <v>0.97819999999999996</v>
      </c>
    </row>
    <row r="10771" spans="1:6" hidden="1" x14ac:dyDescent="0.25">
      <c r="A10771" t="s">
        <v>5</v>
      </c>
      <c r="B10771" t="s">
        <v>13</v>
      </c>
      <c r="C10771">
        <v>200</v>
      </c>
      <c r="D10771">
        <v>984228698898100</v>
      </c>
      <c r="E10771">
        <v>984228699826200</v>
      </c>
      <c r="F10771">
        <f>(_2_tester_perfomance_after[[#This Row],[post-handle-timestamp]]-_2_tester_perfomance_after[[#This Row],[pre-handle-timestamp]])/1000000</f>
        <v>0.92810000000000004</v>
      </c>
    </row>
    <row r="10772" spans="1:6" hidden="1" x14ac:dyDescent="0.25">
      <c r="A10772" t="s">
        <v>5</v>
      </c>
      <c r="B10772" t="s">
        <v>14</v>
      </c>
      <c r="C10772">
        <v>200</v>
      </c>
      <c r="D10772">
        <v>984228701053900</v>
      </c>
      <c r="E10772">
        <v>984228702169500</v>
      </c>
      <c r="F10772">
        <f>(_2_tester_perfomance_after[[#This Row],[post-handle-timestamp]]-_2_tester_perfomance_after[[#This Row],[pre-handle-timestamp]])/1000000</f>
        <v>1.1155999999999999</v>
      </c>
    </row>
    <row r="10773" spans="1:6" hidden="1" x14ac:dyDescent="0.25">
      <c r="A10773" t="s">
        <v>5</v>
      </c>
      <c r="B10773" t="s">
        <v>15</v>
      </c>
      <c r="C10773">
        <v>200</v>
      </c>
      <c r="D10773">
        <v>984228703677800</v>
      </c>
      <c r="E10773">
        <v>984228704755200</v>
      </c>
      <c r="F10773">
        <f>(_2_tester_perfomance_after[[#This Row],[post-handle-timestamp]]-_2_tester_perfomance_after[[#This Row],[pre-handle-timestamp]])/1000000</f>
        <v>1.0773999999999999</v>
      </c>
    </row>
    <row r="10774" spans="1:6" hidden="1" x14ac:dyDescent="0.25">
      <c r="A10774" t="s">
        <v>5</v>
      </c>
      <c r="B10774" t="s">
        <v>10</v>
      </c>
      <c r="C10774">
        <v>200</v>
      </c>
      <c r="D10774">
        <v>984228706476900</v>
      </c>
      <c r="E10774">
        <v>984228707404600</v>
      </c>
      <c r="F10774">
        <f>(_2_tester_perfomance_after[[#This Row],[post-handle-timestamp]]-_2_tester_perfomance_after[[#This Row],[pre-handle-timestamp]])/1000000</f>
        <v>0.92769999999999997</v>
      </c>
    </row>
    <row r="10775" spans="1:6" hidden="1" x14ac:dyDescent="0.25">
      <c r="A10775" t="s">
        <v>5</v>
      </c>
      <c r="B10775" t="s">
        <v>16</v>
      </c>
      <c r="C10775">
        <v>200</v>
      </c>
      <c r="D10775">
        <v>984228708628400</v>
      </c>
      <c r="E10775">
        <v>984228709570300</v>
      </c>
      <c r="F10775">
        <f>(_2_tester_perfomance_after[[#This Row],[post-handle-timestamp]]-_2_tester_perfomance_after[[#This Row],[pre-handle-timestamp]])/1000000</f>
        <v>0.94189999999999996</v>
      </c>
    </row>
    <row r="10776" spans="1:6" hidden="1" x14ac:dyDescent="0.25">
      <c r="A10776" t="s">
        <v>5</v>
      </c>
      <c r="B10776" t="s">
        <v>17</v>
      </c>
      <c r="C10776">
        <v>200</v>
      </c>
      <c r="D10776">
        <v>984228711128500</v>
      </c>
      <c r="E10776">
        <v>984228712112700</v>
      </c>
      <c r="F10776">
        <f>(_2_tester_perfomance_after[[#This Row],[post-handle-timestamp]]-_2_tester_perfomance_after[[#This Row],[pre-handle-timestamp]])/1000000</f>
        <v>0.98419999999999996</v>
      </c>
    </row>
    <row r="10777" spans="1:6" hidden="1" x14ac:dyDescent="0.25">
      <c r="A10777" t="s">
        <v>5</v>
      </c>
      <c r="B10777" t="s">
        <v>18</v>
      </c>
      <c r="C10777">
        <v>200</v>
      </c>
      <c r="D10777">
        <v>984228713810900</v>
      </c>
      <c r="E10777">
        <v>984228714723400</v>
      </c>
      <c r="F10777">
        <f>(_2_tester_perfomance_after[[#This Row],[post-handle-timestamp]]-_2_tester_perfomance_after[[#This Row],[pre-handle-timestamp]])/1000000</f>
        <v>0.91249999999999998</v>
      </c>
    </row>
    <row r="10778" spans="1:6" hidden="1" x14ac:dyDescent="0.25">
      <c r="A10778" t="s">
        <v>5</v>
      </c>
      <c r="B10778" t="s">
        <v>19</v>
      </c>
      <c r="C10778">
        <v>200</v>
      </c>
      <c r="D10778">
        <v>984228715964800</v>
      </c>
      <c r="E10778">
        <v>984228716762100</v>
      </c>
      <c r="F10778">
        <f>(_2_tester_perfomance_after[[#This Row],[post-handle-timestamp]]-_2_tester_perfomance_after[[#This Row],[pre-handle-timestamp]])/1000000</f>
        <v>0.79730000000000001</v>
      </c>
    </row>
    <row r="10779" spans="1:6" hidden="1" x14ac:dyDescent="0.25">
      <c r="A10779" t="s">
        <v>5</v>
      </c>
      <c r="B10779" t="s">
        <v>20</v>
      </c>
      <c r="C10779">
        <v>200</v>
      </c>
      <c r="D10779">
        <v>984228718312100</v>
      </c>
      <c r="E10779">
        <v>984228719895500</v>
      </c>
      <c r="F10779">
        <f>(_2_tester_perfomance_after[[#This Row],[post-handle-timestamp]]-_2_tester_perfomance_after[[#This Row],[pre-handle-timestamp]])/1000000</f>
        <v>1.5833999999999999</v>
      </c>
    </row>
    <row r="10780" spans="1:6" hidden="1" x14ac:dyDescent="0.25">
      <c r="A10780" t="s">
        <v>5</v>
      </c>
      <c r="B10780" t="s">
        <v>21</v>
      </c>
      <c r="C10780">
        <v>200</v>
      </c>
      <c r="D10780">
        <v>984228727963500</v>
      </c>
      <c r="E10780">
        <v>984228729038400</v>
      </c>
      <c r="F10780">
        <f>(_2_tester_perfomance_after[[#This Row],[post-handle-timestamp]]-_2_tester_perfomance_after[[#This Row],[pre-handle-timestamp]])/1000000</f>
        <v>1.0749</v>
      </c>
    </row>
    <row r="10781" spans="1:6" x14ac:dyDescent="0.25">
      <c r="A10781" t="s">
        <v>5</v>
      </c>
      <c r="B10781" t="s">
        <v>30</v>
      </c>
      <c r="C10781">
        <v>200</v>
      </c>
      <c r="D10781">
        <v>984228731478500</v>
      </c>
      <c r="E10781">
        <v>984228736665500</v>
      </c>
      <c r="F10781">
        <f>(_2_tester_perfomance_after[[#This Row],[post-handle-timestamp]]-_2_tester_perfomance_after[[#This Row],[pre-handle-timestamp]])/1000000</f>
        <v>5.1870000000000003</v>
      </c>
    </row>
    <row r="10782" spans="1:6" hidden="1" x14ac:dyDescent="0.25">
      <c r="A10782" t="s">
        <v>5</v>
      </c>
      <c r="B10782" t="s">
        <v>8</v>
      </c>
      <c r="C10782">
        <v>200</v>
      </c>
      <c r="D10782">
        <v>984229428976900</v>
      </c>
      <c r="E10782">
        <v>984229430008000</v>
      </c>
      <c r="F10782">
        <f>(_2_tester_perfomance_after[[#This Row],[post-handle-timestamp]]-_2_tester_perfomance_after[[#This Row],[pre-handle-timestamp]])/1000000</f>
        <v>1.0310999999999999</v>
      </c>
    </row>
    <row r="10783" spans="1:6" hidden="1" x14ac:dyDescent="0.25">
      <c r="A10783" t="s">
        <v>5</v>
      </c>
      <c r="B10783" t="s">
        <v>9</v>
      </c>
      <c r="C10783">
        <v>200</v>
      </c>
      <c r="D10783">
        <v>984229431776100</v>
      </c>
      <c r="E10783">
        <v>984229432785800</v>
      </c>
      <c r="F10783">
        <f>(_2_tester_perfomance_after[[#This Row],[post-handle-timestamp]]-_2_tester_perfomance_after[[#This Row],[pre-handle-timestamp]])/1000000</f>
        <v>1.0097</v>
      </c>
    </row>
    <row r="10784" spans="1:6" hidden="1" x14ac:dyDescent="0.25">
      <c r="A10784" t="s">
        <v>5</v>
      </c>
      <c r="B10784" t="s">
        <v>10</v>
      </c>
      <c r="C10784">
        <v>200</v>
      </c>
      <c r="D10784">
        <v>984229434811000</v>
      </c>
      <c r="E10784">
        <v>984229436176800</v>
      </c>
      <c r="F10784">
        <f>(_2_tester_perfomance_after[[#This Row],[post-handle-timestamp]]-_2_tester_perfomance_after[[#This Row],[pre-handle-timestamp]])/1000000</f>
        <v>1.3657999999999999</v>
      </c>
    </row>
    <row r="10785" spans="1:6" hidden="1" x14ac:dyDescent="0.25">
      <c r="A10785" t="s">
        <v>5</v>
      </c>
      <c r="B10785" t="s">
        <v>11</v>
      </c>
      <c r="C10785">
        <v>200</v>
      </c>
      <c r="D10785">
        <v>984229437732600</v>
      </c>
      <c r="E10785">
        <v>984229438720800</v>
      </c>
      <c r="F10785">
        <f>(_2_tester_perfomance_after[[#This Row],[post-handle-timestamp]]-_2_tester_perfomance_after[[#This Row],[pre-handle-timestamp]])/1000000</f>
        <v>0.98819999999999997</v>
      </c>
    </row>
    <row r="10786" spans="1:6" hidden="1" x14ac:dyDescent="0.25">
      <c r="A10786" t="s">
        <v>5</v>
      </c>
      <c r="B10786" t="s">
        <v>12</v>
      </c>
      <c r="C10786">
        <v>200</v>
      </c>
      <c r="D10786">
        <v>984229440373000</v>
      </c>
      <c r="E10786">
        <v>984229441541600</v>
      </c>
      <c r="F10786">
        <f>(_2_tester_perfomance_after[[#This Row],[post-handle-timestamp]]-_2_tester_perfomance_after[[#This Row],[pre-handle-timestamp]])/1000000</f>
        <v>1.1686000000000001</v>
      </c>
    </row>
    <row r="10787" spans="1:6" hidden="1" x14ac:dyDescent="0.25">
      <c r="A10787" t="s">
        <v>5</v>
      </c>
      <c r="B10787" t="s">
        <v>13</v>
      </c>
      <c r="C10787">
        <v>200</v>
      </c>
      <c r="D10787">
        <v>984229443246700</v>
      </c>
      <c r="E10787">
        <v>984229444534300</v>
      </c>
      <c r="F10787">
        <f>(_2_tester_perfomance_after[[#This Row],[post-handle-timestamp]]-_2_tester_perfomance_after[[#This Row],[pre-handle-timestamp]])/1000000</f>
        <v>1.2876000000000001</v>
      </c>
    </row>
    <row r="10788" spans="1:6" hidden="1" x14ac:dyDescent="0.25">
      <c r="A10788" t="s">
        <v>5</v>
      </c>
      <c r="B10788" t="s">
        <v>14</v>
      </c>
      <c r="C10788">
        <v>200</v>
      </c>
      <c r="D10788">
        <v>984229446170200</v>
      </c>
      <c r="E10788">
        <v>984229447261500</v>
      </c>
      <c r="F10788">
        <f>(_2_tester_perfomance_after[[#This Row],[post-handle-timestamp]]-_2_tester_perfomance_after[[#This Row],[pre-handle-timestamp]])/1000000</f>
        <v>1.0912999999999999</v>
      </c>
    </row>
    <row r="10789" spans="1:6" hidden="1" x14ac:dyDescent="0.25">
      <c r="A10789" t="s">
        <v>5</v>
      </c>
      <c r="B10789" t="s">
        <v>15</v>
      </c>
      <c r="C10789">
        <v>200</v>
      </c>
      <c r="D10789">
        <v>984229450541600</v>
      </c>
      <c r="E10789">
        <v>984229451868300</v>
      </c>
      <c r="F10789">
        <f>(_2_tester_perfomance_after[[#This Row],[post-handle-timestamp]]-_2_tester_perfomance_after[[#This Row],[pre-handle-timestamp]])/1000000</f>
        <v>1.3267</v>
      </c>
    </row>
    <row r="10790" spans="1:6" hidden="1" x14ac:dyDescent="0.25">
      <c r="A10790" t="s">
        <v>5</v>
      </c>
      <c r="B10790" t="s">
        <v>16</v>
      </c>
      <c r="C10790">
        <v>200</v>
      </c>
      <c r="D10790">
        <v>984229453769500</v>
      </c>
      <c r="E10790">
        <v>984229454753200</v>
      </c>
      <c r="F10790">
        <f>(_2_tester_perfomance_after[[#This Row],[post-handle-timestamp]]-_2_tester_perfomance_after[[#This Row],[pre-handle-timestamp]])/1000000</f>
        <v>0.98370000000000002</v>
      </c>
    </row>
    <row r="10791" spans="1:6" hidden="1" x14ac:dyDescent="0.25">
      <c r="A10791" t="s">
        <v>5</v>
      </c>
      <c r="B10791" t="s">
        <v>17</v>
      </c>
      <c r="C10791">
        <v>200</v>
      </c>
      <c r="D10791">
        <v>984229456259400</v>
      </c>
      <c r="E10791">
        <v>984229457144300</v>
      </c>
      <c r="F10791">
        <f>(_2_tester_perfomance_after[[#This Row],[post-handle-timestamp]]-_2_tester_perfomance_after[[#This Row],[pre-handle-timestamp]])/1000000</f>
        <v>0.88490000000000002</v>
      </c>
    </row>
    <row r="10792" spans="1:6" hidden="1" x14ac:dyDescent="0.25">
      <c r="A10792" t="s">
        <v>5</v>
      </c>
      <c r="B10792" t="s">
        <v>18</v>
      </c>
      <c r="C10792">
        <v>200</v>
      </c>
      <c r="D10792">
        <v>984229458879700</v>
      </c>
      <c r="E10792">
        <v>984229459878800</v>
      </c>
      <c r="F10792">
        <f>(_2_tester_perfomance_after[[#This Row],[post-handle-timestamp]]-_2_tester_perfomance_after[[#This Row],[pre-handle-timestamp]])/1000000</f>
        <v>0.99909999999999999</v>
      </c>
    </row>
    <row r="10793" spans="1:6" hidden="1" x14ac:dyDescent="0.25">
      <c r="A10793" t="s">
        <v>5</v>
      </c>
      <c r="B10793" t="s">
        <v>19</v>
      </c>
      <c r="C10793">
        <v>200</v>
      </c>
      <c r="D10793">
        <v>984229461048400</v>
      </c>
      <c r="E10793">
        <v>984229461923800</v>
      </c>
      <c r="F10793">
        <f>(_2_tester_perfomance_after[[#This Row],[post-handle-timestamp]]-_2_tester_perfomance_after[[#This Row],[pre-handle-timestamp]])/1000000</f>
        <v>0.87539999999999996</v>
      </c>
    </row>
    <row r="10794" spans="1:6" hidden="1" x14ac:dyDescent="0.25">
      <c r="A10794" t="s">
        <v>5</v>
      </c>
      <c r="B10794" t="s">
        <v>20</v>
      </c>
      <c r="C10794">
        <v>200</v>
      </c>
      <c r="D10794">
        <v>984229463101100</v>
      </c>
      <c r="E10794">
        <v>984229464370400</v>
      </c>
      <c r="F10794">
        <f>(_2_tester_perfomance_after[[#This Row],[post-handle-timestamp]]-_2_tester_perfomance_after[[#This Row],[pre-handle-timestamp]])/1000000</f>
        <v>1.2693000000000001</v>
      </c>
    </row>
    <row r="10795" spans="1:6" hidden="1" x14ac:dyDescent="0.25">
      <c r="A10795" t="s">
        <v>5</v>
      </c>
      <c r="B10795" t="s">
        <v>21</v>
      </c>
      <c r="C10795">
        <v>200</v>
      </c>
      <c r="D10795">
        <v>984229470459300</v>
      </c>
      <c r="E10795">
        <v>984229471749600</v>
      </c>
      <c r="F10795">
        <f>(_2_tester_perfomance_after[[#This Row],[post-handle-timestamp]]-_2_tester_perfomance_after[[#This Row],[pre-handle-timestamp]])/1000000</f>
        <v>1.2903</v>
      </c>
    </row>
    <row r="10796" spans="1:6" hidden="1" x14ac:dyDescent="0.25">
      <c r="A10796" t="s">
        <v>5</v>
      </c>
      <c r="B10796" t="s">
        <v>27</v>
      </c>
      <c r="C10796">
        <v>200</v>
      </c>
      <c r="D10796">
        <v>984229475043300</v>
      </c>
      <c r="E10796">
        <v>984229476138300</v>
      </c>
      <c r="F10796">
        <f>(_2_tester_perfomance_after[[#This Row],[post-handle-timestamp]]-_2_tester_perfomance_after[[#This Row],[pre-handle-timestamp]])/1000000</f>
        <v>1.095</v>
      </c>
    </row>
    <row r="10797" spans="1:6" x14ac:dyDescent="0.25">
      <c r="A10797" t="s">
        <v>5</v>
      </c>
      <c r="B10797" t="s">
        <v>36</v>
      </c>
      <c r="C10797">
        <v>200</v>
      </c>
      <c r="D10797">
        <v>984229478189200</v>
      </c>
      <c r="E10797">
        <v>984229482531400</v>
      </c>
      <c r="F10797">
        <f>(_2_tester_perfomance_after[[#This Row],[post-handle-timestamp]]-_2_tester_perfomance_after[[#This Row],[pre-handle-timestamp]])/1000000</f>
        <v>4.3422000000000001</v>
      </c>
    </row>
    <row r="10798" spans="1:6" hidden="1" x14ac:dyDescent="0.25">
      <c r="A10798" t="s">
        <v>5</v>
      </c>
      <c r="B10798" t="s">
        <v>8</v>
      </c>
      <c r="C10798">
        <v>200</v>
      </c>
      <c r="D10798">
        <v>984229704793000</v>
      </c>
      <c r="E10798">
        <v>984229705913700</v>
      </c>
      <c r="F10798">
        <f>(_2_tester_perfomance_after[[#This Row],[post-handle-timestamp]]-_2_tester_perfomance_after[[#This Row],[pre-handle-timestamp]])/1000000</f>
        <v>1.1207</v>
      </c>
    </row>
    <row r="10799" spans="1:6" hidden="1" x14ac:dyDescent="0.25">
      <c r="A10799" t="s">
        <v>5</v>
      </c>
      <c r="B10799" t="s">
        <v>9</v>
      </c>
      <c r="C10799">
        <v>200</v>
      </c>
      <c r="D10799">
        <v>984229707755200</v>
      </c>
      <c r="E10799">
        <v>984229708733000</v>
      </c>
      <c r="F10799">
        <f>(_2_tester_perfomance_after[[#This Row],[post-handle-timestamp]]-_2_tester_perfomance_after[[#This Row],[pre-handle-timestamp]])/1000000</f>
        <v>0.9778</v>
      </c>
    </row>
    <row r="10800" spans="1:6" hidden="1" x14ac:dyDescent="0.25">
      <c r="A10800" t="s">
        <v>5</v>
      </c>
      <c r="B10800" t="s">
        <v>11</v>
      </c>
      <c r="C10800">
        <v>200</v>
      </c>
      <c r="D10800">
        <v>984229710574000</v>
      </c>
      <c r="E10800">
        <v>984229711518400</v>
      </c>
      <c r="F10800">
        <f>(_2_tester_perfomance_after[[#This Row],[post-handle-timestamp]]-_2_tester_perfomance_after[[#This Row],[pre-handle-timestamp]])/1000000</f>
        <v>0.94440000000000002</v>
      </c>
    </row>
    <row r="10801" spans="1:6" hidden="1" x14ac:dyDescent="0.25">
      <c r="A10801" t="s">
        <v>5</v>
      </c>
      <c r="B10801" t="s">
        <v>12</v>
      </c>
      <c r="C10801">
        <v>200</v>
      </c>
      <c r="D10801">
        <v>984229712815800</v>
      </c>
      <c r="E10801">
        <v>984229713738900</v>
      </c>
      <c r="F10801">
        <f>(_2_tester_perfomance_after[[#This Row],[post-handle-timestamp]]-_2_tester_perfomance_after[[#This Row],[pre-handle-timestamp]])/1000000</f>
        <v>0.92310000000000003</v>
      </c>
    </row>
    <row r="10802" spans="1:6" hidden="1" x14ac:dyDescent="0.25">
      <c r="A10802" t="s">
        <v>5</v>
      </c>
      <c r="B10802" t="s">
        <v>13</v>
      </c>
      <c r="C10802">
        <v>200</v>
      </c>
      <c r="D10802">
        <v>984229715387100</v>
      </c>
      <c r="E10802">
        <v>984229716719200</v>
      </c>
      <c r="F10802">
        <f>(_2_tester_perfomance_after[[#This Row],[post-handle-timestamp]]-_2_tester_perfomance_after[[#This Row],[pre-handle-timestamp]])/1000000</f>
        <v>1.3321000000000001</v>
      </c>
    </row>
    <row r="10803" spans="1:6" hidden="1" x14ac:dyDescent="0.25">
      <c r="A10803" t="s">
        <v>5</v>
      </c>
      <c r="B10803" t="s">
        <v>14</v>
      </c>
      <c r="C10803">
        <v>200</v>
      </c>
      <c r="D10803">
        <v>984229718117000</v>
      </c>
      <c r="E10803">
        <v>984229719012100</v>
      </c>
      <c r="F10803">
        <f>(_2_tester_perfomance_after[[#This Row],[post-handle-timestamp]]-_2_tester_perfomance_after[[#This Row],[pre-handle-timestamp]])/1000000</f>
        <v>0.89510000000000001</v>
      </c>
    </row>
    <row r="10804" spans="1:6" hidden="1" x14ac:dyDescent="0.25">
      <c r="A10804" t="s">
        <v>5</v>
      </c>
      <c r="B10804" t="s">
        <v>15</v>
      </c>
      <c r="C10804">
        <v>200</v>
      </c>
      <c r="D10804">
        <v>984229720328200</v>
      </c>
      <c r="E10804">
        <v>984229721419800</v>
      </c>
      <c r="F10804">
        <f>(_2_tester_perfomance_after[[#This Row],[post-handle-timestamp]]-_2_tester_perfomance_after[[#This Row],[pre-handle-timestamp]])/1000000</f>
        <v>1.0915999999999999</v>
      </c>
    </row>
    <row r="10805" spans="1:6" hidden="1" x14ac:dyDescent="0.25">
      <c r="A10805" t="s">
        <v>5</v>
      </c>
      <c r="B10805" t="s">
        <v>10</v>
      </c>
      <c r="C10805">
        <v>200</v>
      </c>
      <c r="D10805">
        <v>984229723495500</v>
      </c>
      <c r="E10805">
        <v>984229724511400</v>
      </c>
      <c r="F10805">
        <f>(_2_tester_perfomance_after[[#This Row],[post-handle-timestamp]]-_2_tester_perfomance_after[[#This Row],[pre-handle-timestamp]])/1000000</f>
        <v>1.0159</v>
      </c>
    </row>
    <row r="10806" spans="1:6" hidden="1" x14ac:dyDescent="0.25">
      <c r="A10806" t="s">
        <v>5</v>
      </c>
      <c r="B10806" t="s">
        <v>16</v>
      </c>
      <c r="C10806">
        <v>200</v>
      </c>
      <c r="D10806">
        <v>984229726171900</v>
      </c>
      <c r="E10806">
        <v>984229727602200</v>
      </c>
      <c r="F10806">
        <f>(_2_tester_perfomance_after[[#This Row],[post-handle-timestamp]]-_2_tester_perfomance_after[[#This Row],[pre-handle-timestamp]])/1000000</f>
        <v>1.4302999999999999</v>
      </c>
    </row>
    <row r="10807" spans="1:6" hidden="1" x14ac:dyDescent="0.25">
      <c r="A10807" t="s">
        <v>5</v>
      </c>
      <c r="B10807" t="s">
        <v>17</v>
      </c>
      <c r="C10807">
        <v>200</v>
      </c>
      <c r="D10807">
        <v>984229730043700</v>
      </c>
      <c r="E10807">
        <v>984229731124800</v>
      </c>
      <c r="F10807">
        <f>(_2_tester_perfomance_after[[#This Row],[post-handle-timestamp]]-_2_tester_perfomance_after[[#This Row],[pre-handle-timestamp]])/1000000</f>
        <v>1.0810999999999999</v>
      </c>
    </row>
    <row r="10808" spans="1:6" hidden="1" x14ac:dyDescent="0.25">
      <c r="A10808" t="s">
        <v>5</v>
      </c>
      <c r="B10808" t="s">
        <v>18</v>
      </c>
      <c r="C10808">
        <v>200</v>
      </c>
      <c r="D10808">
        <v>984229733119900</v>
      </c>
      <c r="E10808">
        <v>984229734065000</v>
      </c>
      <c r="F10808">
        <f>(_2_tester_perfomance_after[[#This Row],[post-handle-timestamp]]-_2_tester_perfomance_after[[#This Row],[pre-handle-timestamp]])/1000000</f>
        <v>0.94510000000000005</v>
      </c>
    </row>
    <row r="10809" spans="1:6" hidden="1" x14ac:dyDescent="0.25">
      <c r="A10809" t="s">
        <v>5</v>
      </c>
      <c r="B10809" t="s">
        <v>19</v>
      </c>
      <c r="C10809">
        <v>200</v>
      </c>
      <c r="D10809">
        <v>984229735437200</v>
      </c>
      <c r="E10809">
        <v>984229736422000</v>
      </c>
      <c r="F10809">
        <f>(_2_tester_perfomance_after[[#This Row],[post-handle-timestamp]]-_2_tester_perfomance_after[[#This Row],[pre-handle-timestamp]])/1000000</f>
        <v>0.98480000000000001</v>
      </c>
    </row>
    <row r="10810" spans="1:6" hidden="1" x14ac:dyDescent="0.25">
      <c r="A10810" t="s">
        <v>5</v>
      </c>
      <c r="B10810" t="s">
        <v>20</v>
      </c>
      <c r="C10810">
        <v>200</v>
      </c>
      <c r="D10810">
        <v>984229737975900</v>
      </c>
      <c r="E10810">
        <v>984229739310300</v>
      </c>
      <c r="F10810">
        <f>(_2_tester_perfomance_after[[#This Row],[post-handle-timestamp]]-_2_tester_perfomance_after[[#This Row],[pre-handle-timestamp]])/1000000</f>
        <v>1.3344</v>
      </c>
    </row>
    <row r="10811" spans="1:6" hidden="1" x14ac:dyDescent="0.25">
      <c r="A10811" t="s">
        <v>5</v>
      </c>
      <c r="B10811" t="s">
        <v>21</v>
      </c>
      <c r="C10811">
        <v>200</v>
      </c>
      <c r="D10811">
        <v>984229747472800</v>
      </c>
      <c r="E10811">
        <v>984229749085400</v>
      </c>
      <c r="F10811">
        <f>(_2_tester_perfomance_after[[#This Row],[post-handle-timestamp]]-_2_tester_perfomance_after[[#This Row],[pre-handle-timestamp]])/1000000</f>
        <v>1.6126</v>
      </c>
    </row>
    <row r="10812" spans="1:6" x14ac:dyDescent="0.25">
      <c r="A10812" t="s">
        <v>5</v>
      </c>
      <c r="B10812" t="s">
        <v>30</v>
      </c>
      <c r="C10812">
        <v>200</v>
      </c>
      <c r="D10812">
        <v>984229752294800</v>
      </c>
      <c r="E10812">
        <v>984229759090900</v>
      </c>
      <c r="F10812">
        <f>(_2_tester_perfomance_after[[#This Row],[post-handle-timestamp]]-_2_tester_perfomance_after[[#This Row],[pre-handle-timestamp]])/1000000</f>
        <v>6.7961</v>
      </c>
    </row>
    <row r="10813" spans="1:6" hidden="1" x14ac:dyDescent="0.25">
      <c r="A10813" t="s">
        <v>5</v>
      </c>
      <c r="B10813" t="s">
        <v>8</v>
      </c>
      <c r="C10813">
        <v>200</v>
      </c>
      <c r="D10813">
        <v>984230453519700</v>
      </c>
      <c r="E10813">
        <v>984230454512300</v>
      </c>
      <c r="F10813">
        <f>(_2_tester_perfomance_after[[#This Row],[post-handle-timestamp]]-_2_tester_perfomance_after[[#This Row],[pre-handle-timestamp]])/1000000</f>
        <v>0.99260000000000004</v>
      </c>
    </row>
    <row r="10814" spans="1:6" hidden="1" x14ac:dyDescent="0.25">
      <c r="A10814" t="s">
        <v>5</v>
      </c>
      <c r="B10814" t="s">
        <v>9</v>
      </c>
      <c r="C10814">
        <v>200</v>
      </c>
      <c r="D10814">
        <v>984230455781800</v>
      </c>
      <c r="E10814">
        <v>984230456694900</v>
      </c>
      <c r="F10814">
        <f>(_2_tester_perfomance_after[[#This Row],[post-handle-timestamp]]-_2_tester_perfomance_after[[#This Row],[pre-handle-timestamp]])/1000000</f>
        <v>0.91310000000000002</v>
      </c>
    </row>
    <row r="10815" spans="1:6" hidden="1" x14ac:dyDescent="0.25">
      <c r="A10815" t="s">
        <v>5</v>
      </c>
      <c r="B10815" t="s">
        <v>10</v>
      </c>
      <c r="C10815">
        <v>200</v>
      </c>
      <c r="D10815">
        <v>984230458044000</v>
      </c>
      <c r="E10815">
        <v>984230458907800</v>
      </c>
      <c r="F10815">
        <f>(_2_tester_perfomance_after[[#This Row],[post-handle-timestamp]]-_2_tester_perfomance_after[[#This Row],[pre-handle-timestamp]])/1000000</f>
        <v>0.86380000000000001</v>
      </c>
    </row>
    <row r="10816" spans="1:6" hidden="1" x14ac:dyDescent="0.25">
      <c r="A10816" t="s">
        <v>5</v>
      </c>
      <c r="B10816" t="s">
        <v>11</v>
      </c>
      <c r="C10816">
        <v>200</v>
      </c>
      <c r="D10816">
        <v>984230459973800</v>
      </c>
      <c r="E10816">
        <v>984230460999400</v>
      </c>
      <c r="F10816">
        <f>(_2_tester_perfomance_after[[#This Row],[post-handle-timestamp]]-_2_tester_perfomance_after[[#This Row],[pre-handle-timestamp]])/1000000</f>
        <v>1.0256000000000001</v>
      </c>
    </row>
    <row r="10817" spans="1:6" hidden="1" x14ac:dyDescent="0.25">
      <c r="A10817" t="s">
        <v>5</v>
      </c>
      <c r="B10817" t="s">
        <v>12</v>
      </c>
      <c r="C10817">
        <v>200</v>
      </c>
      <c r="D10817">
        <v>984230462010700</v>
      </c>
      <c r="E10817">
        <v>984230462845100</v>
      </c>
      <c r="F10817">
        <f>(_2_tester_perfomance_after[[#This Row],[post-handle-timestamp]]-_2_tester_perfomance_after[[#This Row],[pre-handle-timestamp]])/1000000</f>
        <v>0.83440000000000003</v>
      </c>
    </row>
    <row r="10818" spans="1:6" hidden="1" x14ac:dyDescent="0.25">
      <c r="A10818" t="s">
        <v>5</v>
      </c>
      <c r="B10818" t="s">
        <v>13</v>
      </c>
      <c r="C10818">
        <v>200</v>
      </c>
      <c r="D10818">
        <v>984230464017700</v>
      </c>
      <c r="E10818">
        <v>984230465144400</v>
      </c>
      <c r="F10818">
        <f>(_2_tester_perfomance_after[[#This Row],[post-handle-timestamp]]-_2_tester_perfomance_after[[#This Row],[pre-handle-timestamp]])/1000000</f>
        <v>1.1267</v>
      </c>
    </row>
    <row r="10819" spans="1:6" hidden="1" x14ac:dyDescent="0.25">
      <c r="A10819" t="s">
        <v>5</v>
      </c>
      <c r="B10819" t="s">
        <v>14</v>
      </c>
      <c r="C10819">
        <v>200</v>
      </c>
      <c r="D10819">
        <v>984230466673700</v>
      </c>
      <c r="E10819">
        <v>984230467575200</v>
      </c>
      <c r="F10819">
        <f>(_2_tester_perfomance_after[[#This Row],[post-handle-timestamp]]-_2_tester_perfomance_after[[#This Row],[pre-handle-timestamp]])/1000000</f>
        <v>0.90149999999999997</v>
      </c>
    </row>
    <row r="10820" spans="1:6" hidden="1" x14ac:dyDescent="0.25">
      <c r="A10820" t="s">
        <v>5</v>
      </c>
      <c r="B10820" t="s">
        <v>15</v>
      </c>
      <c r="C10820">
        <v>200</v>
      </c>
      <c r="D10820">
        <v>984230468754800</v>
      </c>
      <c r="E10820">
        <v>984230469713100</v>
      </c>
      <c r="F10820">
        <f>(_2_tester_perfomance_after[[#This Row],[post-handle-timestamp]]-_2_tester_perfomance_after[[#This Row],[pre-handle-timestamp]])/1000000</f>
        <v>0.95830000000000004</v>
      </c>
    </row>
    <row r="10821" spans="1:6" hidden="1" x14ac:dyDescent="0.25">
      <c r="A10821" t="s">
        <v>5</v>
      </c>
      <c r="B10821" t="s">
        <v>16</v>
      </c>
      <c r="C10821">
        <v>200</v>
      </c>
      <c r="D10821">
        <v>984230472777900</v>
      </c>
      <c r="E10821">
        <v>984230473768900</v>
      </c>
      <c r="F10821">
        <f>(_2_tester_perfomance_after[[#This Row],[post-handle-timestamp]]-_2_tester_perfomance_after[[#This Row],[pre-handle-timestamp]])/1000000</f>
        <v>0.99099999999999999</v>
      </c>
    </row>
    <row r="10822" spans="1:6" hidden="1" x14ac:dyDescent="0.25">
      <c r="A10822" t="s">
        <v>5</v>
      </c>
      <c r="B10822" t="s">
        <v>17</v>
      </c>
      <c r="C10822">
        <v>200</v>
      </c>
      <c r="D10822">
        <v>984230475362200</v>
      </c>
      <c r="E10822">
        <v>984230476291000</v>
      </c>
      <c r="F10822">
        <f>(_2_tester_perfomance_after[[#This Row],[post-handle-timestamp]]-_2_tester_perfomance_after[[#This Row],[pre-handle-timestamp]])/1000000</f>
        <v>0.92879999999999996</v>
      </c>
    </row>
    <row r="10823" spans="1:6" hidden="1" x14ac:dyDescent="0.25">
      <c r="A10823" t="s">
        <v>5</v>
      </c>
      <c r="B10823" t="s">
        <v>18</v>
      </c>
      <c r="C10823">
        <v>200</v>
      </c>
      <c r="D10823">
        <v>984230477922300</v>
      </c>
      <c r="E10823">
        <v>984230478736500</v>
      </c>
      <c r="F10823">
        <f>(_2_tester_perfomance_after[[#This Row],[post-handle-timestamp]]-_2_tester_perfomance_after[[#This Row],[pre-handle-timestamp]])/1000000</f>
        <v>0.81420000000000003</v>
      </c>
    </row>
    <row r="10824" spans="1:6" hidden="1" x14ac:dyDescent="0.25">
      <c r="A10824" t="s">
        <v>5</v>
      </c>
      <c r="B10824" t="s">
        <v>19</v>
      </c>
      <c r="C10824">
        <v>200</v>
      </c>
      <c r="D10824">
        <v>984230479824300</v>
      </c>
      <c r="E10824">
        <v>984230480700000</v>
      </c>
      <c r="F10824">
        <f>(_2_tester_perfomance_after[[#This Row],[post-handle-timestamp]]-_2_tester_perfomance_after[[#This Row],[pre-handle-timestamp]])/1000000</f>
        <v>0.87570000000000003</v>
      </c>
    </row>
    <row r="10825" spans="1:6" hidden="1" x14ac:dyDescent="0.25">
      <c r="A10825" t="s">
        <v>5</v>
      </c>
      <c r="B10825" t="s">
        <v>20</v>
      </c>
      <c r="C10825">
        <v>200</v>
      </c>
      <c r="D10825">
        <v>984230482180900</v>
      </c>
      <c r="E10825">
        <v>984230483365200</v>
      </c>
      <c r="F10825">
        <f>(_2_tester_perfomance_after[[#This Row],[post-handle-timestamp]]-_2_tester_perfomance_after[[#This Row],[pre-handle-timestamp]])/1000000</f>
        <v>1.1842999999999999</v>
      </c>
    </row>
    <row r="10826" spans="1:6" hidden="1" x14ac:dyDescent="0.25">
      <c r="A10826" t="s">
        <v>5</v>
      </c>
      <c r="B10826" t="s">
        <v>21</v>
      </c>
      <c r="C10826">
        <v>200</v>
      </c>
      <c r="D10826">
        <v>984230489144800</v>
      </c>
      <c r="E10826">
        <v>984230490219000</v>
      </c>
      <c r="F10826">
        <f>(_2_tester_perfomance_after[[#This Row],[post-handle-timestamp]]-_2_tester_perfomance_after[[#This Row],[pre-handle-timestamp]])/1000000</f>
        <v>1.0742</v>
      </c>
    </row>
    <row r="10827" spans="1:6" hidden="1" x14ac:dyDescent="0.25">
      <c r="A10827" t="s">
        <v>5</v>
      </c>
      <c r="B10827" t="s">
        <v>27</v>
      </c>
      <c r="C10827">
        <v>200</v>
      </c>
      <c r="D10827">
        <v>984230492864700</v>
      </c>
      <c r="E10827">
        <v>984230493669900</v>
      </c>
      <c r="F10827">
        <f>(_2_tester_perfomance_after[[#This Row],[post-handle-timestamp]]-_2_tester_perfomance_after[[#This Row],[pre-handle-timestamp]])/1000000</f>
        <v>0.80520000000000003</v>
      </c>
    </row>
    <row r="10828" spans="1:6" x14ac:dyDescent="0.25">
      <c r="A10828" t="s">
        <v>5</v>
      </c>
      <c r="B10828" t="s">
        <v>36</v>
      </c>
      <c r="C10828">
        <v>200</v>
      </c>
      <c r="D10828">
        <v>984230495621800</v>
      </c>
      <c r="E10828">
        <v>984230499739800</v>
      </c>
      <c r="F10828">
        <f>(_2_tester_perfomance_after[[#This Row],[post-handle-timestamp]]-_2_tester_perfomance_after[[#This Row],[pre-handle-timestamp]])/1000000</f>
        <v>4.1180000000000003</v>
      </c>
    </row>
    <row r="10829" spans="1:6" hidden="1" x14ac:dyDescent="0.25">
      <c r="A10829" t="s">
        <v>5</v>
      </c>
      <c r="B10829" t="s">
        <v>8</v>
      </c>
      <c r="C10829">
        <v>200</v>
      </c>
      <c r="D10829">
        <v>984230688990700</v>
      </c>
      <c r="E10829">
        <v>984230689930500</v>
      </c>
      <c r="F10829">
        <f>(_2_tester_perfomance_after[[#This Row],[post-handle-timestamp]]-_2_tester_perfomance_after[[#This Row],[pre-handle-timestamp]])/1000000</f>
        <v>0.93979999999999997</v>
      </c>
    </row>
    <row r="10830" spans="1:6" hidden="1" x14ac:dyDescent="0.25">
      <c r="A10830" t="s">
        <v>5</v>
      </c>
      <c r="B10830" t="s">
        <v>9</v>
      </c>
      <c r="C10830">
        <v>200</v>
      </c>
      <c r="D10830">
        <v>984230691175500</v>
      </c>
      <c r="E10830">
        <v>984230692071900</v>
      </c>
      <c r="F10830">
        <f>(_2_tester_perfomance_after[[#This Row],[post-handle-timestamp]]-_2_tester_perfomance_after[[#This Row],[pre-handle-timestamp]])/1000000</f>
        <v>0.89639999999999997</v>
      </c>
    </row>
    <row r="10831" spans="1:6" hidden="1" x14ac:dyDescent="0.25">
      <c r="A10831" t="s">
        <v>5</v>
      </c>
      <c r="B10831" t="s">
        <v>11</v>
      </c>
      <c r="C10831">
        <v>200</v>
      </c>
      <c r="D10831">
        <v>984230693394000</v>
      </c>
      <c r="E10831">
        <v>984230694220100</v>
      </c>
      <c r="F10831">
        <f>(_2_tester_perfomance_after[[#This Row],[post-handle-timestamp]]-_2_tester_perfomance_after[[#This Row],[pre-handle-timestamp]])/1000000</f>
        <v>0.82609999999999995</v>
      </c>
    </row>
    <row r="10832" spans="1:6" hidden="1" x14ac:dyDescent="0.25">
      <c r="A10832" t="s">
        <v>5</v>
      </c>
      <c r="B10832" t="s">
        <v>12</v>
      </c>
      <c r="C10832">
        <v>200</v>
      </c>
      <c r="D10832">
        <v>984230695300800</v>
      </c>
      <c r="E10832">
        <v>984230696153100</v>
      </c>
      <c r="F10832">
        <f>(_2_tester_perfomance_after[[#This Row],[post-handle-timestamp]]-_2_tester_perfomance_after[[#This Row],[pre-handle-timestamp]])/1000000</f>
        <v>0.85229999999999995</v>
      </c>
    </row>
    <row r="10833" spans="1:6" hidden="1" x14ac:dyDescent="0.25">
      <c r="A10833" t="s">
        <v>5</v>
      </c>
      <c r="B10833" t="s">
        <v>13</v>
      </c>
      <c r="C10833">
        <v>200</v>
      </c>
      <c r="D10833">
        <v>984230697323200</v>
      </c>
      <c r="E10833">
        <v>984230698179800</v>
      </c>
      <c r="F10833">
        <f>(_2_tester_perfomance_after[[#This Row],[post-handle-timestamp]]-_2_tester_perfomance_after[[#This Row],[pre-handle-timestamp]])/1000000</f>
        <v>0.85660000000000003</v>
      </c>
    </row>
    <row r="10834" spans="1:6" hidden="1" x14ac:dyDescent="0.25">
      <c r="A10834" t="s">
        <v>5</v>
      </c>
      <c r="B10834" t="s">
        <v>18</v>
      </c>
      <c r="C10834">
        <v>200</v>
      </c>
      <c r="D10834">
        <v>984230699201200</v>
      </c>
      <c r="E10834">
        <v>984230699995100</v>
      </c>
      <c r="F10834">
        <f>(_2_tester_perfomance_after[[#This Row],[post-handle-timestamp]]-_2_tester_perfomance_after[[#This Row],[pre-handle-timestamp]])/1000000</f>
        <v>0.79390000000000005</v>
      </c>
    </row>
    <row r="10835" spans="1:6" hidden="1" x14ac:dyDescent="0.25">
      <c r="A10835" t="s">
        <v>5</v>
      </c>
      <c r="B10835" t="s">
        <v>14</v>
      </c>
      <c r="C10835">
        <v>200</v>
      </c>
      <c r="D10835">
        <v>984230700991700</v>
      </c>
      <c r="E10835">
        <v>984230701791500</v>
      </c>
      <c r="F10835">
        <f>(_2_tester_perfomance_after[[#This Row],[post-handle-timestamp]]-_2_tester_perfomance_after[[#This Row],[pre-handle-timestamp]])/1000000</f>
        <v>0.79979999999999996</v>
      </c>
    </row>
    <row r="10836" spans="1:6" hidden="1" x14ac:dyDescent="0.25">
      <c r="A10836" t="s">
        <v>5</v>
      </c>
      <c r="B10836" t="s">
        <v>15</v>
      </c>
      <c r="C10836">
        <v>200</v>
      </c>
      <c r="D10836">
        <v>984230702802000</v>
      </c>
      <c r="E10836">
        <v>984230703679000</v>
      </c>
      <c r="F10836">
        <f>(_2_tester_perfomance_after[[#This Row],[post-handle-timestamp]]-_2_tester_perfomance_after[[#This Row],[pre-handle-timestamp]])/1000000</f>
        <v>0.877</v>
      </c>
    </row>
    <row r="10837" spans="1:6" hidden="1" x14ac:dyDescent="0.25">
      <c r="A10837" t="s">
        <v>5</v>
      </c>
      <c r="B10837" t="s">
        <v>10</v>
      </c>
      <c r="C10837">
        <v>200</v>
      </c>
      <c r="D10837">
        <v>984230705079100</v>
      </c>
      <c r="E10837">
        <v>984230705872000</v>
      </c>
      <c r="F10837">
        <f>(_2_tester_perfomance_after[[#This Row],[post-handle-timestamp]]-_2_tester_perfomance_after[[#This Row],[pre-handle-timestamp]])/1000000</f>
        <v>0.79290000000000005</v>
      </c>
    </row>
    <row r="10838" spans="1:6" hidden="1" x14ac:dyDescent="0.25">
      <c r="A10838" t="s">
        <v>5</v>
      </c>
      <c r="B10838" t="s">
        <v>16</v>
      </c>
      <c r="C10838">
        <v>200</v>
      </c>
      <c r="D10838">
        <v>984230706868100</v>
      </c>
      <c r="E10838">
        <v>984230707727400</v>
      </c>
      <c r="F10838">
        <f>(_2_tester_perfomance_after[[#This Row],[post-handle-timestamp]]-_2_tester_perfomance_after[[#This Row],[pre-handle-timestamp]])/1000000</f>
        <v>0.85929999999999995</v>
      </c>
    </row>
    <row r="10839" spans="1:6" hidden="1" x14ac:dyDescent="0.25">
      <c r="A10839" t="s">
        <v>5</v>
      </c>
      <c r="B10839" t="s">
        <v>17</v>
      </c>
      <c r="C10839">
        <v>200</v>
      </c>
      <c r="D10839">
        <v>984230709079400</v>
      </c>
      <c r="E10839">
        <v>984230709938200</v>
      </c>
      <c r="F10839">
        <f>(_2_tester_perfomance_after[[#This Row],[post-handle-timestamp]]-_2_tester_perfomance_after[[#This Row],[pre-handle-timestamp]])/1000000</f>
        <v>0.85880000000000001</v>
      </c>
    </row>
    <row r="10840" spans="1:6" hidden="1" x14ac:dyDescent="0.25">
      <c r="A10840" t="s">
        <v>5</v>
      </c>
      <c r="B10840" t="s">
        <v>19</v>
      </c>
      <c r="C10840">
        <v>200</v>
      </c>
      <c r="D10840">
        <v>984230711407700</v>
      </c>
      <c r="E10840">
        <v>984230712169000</v>
      </c>
      <c r="F10840">
        <f>(_2_tester_perfomance_after[[#This Row],[post-handle-timestamp]]-_2_tester_perfomance_after[[#This Row],[pre-handle-timestamp]])/1000000</f>
        <v>0.76129999999999998</v>
      </c>
    </row>
    <row r="10841" spans="1:6" hidden="1" x14ac:dyDescent="0.25">
      <c r="A10841" t="s">
        <v>5</v>
      </c>
      <c r="B10841" t="s">
        <v>20</v>
      </c>
      <c r="C10841">
        <v>200</v>
      </c>
      <c r="D10841">
        <v>984230713277900</v>
      </c>
      <c r="E10841">
        <v>984230714616900</v>
      </c>
      <c r="F10841">
        <f>(_2_tester_perfomance_after[[#This Row],[post-handle-timestamp]]-_2_tester_perfomance_after[[#This Row],[pre-handle-timestamp]])/1000000</f>
        <v>1.339</v>
      </c>
    </row>
    <row r="10842" spans="1:6" hidden="1" x14ac:dyDescent="0.25">
      <c r="A10842" t="s">
        <v>5</v>
      </c>
      <c r="B10842" t="s">
        <v>21</v>
      </c>
      <c r="C10842">
        <v>200</v>
      </c>
      <c r="D10842">
        <v>984230721026800</v>
      </c>
      <c r="E10842">
        <v>984230722173600</v>
      </c>
      <c r="F10842">
        <f>(_2_tester_perfomance_after[[#This Row],[post-handle-timestamp]]-_2_tester_perfomance_after[[#This Row],[pre-handle-timestamp]])/1000000</f>
        <v>1.1468</v>
      </c>
    </row>
    <row r="10843" spans="1:6" x14ac:dyDescent="0.25">
      <c r="A10843" t="s">
        <v>25</v>
      </c>
      <c r="B10843" t="s">
        <v>44</v>
      </c>
      <c r="C10843">
        <v>500</v>
      </c>
      <c r="D10843">
        <v>984230725013500</v>
      </c>
      <c r="E10843">
        <v>984230744295700</v>
      </c>
      <c r="F10843">
        <f>(_2_tester_perfomance_after[[#This Row],[post-handle-timestamp]]-_2_tester_perfomance_after[[#This Row],[pre-handle-timestamp]])/1000000</f>
        <v>19.2822</v>
      </c>
    </row>
    <row r="10844" spans="1:6" hidden="1" x14ac:dyDescent="0.25">
      <c r="A10844" t="s">
        <v>5</v>
      </c>
      <c r="B10844" t="s">
        <v>8</v>
      </c>
      <c r="C10844">
        <v>200</v>
      </c>
      <c r="D10844">
        <v>984230852309500</v>
      </c>
      <c r="E10844">
        <v>984230853349800</v>
      </c>
      <c r="F10844">
        <f>(_2_tester_perfomance_after[[#This Row],[post-handle-timestamp]]-_2_tester_perfomance_after[[#This Row],[pre-handle-timestamp]])/1000000</f>
        <v>1.0403</v>
      </c>
    </row>
    <row r="10845" spans="1:6" hidden="1" x14ac:dyDescent="0.25">
      <c r="A10845" t="s">
        <v>5</v>
      </c>
      <c r="B10845" t="s">
        <v>13</v>
      </c>
      <c r="C10845">
        <v>200</v>
      </c>
      <c r="D10845">
        <v>984230854658500</v>
      </c>
      <c r="E10845">
        <v>984230855505200</v>
      </c>
      <c r="F10845">
        <f>(_2_tester_perfomance_after[[#This Row],[post-handle-timestamp]]-_2_tester_perfomance_after[[#This Row],[pre-handle-timestamp]])/1000000</f>
        <v>0.84670000000000001</v>
      </c>
    </row>
    <row r="10846" spans="1:6" hidden="1" x14ac:dyDescent="0.25">
      <c r="A10846" t="s">
        <v>5</v>
      </c>
      <c r="B10846" t="s">
        <v>11</v>
      </c>
      <c r="C10846">
        <v>200</v>
      </c>
      <c r="D10846">
        <v>984230856634100</v>
      </c>
      <c r="E10846">
        <v>984230857425700</v>
      </c>
      <c r="F10846">
        <f>(_2_tester_perfomance_after[[#This Row],[post-handle-timestamp]]-_2_tester_perfomance_after[[#This Row],[pre-handle-timestamp]])/1000000</f>
        <v>0.79159999999999997</v>
      </c>
    </row>
    <row r="10847" spans="1:6" hidden="1" x14ac:dyDescent="0.25">
      <c r="A10847" t="s">
        <v>5</v>
      </c>
      <c r="B10847" t="s">
        <v>12</v>
      </c>
      <c r="C10847">
        <v>200</v>
      </c>
      <c r="D10847">
        <v>984230858477800</v>
      </c>
      <c r="E10847">
        <v>984230859367400</v>
      </c>
      <c r="F10847">
        <f>(_2_tester_perfomance_after[[#This Row],[post-handle-timestamp]]-_2_tester_perfomance_after[[#This Row],[pre-handle-timestamp]])/1000000</f>
        <v>0.88959999999999995</v>
      </c>
    </row>
    <row r="10848" spans="1:6" hidden="1" x14ac:dyDescent="0.25">
      <c r="A10848" t="s">
        <v>5</v>
      </c>
      <c r="B10848" t="s">
        <v>9</v>
      </c>
      <c r="C10848">
        <v>200</v>
      </c>
      <c r="D10848">
        <v>984230861001100</v>
      </c>
      <c r="E10848">
        <v>984230862360800</v>
      </c>
      <c r="F10848">
        <f>(_2_tester_perfomance_after[[#This Row],[post-handle-timestamp]]-_2_tester_perfomance_after[[#This Row],[pre-handle-timestamp]])/1000000</f>
        <v>1.3596999999999999</v>
      </c>
    </row>
    <row r="10849" spans="1:6" hidden="1" x14ac:dyDescent="0.25">
      <c r="A10849" t="s">
        <v>5</v>
      </c>
      <c r="B10849" t="s">
        <v>14</v>
      </c>
      <c r="C10849">
        <v>200</v>
      </c>
      <c r="D10849">
        <v>984230863958500</v>
      </c>
      <c r="E10849">
        <v>984230864750400</v>
      </c>
      <c r="F10849">
        <f>(_2_tester_perfomance_after[[#This Row],[post-handle-timestamp]]-_2_tester_perfomance_after[[#This Row],[pre-handle-timestamp]])/1000000</f>
        <v>0.79190000000000005</v>
      </c>
    </row>
    <row r="10850" spans="1:6" hidden="1" x14ac:dyDescent="0.25">
      <c r="A10850" t="s">
        <v>5</v>
      </c>
      <c r="B10850" t="s">
        <v>15</v>
      </c>
      <c r="C10850">
        <v>200</v>
      </c>
      <c r="D10850">
        <v>984230866202500</v>
      </c>
      <c r="E10850">
        <v>984230867705400</v>
      </c>
      <c r="F10850">
        <f>(_2_tester_perfomance_after[[#This Row],[post-handle-timestamp]]-_2_tester_perfomance_after[[#This Row],[pre-handle-timestamp]])/1000000</f>
        <v>1.5028999999999999</v>
      </c>
    </row>
    <row r="10851" spans="1:6" hidden="1" x14ac:dyDescent="0.25">
      <c r="A10851" t="s">
        <v>5</v>
      </c>
      <c r="B10851" t="s">
        <v>10</v>
      </c>
      <c r="C10851">
        <v>200</v>
      </c>
      <c r="D10851">
        <v>984230870112000</v>
      </c>
      <c r="E10851">
        <v>984230871361400</v>
      </c>
      <c r="F10851">
        <f>(_2_tester_perfomance_after[[#This Row],[post-handle-timestamp]]-_2_tester_perfomance_after[[#This Row],[pre-handle-timestamp]])/1000000</f>
        <v>1.2494000000000001</v>
      </c>
    </row>
    <row r="10852" spans="1:6" hidden="1" x14ac:dyDescent="0.25">
      <c r="A10852" t="s">
        <v>5</v>
      </c>
      <c r="B10852" t="s">
        <v>16</v>
      </c>
      <c r="C10852">
        <v>200</v>
      </c>
      <c r="D10852">
        <v>984230872637700</v>
      </c>
      <c r="E10852">
        <v>984230873504400</v>
      </c>
      <c r="F10852">
        <f>(_2_tester_perfomance_after[[#This Row],[post-handle-timestamp]]-_2_tester_perfomance_after[[#This Row],[pre-handle-timestamp]])/1000000</f>
        <v>0.86670000000000003</v>
      </c>
    </row>
    <row r="10853" spans="1:6" hidden="1" x14ac:dyDescent="0.25">
      <c r="A10853" t="s">
        <v>5</v>
      </c>
      <c r="B10853" t="s">
        <v>17</v>
      </c>
      <c r="C10853">
        <v>200</v>
      </c>
      <c r="D10853">
        <v>984230874916900</v>
      </c>
      <c r="E10853">
        <v>984230875743100</v>
      </c>
      <c r="F10853">
        <f>(_2_tester_perfomance_after[[#This Row],[post-handle-timestamp]]-_2_tester_perfomance_after[[#This Row],[pre-handle-timestamp]])/1000000</f>
        <v>0.82620000000000005</v>
      </c>
    </row>
    <row r="10854" spans="1:6" hidden="1" x14ac:dyDescent="0.25">
      <c r="A10854" t="s">
        <v>5</v>
      </c>
      <c r="B10854" t="s">
        <v>18</v>
      </c>
      <c r="C10854">
        <v>200</v>
      </c>
      <c r="D10854">
        <v>984230877195500</v>
      </c>
      <c r="E10854">
        <v>984230877972700</v>
      </c>
      <c r="F10854">
        <f>(_2_tester_perfomance_after[[#This Row],[post-handle-timestamp]]-_2_tester_perfomance_after[[#This Row],[pre-handle-timestamp]])/1000000</f>
        <v>0.7772</v>
      </c>
    </row>
    <row r="10855" spans="1:6" hidden="1" x14ac:dyDescent="0.25">
      <c r="A10855" t="s">
        <v>5</v>
      </c>
      <c r="B10855" t="s">
        <v>19</v>
      </c>
      <c r="C10855">
        <v>200</v>
      </c>
      <c r="D10855">
        <v>984230879220900</v>
      </c>
      <c r="E10855">
        <v>984230880416200</v>
      </c>
      <c r="F10855">
        <f>(_2_tester_perfomance_after[[#This Row],[post-handle-timestamp]]-_2_tester_perfomance_after[[#This Row],[pre-handle-timestamp]])/1000000</f>
        <v>1.1953</v>
      </c>
    </row>
    <row r="10856" spans="1:6" hidden="1" x14ac:dyDescent="0.25">
      <c r="A10856" t="s">
        <v>5</v>
      </c>
      <c r="B10856" t="s">
        <v>20</v>
      </c>
      <c r="C10856">
        <v>200</v>
      </c>
      <c r="D10856">
        <v>984230881656000</v>
      </c>
      <c r="E10856">
        <v>984230882797700</v>
      </c>
      <c r="F10856">
        <f>(_2_tester_perfomance_after[[#This Row],[post-handle-timestamp]]-_2_tester_perfomance_after[[#This Row],[pre-handle-timestamp]])/1000000</f>
        <v>1.1416999999999999</v>
      </c>
    </row>
    <row r="10857" spans="1:6" hidden="1" x14ac:dyDescent="0.25">
      <c r="A10857" t="s">
        <v>5</v>
      </c>
      <c r="B10857" t="s">
        <v>21</v>
      </c>
      <c r="C10857">
        <v>200</v>
      </c>
      <c r="D10857">
        <v>984230889609800</v>
      </c>
      <c r="E10857">
        <v>984230890863100</v>
      </c>
      <c r="F10857">
        <f>(_2_tester_perfomance_after[[#This Row],[post-handle-timestamp]]-_2_tester_perfomance_after[[#This Row],[pre-handle-timestamp]])/1000000</f>
        <v>1.2533000000000001</v>
      </c>
    </row>
    <row r="10858" spans="1:6" x14ac:dyDescent="0.25">
      <c r="A10858" t="s">
        <v>5</v>
      </c>
      <c r="B10858" t="s">
        <v>30</v>
      </c>
      <c r="C10858">
        <v>200</v>
      </c>
      <c r="D10858">
        <v>984230893817300</v>
      </c>
      <c r="E10858">
        <v>984230899097300</v>
      </c>
      <c r="F10858">
        <f>(_2_tester_perfomance_after[[#This Row],[post-handle-timestamp]]-_2_tester_perfomance_after[[#This Row],[pre-handle-timestamp]])/1000000</f>
        <v>5.28</v>
      </c>
    </row>
    <row r="10859" spans="1:6" hidden="1" x14ac:dyDescent="0.25">
      <c r="A10859" t="s">
        <v>5</v>
      </c>
      <c r="B10859" t="s">
        <v>8</v>
      </c>
      <c r="C10859">
        <v>200</v>
      </c>
      <c r="D10859">
        <v>984231596215600</v>
      </c>
      <c r="E10859">
        <v>984231597249000</v>
      </c>
      <c r="F10859">
        <f>(_2_tester_perfomance_after[[#This Row],[post-handle-timestamp]]-_2_tester_perfomance_after[[#This Row],[pre-handle-timestamp]])/1000000</f>
        <v>1.0334000000000001</v>
      </c>
    </row>
    <row r="10860" spans="1:6" hidden="1" x14ac:dyDescent="0.25">
      <c r="A10860" t="s">
        <v>5</v>
      </c>
      <c r="B10860" t="s">
        <v>9</v>
      </c>
      <c r="C10860">
        <v>200</v>
      </c>
      <c r="D10860">
        <v>984231598620600</v>
      </c>
      <c r="E10860">
        <v>984231599517500</v>
      </c>
      <c r="F10860">
        <f>(_2_tester_perfomance_after[[#This Row],[post-handle-timestamp]]-_2_tester_perfomance_after[[#This Row],[pre-handle-timestamp]])/1000000</f>
        <v>0.89690000000000003</v>
      </c>
    </row>
    <row r="10861" spans="1:6" hidden="1" x14ac:dyDescent="0.25">
      <c r="A10861" t="s">
        <v>5</v>
      </c>
      <c r="B10861" t="s">
        <v>11</v>
      </c>
      <c r="C10861">
        <v>200</v>
      </c>
      <c r="D10861">
        <v>984231600945600</v>
      </c>
      <c r="E10861">
        <v>984231601779500</v>
      </c>
      <c r="F10861">
        <f>(_2_tester_perfomance_after[[#This Row],[post-handle-timestamp]]-_2_tester_perfomance_after[[#This Row],[pre-handle-timestamp]])/1000000</f>
        <v>0.83389999999999997</v>
      </c>
    </row>
    <row r="10862" spans="1:6" hidden="1" x14ac:dyDescent="0.25">
      <c r="A10862" t="s">
        <v>5</v>
      </c>
      <c r="B10862" t="s">
        <v>16</v>
      </c>
      <c r="C10862">
        <v>200</v>
      </c>
      <c r="D10862">
        <v>984231602837200</v>
      </c>
      <c r="E10862">
        <v>984231603696900</v>
      </c>
      <c r="F10862">
        <f>(_2_tester_perfomance_after[[#This Row],[post-handle-timestamp]]-_2_tester_perfomance_after[[#This Row],[pre-handle-timestamp]])/1000000</f>
        <v>0.85970000000000002</v>
      </c>
    </row>
    <row r="10863" spans="1:6" hidden="1" x14ac:dyDescent="0.25">
      <c r="A10863" t="s">
        <v>5</v>
      </c>
      <c r="B10863" t="s">
        <v>17</v>
      </c>
      <c r="C10863">
        <v>200</v>
      </c>
      <c r="D10863">
        <v>984231605088300</v>
      </c>
      <c r="E10863">
        <v>984231605992700</v>
      </c>
      <c r="F10863">
        <f>(_2_tester_perfomance_after[[#This Row],[post-handle-timestamp]]-_2_tester_perfomance_after[[#This Row],[pre-handle-timestamp]])/1000000</f>
        <v>0.90439999999999998</v>
      </c>
    </row>
    <row r="10864" spans="1:6" hidden="1" x14ac:dyDescent="0.25">
      <c r="A10864" t="s">
        <v>5</v>
      </c>
      <c r="B10864" t="s">
        <v>12</v>
      </c>
      <c r="C10864">
        <v>200</v>
      </c>
      <c r="D10864">
        <v>984231608329300</v>
      </c>
      <c r="E10864">
        <v>984231609302300</v>
      </c>
      <c r="F10864">
        <f>(_2_tester_perfomance_after[[#This Row],[post-handle-timestamp]]-_2_tester_perfomance_after[[#This Row],[pre-handle-timestamp]])/1000000</f>
        <v>0.97299999999999998</v>
      </c>
    </row>
    <row r="10865" spans="1:6" hidden="1" x14ac:dyDescent="0.25">
      <c r="A10865" t="s">
        <v>5</v>
      </c>
      <c r="B10865" t="s">
        <v>13</v>
      </c>
      <c r="C10865">
        <v>200</v>
      </c>
      <c r="D10865">
        <v>984231611117100</v>
      </c>
      <c r="E10865">
        <v>984231612325900</v>
      </c>
      <c r="F10865">
        <f>(_2_tester_perfomance_after[[#This Row],[post-handle-timestamp]]-_2_tester_perfomance_after[[#This Row],[pre-handle-timestamp]])/1000000</f>
        <v>1.2088000000000001</v>
      </c>
    </row>
    <row r="10866" spans="1:6" hidden="1" x14ac:dyDescent="0.25">
      <c r="A10866" t="s">
        <v>5</v>
      </c>
      <c r="B10866" t="s">
        <v>14</v>
      </c>
      <c r="C10866">
        <v>200</v>
      </c>
      <c r="D10866">
        <v>984231614355800</v>
      </c>
      <c r="E10866">
        <v>984231615807900</v>
      </c>
      <c r="F10866">
        <f>(_2_tester_perfomance_after[[#This Row],[post-handle-timestamp]]-_2_tester_perfomance_after[[#This Row],[pre-handle-timestamp]])/1000000</f>
        <v>1.4520999999999999</v>
      </c>
    </row>
    <row r="10867" spans="1:6" hidden="1" x14ac:dyDescent="0.25">
      <c r="A10867" t="s">
        <v>5</v>
      </c>
      <c r="B10867" t="s">
        <v>15</v>
      </c>
      <c r="C10867">
        <v>200</v>
      </c>
      <c r="D10867">
        <v>984231617984300</v>
      </c>
      <c r="E10867">
        <v>984231619471700</v>
      </c>
      <c r="F10867">
        <f>(_2_tester_perfomance_after[[#This Row],[post-handle-timestamp]]-_2_tester_perfomance_after[[#This Row],[pre-handle-timestamp]])/1000000</f>
        <v>1.4874000000000001</v>
      </c>
    </row>
    <row r="10868" spans="1:6" hidden="1" x14ac:dyDescent="0.25">
      <c r="A10868" t="s">
        <v>5</v>
      </c>
      <c r="B10868" t="s">
        <v>10</v>
      </c>
      <c r="C10868">
        <v>200</v>
      </c>
      <c r="D10868">
        <v>984231622513200</v>
      </c>
      <c r="E10868">
        <v>984231623995700</v>
      </c>
      <c r="F10868">
        <f>(_2_tester_perfomance_after[[#This Row],[post-handle-timestamp]]-_2_tester_perfomance_after[[#This Row],[pre-handle-timestamp]])/1000000</f>
        <v>1.4824999999999999</v>
      </c>
    </row>
    <row r="10869" spans="1:6" hidden="1" x14ac:dyDescent="0.25">
      <c r="A10869" t="s">
        <v>5</v>
      </c>
      <c r="B10869" t="s">
        <v>18</v>
      </c>
      <c r="C10869">
        <v>200</v>
      </c>
      <c r="D10869">
        <v>984231626249300</v>
      </c>
      <c r="E10869">
        <v>984231627610100</v>
      </c>
      <c r="F10869">
        <f>(_2_tester_perfomance_after[[#This Row],[post-handle-timestamp]]-_2_tester_perfomance_after[[#This Row],[pre-handle-timestamp]])/1000000</f>
        <v>1.3608</v>
      </c>
    </row>
    <row r="10870" spans="1:6" hidden="1" x14ac:dyDescent="0.25">
      <c r="A10870" t="s">
        <v>5</v>
      </c>
      <c r="B10870" t="s">
        <v>19</v>
      </c>
      <c r="C10870">
        <v>200</v>
      </c>
      <c r="D10870">
        <v>984231629508300</v>
      </c>
      <c r="E10870">
        <v>984231631092500</v>
      </c>
      <c r="F10870">
        <f>(_2_tester_perfomance_after[[#This Row],[post-handle-timestamp]]-_2_tester_perfomance_after[[#This Row],[pre-handle-timestamp]])/1000000</f>
        <v>1.5842000000000001</v>
      </c>
    </row>
    <row r="10871" spans="1:6" hidden="1" x14ac:dyDescent="0.25">
      <c r="A10871" t="s">
        <v>5</v>
      </c>
      <c r="B10871" t="s">
        <v>20</v>
      </c>
      <c r="C10871">
        <v>200</v>
      </c>
      <c r="D10871">
        <v>984231633224600</v>
      </c>
      <c r="E10871">
        <v>984231634886800</v>
      </c>
      <c r="F10871">
        <f>(_2_tester_perfomance_after[[#This Row],[post-handle-timestamp]]-_2_tester_perfomance_after[[#This Row],[pre-handle-timestamp]])/1000000</f>
        <v>1.6621999999999999</v>
      </c>
    </row>
    <row r="10872" spans="1:6" hidden="1" x14ac:dyDescent="0.25">
      <c r="A10872" t="s">
        <v>5</v>
      </c>
      <c r="B10872" t="s">
        <v>21</v>
      </c>
      <c r="C10872">
        <v>200</v>
      </c>
      <c r="D10872">
        <v>984231643558200</v>
      </c>
      <c r="E10872">
        <v>984231645526800</v>
      </c>
      <c r="F10872">
        <f>(_2_tester_perfomance_after[[#This Row],[post-handle-timestamp]]-_2_tester_perfomance_after[[#This Row],[pre-handle-timestamp]])/1000000</f>
        <v>1.9685999999999999</v>
      </c>
    </row>
    <row r="10873" spans="1:6" hidden="1" x14ac:dyDescent="0.25">
      <c r="A10873" t="s">
        <v>5</v>
      </c>
      <c r="B10873" t="s">
        <v>27</v>
      </c>
      <c r="C10873">
        <v>200</v>
      </c>
      <c r="D10873">
        <v>984231649895500</v>
      </c>
      <c r="E10873">
        <v>984231651436100</v>
      </c>
      <c r="F10873">
        <f>(_2_tester_perfomance_after[[#This Row],[post-handle-timestamp]]-_2_tester_perfomance_after[[#This Row],[pre-handle-timestamp]])/1000000</f>
        <v>1.5406</v>
      </c>
    </row>
    <row r="10874" spans="1:6" x14ac:dyDescent="0.25">
      <c r="A10874" t="s">
        <v>5</v>
      </c>
      <c r="B10874" t="s">
        <v>36</v>
      </c>
      <c r="C10874">
        <v>200</v>
      </c>
      <c r="D10874">
        <v>984231654630000</v>
      </c>
      <c r="E10874">
        <v>984231660435200</v>
      </c>
      <c r="F10874">
        <f>(_2_tester_perfomance_after[[#This Row],[post-handle-timestamp]]-_2_tester_perfomance_after[[#This Row],[pre-handle-timestamp]])/1000000</f>
        <v>5.8052000000000001</v>
      </c>
    </row>
    <row r="10875" spans="1:6" hidden="1" x14ac:dyDescent="0.25">
      <c r="A10875" t="s">
        <v>5</v>
      </c>
      <c r="B10875" t="s">
        <v>8</v>
      </c>
      <c r="C10875">
        <v>200</v>
      </c>
      <c r="D10875">
        <v>984231876116800</v>
      </c>
      <c r="E10875">
        <v>984231877126600</v>
      </c>
      <c r="F10875">
        <f>(_2_tester_perfomance_after[[#This Row],[post-handle-timestamp]]-_2_tester_perfomance_after[[#This Row],[pre-handle-timestamp]])/1000000</f>
        <v>1.0098</v>
      </c>
    </row>
    <row r="10876" spans="1:6" hidden="1" x14ac:dyDescent="0.25">
      <c r="A10876" t="s">
        <v>5</v>
      </c>
      <c r="B10876" t="s">
        <v>9</v>
      </c>
      <c r="C10876">
        <v>200</v>
      </c>
      <c r="D10876">
        <v>984231878531200</v>
      </c>
      <c r="E10876">
        <v>984231879437600</v>
      </c>
      <c r="F10876">
        <f>(_2_tester_perfomance_after[[#This Row],[post-handle-timestamp]]-_2_tester_perfomance_after[[#This Row],[pre-handle-timestamp]])/1000000</f>
        <v>0.90639999999999998</v>
      </c>
    </row>
    <row r="10877" spans="1:6" hidden="1" x14ac:dyDescent="0.25">
      <c r="A10877" t="s">
        <v>5</v>
      </c>
      <c r="B10877" t="s">
        <v>10</v>
      </c>
      <c r="C10877">
        <v>200</v>
      </c>
      <c r="D10877">
        <v>984231880961000</v>
      </c>
      <c r="E10877">
        <v>984231881762100</v>
      </c>
      <c r="F10877">
        <f>(_2_tester_perfomance_after[[#This Row],[post-handle-timestamp]]-_2_tester_perfomance_after[[#This Row],[pre-handle-timestamp]])/1000000</f>
        <v>0.80110000000000003</v>
      </c>
    </row>
    <row r="10878" spans="1:6" hidden="1" x14ac:dyDescent="0.25">
      <c r="A10878" t="s">
        <v>5</v>
      </c>
      <c r="B10878" t="s">
        <v>11</v>
      </c>
      <c r="C10878">
        <v>200</v>
      </c>
      <c r="D10878">
        <v>984231882765400</v>
      </c>
      <c r="E10878">
        <v>984231883531800</v>
      </c>
      <c r="F10878">
        <f>(_2_tester_perfomance_after[[#This Row],[post-handle-timestamp]]-_2_tester_perfomance_after[[#This Row],[pre-handle-timestamp]])/1000000</f>
        <v>0.76639999999999997</v>
      </c>
    </row>
    <row r="10879" spans="1:6" hidden="1" x14ac:dyDescent="0.25">
      <c r="A10879" t="s">
        <v>5</v>
      </c>
      <c r="B10879" t="s">
        <v>12</v>
      </c>
      <c r="C10879">
        <v>200</v>
      </c>
      <c r="D10879">
        <v>984231884891200</v>
      </c>
      <c r="E10879">
        <v>984231886199800</v>
      </c>
      <c r="F10879">
        <f>(_2_tester_perfomance_after[[#This Row],[post-handle-timestamp]]-_2_tester_perfomance_after[[#This Row],[pre-handle-timestamp]])/1000000</f>
        <v>1.3086</v>
      </c>
    </row>
    <row r="10880" spans="1:6" hidden="1" x14ac:dyDescent="0.25">
      <c r="A10880" t="s">
        <v>5</v>
      </c>
      <c r="B10880" t="s">
        <v>13</v>
      </c>
      <c r="C10880">
        <v>200</v>
      </c>
      <c r="D10880">
        <v>984231887929600</v>
      </c>
      <c r="E10880">
        <v>984231888778600</v>
      </c>
      <c r="F10880">
        <f>(_2_tester_perfomance_after[[#This Row],[post-handle-timestamp]]-_2_tester_perfomance_after[[#This Row],[pre-handle-timestamp]])/1000000</f>
        <v>0.84899999999999998</v>
      </c>
    </row>
    <row r="10881" spans="1:6" hidden="1" x14ac:dyDescent="0.25">
      <c r="A10881" t="s">
        <v>5</v>
      </c>
      <c r="B10881" t="s">
        <v>14</v>
      </c>
      <c r="C10881">
        <v>200</v>
      </c>
      <c r="D10881">
        <v>984231889874600</v>
      </c>
      <c r="E10881">
        <v>984231890674000</v>
      </c>
      <c r="F10881">
        <f>(_2_tester_perfomance_after[[#This Row],[post-handle-timestamp]]-_2_tester_perfomance_after[[#This Row],[pre-handle-timestamp]])/1000000</f>
        <v>0.7994</v>
      </c>
    </row>
    <row r="10882" spans="1:6" hidden="1" x14ac:dyDescent="0.25">
      <c r="A10882" t="s">
        <v>5</v>
      </c>
      <c r="B10882" t="s">
        <v>15</v>
      </c>
      <c r="C10882">
        <v>200</v>
      </c>
      <c r="D10882">
        <v>984231891985600</v>
      </c>
      <c r="E10882">
        <v>984231893307700</v>
      </c>
      <c r="F10882">
        <f>(_2_tester_perfomance_after[[#This Row],[post-handle-timestamp]]-_2_tester_perfomance_after[[#This Row],[pre-handle-timestamp]])/1000000</f>
        <v>1.3221000000000001</v>
      </c>
    </row>
    <row r="10883" spans="1:6" hidden="1" x14ac:dyDescent="0.25">
      <c r="A10883" t="s">
        <v>5</v>
      </c>
      <c r="B10883" t="s">
        <v>16</v>
      </c>
      <c r="C10883">
        <v>200</v>
      </c>
      <c r="D10883">
        <v>984231895223600</v>
      </c>
      <c r="E10883">
        <v>984231896072100</v>
      </c>
      <c r="F10883">
        <f>(_2_tester_perfomance_after[[#This Row],[post-handle-timestamp]]-_2_tester_perfomance_after[[#This Row],[pre-handle-timestamp]])/1000000</f>
        <v>0.84850000000000003</v>
      </c>
    </row>
    <row r="10884" spans="1:6" hidden="1" x14ac:dyDescent="0.25">
      <c r="A10884" t="s">
        <v>5</v>
      </c>
      <c r="B10884" t="s">
        <v>17</v>
      </c>
      <c r="C10884">
        <v>200</v>
      </c>
      <c r="D10884">
        <v>984231897329500</v>
      </c>
      <c r="E10884">
        <v>984231898167100</v>
      </c>
      <c r="F10884">
        <f>(_2_tester_perfomance_after[[#This Row],[post-handle-timestamp]]-_2_tester_perfomance_after[[#This Row],[pre-handle-timestamp]])/1000000</f>
        <v>0.83760000000000001</v>
      </c>
    </row>
    <row r="10885" spans="1:6" hidden="1" x14ac:dyDescent="0.25">
      <c r="A10885" t="s">
        <v>5</v>
      </c>
      <c r="B10885" t="s">
        <v>18</v>
      </c>
      <c r="C10885">
        <v>200</v>
      </c>
      <c r="D10885">
        <v>984231899870300</v>
      </c>
      <c r="E10885">
        <v>984231900694000</v>
      </c>
      <c r="F10885">
        <f>(_2_tester_perfomance_after[[#This Row],[post-handle-timestamp]]-_2_tester_perfomance_after[[#This Row],[pre-handle-timestamp]])/1000000</f>
        <v>0.82369999999999999</v>
      </c>
    </row>
    <row r="10886" spans="1:6" hidden="1" x14ac:dyDescent="0.25">
      <c r="A10886" t="s">
        <v>5</v>
      </c>
      <c r="B10886" t="s">
        <v>19</v>
      </c>
      <c r="C10886">
        <v>200</v>
      </c>
      <c r="D10886">
        <v>984231901854200</v>
      </c>
      <c r="E10886">
        <v>984231902614900</v>
      </c>
      <c r="F10886">
        <f>(_2_tester_perfomance_after[[#This Row],[post-handle-timestamp]]-_2_tester_perfomance_after[[#This Row],[pre-handle-timestamp]])/1000000</f>
        <v>0.76070000000000004</v>
      </c>
    </row>
    <row r="10887" spans="1:6" hidden="1" x14ac:dyDescent="0.25">
      <c r="A10887" t="s">
        <v>5</v>
      </c>
      <c r="B10887" t="s">
        <v>20</v>
      </c>
      <c r="C10887">
        <v>200</v>
      </c>
      <c r="D10887">
        <v>984231903668000</v>
      </c>
      <c r="E10887">
        <v>984231904815700</v>
      </c>
      <c r="F10887">
        <f>(_2_tester_perfomance_after[[#This Row],[post-handle-timestamp]]-_2_tester_perfomance_after[[#This Row],[pre-handle-timestamp]])/1000000</f>
        <v>1.1476999999999999</v>
      </c>
    </row>
    <row r="10888" spans="1:6" hidden="1" x14ac:dyDescent="0.25">
      <c r="A10888" t="s">
        <v>5</v>
      </c>
      <c r="B10888" t="s">
        <v>21</v>
      </c>
      <c r="C10888">
        <v>200</v>
      </c>
      <c r="D10888">
        <v>984231910763100</v>
      </c>
      <c r="E10888">
        <v>984231911889800</v>
      </c>
      <c r="F10888">
        <f>(_2_tester_perfomance_after[[#This Row],[post-handle-timestamp]]-_2_tester_perfomance_after[[#This Row],[pre-handle-timestamp]])/1000000</f>
        <v>1.1267</v>
      </c>
    </row>
    <row r="10889" spans="1:6" x14ac:dyDescent="0.25">
      <c r="A10889" t="s">
        <v>25</v>
      </c>
      <c r="B10889" t="s">
        <v>44</v>
      </c>
      <c r="C10889">
        <v>500</v>
      </c>
      <c r="D10889">
        <v>984231914422300</v>
      </c>
      <c r="E10889">
        <v>984231933520300</v>
      </c>
      <c r="F10889">
        <f>(_2_tester_perfomance_after[[#This Row],[post-handle-timestamp]]-_2_tester_perfomance_after[[#This Row],[pre-handle-timestamp]])/1000000</f>
        <v>19.097999999999999</v>
      </c>
    </row>
    <row r="10890" spans="1:6" hidden="1" x14ac:dyDescent="0.25">
      <c r="A10890" t="s">
        <v>5</v>
      </c>
      <c r="B10890" t="s">
        <v>8</v>
      </c>
      <c r="C10890">
        <v>200</v>
      </c>
      <c r="D10890">
        <v>984232045997500</v>
      </c>
      <c r="E10890">
        <v>984232047031900</v>
      </c>
      <c r="F10890">
        <f>(_2_tester_perfomance_after[[#This Row],[post-handle-timestamp]]-_2_tester_perfomance_after[[#This Row],[pre-handle-timestamp]])/1000000</f>
        <v>1.0344</v>
      </c>
    </row>
    <row r="10891" spans="1:6" hidden="1" x14ac:dyDescent="0.25">
      <c r="A10891" t="s">
        <v>5</v>
      </c>
      <c r="B10891" t="s">
        <v>9</v>
      </c>
      <c r="C10891">
        <v>200</v>
      </c>
      <c r="D10891">
        <v>984232048550600</v>
      </c>
      <c r="E10891">
        <v>984232049536800</v>
      </c>
      <c r="F10891">
        <f>(_2_tester_perfomance_after[[#This Row],[post-handle-timestamp]]-_2_tester_perfomance_after[[#This Row],[pre-handle-timestamp]])/1000000</f>
        <v>0.98619999999999997</v>
      </c>
    </row>
    <row r="10892" spans="1:6" hidden="1" x14ac:dyDescent="0.25">
      <c r="A10892" t="s">
        <v>5</v>
      </c>
      <c r="B10892" t="s">
        <v>11</v>
      </c>
      <c r="C10892">
        <v>200</v>
      </c>
      <c r="D10892">
        <v>984232051132100</v>
      </c>
      <c r="E10892">
        <v>984232051999700</v>
      </c>
      <c r="F10892">
        <f>(_2_tester_perfomance_after[[#This Row],[post-handle-timestamp]]-_2_tester_perfomance_after[[#This Row],[pre-handle-timestamp]])/1000000</f>
        <v>0.86760000000000004</v>
      </c>
    </row>
    <row r="10893" spans="1:6" hidden="1" x14ac:dyDescent="0.25">
      <c r="A10893" t="s">
        <v>5</v>
      </c>
      <c r="B10893" t="s">
        <v>12</v>
      </c>
      <c r="C10893">
        <v>200</v>
      </c>
      <c r="D10893">
        <v>984232053135500</v>
      </c>
      <c r="E10893">
        <v>984232054035600</v>
      </c>
      <c r="F10893">
        <f>(_2_tester_perfomance_after[[#This Row],[post-handle-timestamp]]-_2_tester_perfomance_after[[#This Row],[pre-handle-timestamp]])/1000000</f>
        <v>0.90010000000000001</v>
      </c>
    </row>
    <row r="10894" spans="1:6" hidden="1" x14ac:dyDescent="0.25">
      <c r="A10894" t="s">
        <v>5</v>
      </c>
      <c r="B10894" t="s">
        <v>13</v>
      </c>
      <c r="C10894">
        <v>200</v>
      </c>
      <c r="D10894">
        <v>984232055235300</v>
      </c>
      <c r="E10894">
        <v>984232056042300</v>
      </c>
      <c r="F10894">
        <f>(_2_tester_perfomance_after[[#This Row],[post-handle-timestamp]]-_2_tester_perfomance_after[[#This Row],[pre-handle-timestamp]])/1000000</f>
        <v>0.80700000000000005</v>
      </c>
    </row>
    <row r="10895" spans="1:6" hidden="1" x14ac:dyDescent="0.25">
      <c r="A10895" t="s">
        <v>5</v>
      </c>
      <c r="B10895" t="s">
        <v>18</v>
      </c>
      <c r="C10895">
        <v>200</v>
      </c>
      <c r="D10895">
        <v>984232057035800</v>
      </c>
      <c r="E10895">
        <v>984232057808100</v>
      </c>
      <c r="F10895">
        <f>(_2_tester_perfomance_after[[#This Row],[post-handle-timestamp]]-_2_tester_perfomance_after[[#This Row],[pre-handle-timestamp]])/1000000</f>
        <v>0.77229999999999999</v>
      </c>
    </row>
    <row r="10896" spans="1:6" hidden="1" x14ac:dyDescent="0.25">
      <c r="A10896" t="s">
        <v>5</v>
      </c>
      <c r="B10896" t="s">
        <v>14</v>
      </c>
      <c r="C10896">
        <v>200</v>
      </c>
      <c r="D10896">
        <v>984232059189900</v>
      </c>
      <c r="E10896">
        <v>984232060034700</v>
      </c>
      <c r="F10896">
        <f>(_2_tester_perfomance_after[[#This Row],[post-handle-timestamp]]-_2_tester_perfomance_after[[#This Row],[pre-handle-timestamp]])/1000000</f>
        <v>0.8448</v>
      </c>
    </row>
    <row r="10897" spans="1:6" hidden="1" x14ac:dyDescent="0.25">
      <c r="A10897" t="s">
        <v>5</v>
      </c>
      <c r="B10897" t="s">
        <v>15</v>
      </c>
      <c r="C10897">
        <v>200</v>
      </c>
      <c r="D10897">
        <v>984232061314900</v>
      </c>
      <c r="E10897">
        <v>984232062216000</v>
      </c>
      <c r="F10897">
        <f>(_2_tester_perfomance_after[[#This Row],[post-handle-timestamp]]-_2_tester_perfomance_after[[#This Row],[pre-handle-timestamp]])/1000000</f>
        <v>0.90110000000000001</v>
      </c>
    </row>
    <row r="10898" spans="1:6" hidden="1" x14ac:dyDescent="0.25">
      <c r="A10898" t="s">
        <v>5</v>
      </c>
      <c r="B10898" t="s">
        <v>10</v>
      </c>
      <c r="C10898">
        <v>200</v>
      </c>
      <c r="D10898">
        <v>984232063665700</v>
      </c>
      <c r="E10898">
        <v>984232064467800</v>
      </c>
      <c r="F10898">
        <f>(_2_tester_perfomance_after[[#This Row],[post-handle-timestamp]]-_2_tester_perfomance_after[[#This Row],[pre-handle-timestamp]])/1000000</f>
        <v>0.80210000000000004</v>
      </c>
    </row>
    <row r="10899" spans="1:6" hidden="1" x14ac:dyDescent="0.25">
      <c r="A10899" t="s">
        <v>5</v>
      </c>
      <c r="B10899" t="s">
        <v>16</v>
      </c>
      <c r="C10899">
        <v>200</v>
      </c>
      <c r="D10899">
        <v>984232065736800</v>
      </c>
      <c r="E10899">
        <v>984232067008500</v>
      </c>
      <c r="F10899">
        <f>(_2_tester_perfomance_after[[#This Row],[post-handle-timestamp]]-_2_tester_perfomance_after[[#This Row],[pre-handle-timestamp]])/1000000</f>
        <v>1.2717000000000001</v>
      </c>
    </row>
    <row r="10900" spans="1:6" hidden="1" x14ac:dyDescent="0.25">
      <c r="A10900" t="s">
        <v>5</v>
      </c>
      <c r="B10900" t="s">
        <v>17</v>
      </c>
      <c r="C10900">
        <v>200</v>
      </c>
      <c r="D10900">
        <v>984232068755600</v>
      </c>
      <c r="E10900">
        <v>984232069584900</v>
      </c>
      <c r="F10900">
        <f>(_2_tester_perfomance_after[[#This Row],[post-handle-timestamp]]-_2_tester_perfomance_after[[#This Row],[pre-handle-timestamp]])/1000000</f>
        <v>0.82930000000000004</v>
      </c>
    </row>
    <row r="10901" spans="1:6" hidden="1" x14ac:dyDescent="0.25">
      <c r="A10901" t="s">
        <v>5</v>
      </c>
      <c r="B10901" t="s">
        <v>19</v>
      </c>
      <c r="C10901">
        <v>200</v>
      </c>
      <c r="D10901">
        <v>984232071056500</v>
      </c>
      <c r="E10901">
        <v>984232071835700</v>
      </c>
      <c r="F10901">
        <f>(_2_tester_perfomance_after[[#This Row],[post-handle-timestamp]]-_2_tester_perfomance_after[[#This Row],[pre-handle-timestamp]])/1000000</f>
        <v>0.7792</v>
      </c>
    </row>
    <row r="10902" spans="1:6" hidden="1" x14ac:dyDescent="0.25">
      <c r="A10902" t="s">
        <v>5</v>
      </c>
      <c r="B10902" t="s">
        <v>20</v>
      </c>
      <c r="C10902">
        <v>200</v>
      </c>
      <c r="D10902">
        <v>984232073117800</v>
      </c>
      <c r="E10902">
        <v>984232074807500</v>
      </c>
      <c r="F10902">
        <f>(_2_tester_perfomance_after[[#This Row],[post-handle-timestamp]]-_2_tester_perfomance_after[[#This Row],[pre-handle-timestamp]])/1000000</f>
        <v>1.6897</v>
      </c>
    </row>
    <row r="10903" spans="1:6" hidden="1" x14ac:dyDescent="0.25">
      <c r="A10903" t="s">
        <v>5</v>
      </c>
      <c r="B10903" t="s">
        <v>21</v>
      </c>
      <c r="C10903">
        <v>200</v>
      </c>
      <c r="D10903">
        <v>984232080901200</v>
      </c>
      <c r="E10903">
        <v>984232082106200</v>
      </c>
      <c r="F10903">
        <f>(_2_tester_perfomance_after[[#This Row],[post-handle-timestamp]]-_2_tester_perfomance_after[[#This Row],[pre-handle-timestamp]])/1000000</f>
        <v>1.2050000000000001</v>
      </c>
    </row>
    <row r="10904" spans="1:6" x14ac:dyDescent="0.25">
      <c r="A10904" t="s">
        <v>5</v>
      </c>
      <c r="B10904" t="s">
        <v>30</v>
      </c>
      <c r="C10904">
        <v>200</v>
      </c>
      <c r="D10904">
        <v>984232084485400</v>
      </c>
      <c r="E10904">
        <v>984232089271500</v>
      </c>
      <c r="F10904">
        <f>(_2_tester_perfomance_after[[#This Row],[post-handle-timestamp]]-_2_tester_perfomance_after[[#This Row],[pre-handle-timestamp]])/1000000</f>
        <v>4.7861000000000002</v>
      </c>
    </row>
    <row r="10905" spans="1:6" hidden="1" x14ac:dyDescent="0.25">
      <c r="A10905" t="s">
        <v>5</v>
      </c>
      <c r="B10905" t="s">
        <v>8</v>
      </c>
      <c r="C10905">
        <v>200</v>
      </c>
      <c r="D10905">
        <v>984232694276700</v>
      </c>
      <c r="E10905">
        <v>984232695294000</v>
      </c>
      <c r="F10905">
        <f>(_2_tester_perfomance_after[[#This Row],[post-handle-timestamp]]-_2_tester_perfomance_after[[#This Row],[pre-handle-timestamp]])/1000000</f>
        <v>1.0173000000000001</v>
      </c>
    </row>
    <row r="10906" spans="1:6" hidden="1" x14ac:dyDescent="0.25">
      <c r="A10906" t="s">
        <v>5</v>
      </c>
      <c r="B10906" t="s">
        <v>15</v>
      </c>
      <c r="C10906">
        <v>200</v>
      </c>
      <c r="D10906">
        <v>984232696690500</v>
      </c>
      <c r="E10906">
        <v>984232697619200</v>
      </c>
      <c r="F10906">
        <f>(_2_tester_perfomance_after[[#This Row],[post-handle-timestamp]]-_2_tester_perfomance_after[[#This Row],[pre-handle-timestamp]])/1000000</f>
        <v>0.92869999999999997</v>
      </c>
    </row>
    <row r="10907" spans="1:6" hidden="1" x14ac:dyDescent="0.25">
      <c r="A10907" t="s">
        <v>5</v>
      </c>
      <c r="B10907" t="s">
        <v>9</v>
      </c>
      <c r="C10907">
        <v>200</v>
      </c>
      <c r="D10907">
        <v>984232699021600</v>
      </c>
      <c r="E10907">
        <v>984232699983900</v>
      </c>
      <c r="F10907">
        <f>(_2_tester_perfomance_after[[#This Row],[post-handle-timestamp]]-_2_tester_perfomance_after[[#This Row],[pre-handle-timestamp]])/1000000</f>
        <v>0.96230000000000004</v>
      </c>
    </row>
    <row r="10908" spans="1:6" hidden="1" x14ac:dyDescent="0.25">
      <c r="A10908" t="s">
        <v>5</v>
      </c>
      <c r="B10908" t="s">
        <v>11</v>
      </c>
      <c r="C10908">
        <v>200</v>
      </c>
      <c r="D10908">
        <v>984232701303900</v>
      </c>
      <c r="E10908">
        <v>984232702089500</v>
      </c>
      <c r="F10908">
        <f>(_2_tester_perfomance_after[[#This Row],[post-handle-timestamp]]-_2_tester_perfomance_after[[#This Row],[pre-handle-timestamp]])/1000000</f>
        <v>0.78559999999999997</v>
      </c>
    </row>
    <row r="10909" spans="1:6" hidden="1" x14ac:dyDescent="0.25">
      <c r="A10909" t="s">
        <v>5</v>
      </c>
      <c r="B10909" t="s">
        <v>17</v>
      </c>
      <c r="C10909">
        <v>200</v>
      </c>
      <c r="D10909">
        <v>984232703110600</v>
      </c>
      <c r="E10909">
        <v>984232703959400</v>
      </c>
      <c r="F10909">
        <f>(_2_tester_perfomance_after[[#This Row],[post-handle-timestamp]]-_2_tester_perfomance_after[[#This Row],[pre-handle-timestamp]])/1000000</f>
        <v>0.8488</v>
      </c>
    </row>
    <row r="10910" spans="1:6" hidden="1" x14ac:dyDescent="0.25">
      <c r="A10910" t="s">
        <v>5</v>
      </c>
      <c r="B10910" t="s">
        <v>12</v>
      </c>
      <c r="C10910">
        <v>200</v>
      </c>
      <c r="D10910">
        <v>984232705447100</v>
      </c>
      <c r="E10910">
        <v>984232706342800</v>
      </c>
      <c r="F10910">
        <f>(_2_tester_perfomance_after[[#This Row],[post-handle-timestamp]]-_2_tester_perfomance_after[[#This Row],[pre-handle-timestamp]])/1000000</f>
        <v>0.89570000000000005</v>
      </c>
    </row>
    <row r="10911" spans="1:6" hidden="1" x14ac:dyDescent="0.25">
      <c r="A10911" t="s">
        <v>5</v>
      </c>
      <c r="B10911" t="s">
        <v>13</v>
      </c>
      <c r="C10911">
        <v>200</v>
      </c>
      <c r="D10911">
        <v>984232707527800</v>
      </c>
      <c r="E10911">
        <v>984232708465600</v>
      </c>
      <c r="F10911">
        <f>(_2_tester_perfomance_after[[#This Row],[post-handle-timestamp]]-_2_tester_perfomance_after[[#This Row],[pre-handle-timestamp]])/1000000</f>
        <v>0.93779999999999997</v>
      </c>
    </row>
    <row r="10912" spans="1:6" hidden="1" x14ac:dyDescent="0.25">
      <c r="A10912" t="s">
        <v>5</v>
      </c>
      <c r="B10912" t="s">
        <v>14</v>
      </c>
      <c r="C10912">
        <v>200</v>
      </c>
      <c r="D10912">
        <v>984232709740900</v>
      </c>
      <c r="E10912">
        <v>984232710698900</v>
      </c>
      <c r="F10912">
        <f>(_2_tester_perfomance_after[[#This Row],[post-handle-timestamp]]-_2_tester_perfomance_after[[#This Row],[pre-handle-timestamp]])/1000000</f>
        <v>0.95799999999999996</v>
      </c>
    </row>
    <row r="10913" spans="1:6" hidden="1" x14ac:dyDescent="0.25">
      <c r="A10913" t="s">
        <v>5</v>
      </c>
      <c r="B10913" t="s">
        <v>10</v>
      </c>
      <c r="C10913">
        <v>200</v>
      </c>
      <c r="D10913">
        <v>984232712093700</v>
      </c>
      <c r="E10913">
        <v>984232712928100</v>
      </c>
      <c r="F10913">
        <f>(_2_tester_perfomance_after[[#This Row],[post-handle-timestamp]]-_2_tester_perfomance_after[[#This Row],[pre-handle-timestamp]])/1000000</f>
        <v>0.83440000000000003</v>
      </c>
    </row>
    <row r="10914" spans="1:6" hidden="1" x14ac:dyDescent="0.25">
      <c r="A10914" t="s">
        <v>5</v>
      </c>
      <c r="B10914" t="s">
        <v>16</v>
      </c>
      <c r="C10914">
        <v>200</v>
      </c>
      <c r="D10914">
        <v>984232714292100</v>
      </c>
      <c r="E10914">
        <v>984232715161500</v>
      </c>
      <c r="F10914">
        <f>(_2_tester_perfomance_after[[#This Row],[post-handle-timestamp]]-_2_tester_perfomance_after[[#This Row],[pre-handle-timestamp]])/1000000</f>
        <v>0.86939999999999995</v>
      </c>
    </row>
    <row r="10915" spans="1:6" hidden="1" x14ac:dyDescent="0.25">
      <c r="A10915" t="s">
        <v>5</v>
      </c>
      <c r="B10915" t="s">
        <v>18</v>
      </c>
      <c r="C10915">
        <v>200</v>
      </c>
      <c r="D10915">
        <v>984232716651800</v>
      </c>
      <c r="E10915">
        <v>984232717520900</v>
      </c>
      <c r="F10915">
        <f>(_2_tester_perfomance_after[[#This Row],[post-handle-timestamp]]-_2_tester_perfomance_after[[#This Row],[pre-handle-timestamp]])/1000000</f>
        <v>0.86909999999999998</v>
      </c>
    </row>
    <row r="10916" spans="1:6" hidden="1" x14ac:dyDescent="0.25">
      <c r="A10916" t="s">
        <v>5</v>
      </c>
      <c r="B10916" t="s">
        <v>19</v>
      </c>
      <c r="C10916">
        <v>200</v>
      </c>
      <c r="D10916">
        <v>984232718970000</v>
      </c>
      <c r="E10916">
        <v>984232720373500</v>
      </c>
      <c r="F10916">
        <f>(_2_tester_perfomance_after[[#This Row],[post-handle-timestamp]]-_2_tester_perfomance_after[[#This Row],[pre-handle-timestamp]])/1000000</f>
        <v>1.4035</v>
      </c>
    </row>
    <row r="10917" spans="1:6" hidden="1" x14ac:dyDescent="0.25">
      <c r="A10917" t="s">
        <v>5</v>
      </c>
      <c r="B10917" t="s">
        <v>20</v>
      </c>
      <c r="C10917">
        <v>200</v>
      </c>
      <c r="D10917">
        <v>984232721790000</v>
      </c>
      <c r="E10917">
        <v>984232722997200</v>
      </c>
      <c r="F10917">
        <f>(_2_tester_perfomance_after[[#This Row],[post-handle-timestamp]]-_2_tester_perfomance_after[[#This Row],[pre-handle-timestamp]])/1000000</f>
        <v>1.2072000000000001</v>
      </c>
    </row>
    <row r="10918" spans="1:6" hidden="1" x14ac:dyDescent="0.25">
      <c r="A10918" t="s">
        <v>5</v>
      </c>
      <c r="B10918" t="s">
        <v>21</v>
      </c>
      <c r="C10918">
        <v>200</v>
      </c>
      <c r="D10918">
        <v>984232728955900</v>
      </c>
      <c r="E10918">
        <v>984232730183400</v>
      </c>
      <c r="F10918">
        <f>(_2_tester_perfomance_after[[#This Row],[post-handle-timestamp]]-_2_tester_perfomance_after[[#This Row],[pre-handle-timestamp]])/1000000</f>
        <v>1.2275</v>
      </c>
    </row>
    <row r="10919" spans="1:6" hidden="1" x14ac:dyDescent="0.25">
      <c r="A10919" t="s">
        <v>5</v>
      </c>
      <c r="B10919" t="s">
        <v>27</v>
      </c>
      <c r="C10919">
        <v>200</v>
      </c>
      <c r="D10919">
        <v>984232732835200</v>
      </c>
      <c r="E10919">
        <v>984232733656100</v>
      </c>
      <c r="F10919">
        <f>(_2_tester_perfomance_after[[#This Row],[post-handle-timestamp]]-_2_tester_perfomance_after[[#This Row],[pre-handle-timestamp]])/1000000</f>
        <v>0.82089999999999996</v>
      </c>
    </row>
    <row r="10920" spans="1:6" x14ac:dyDescent="0.25">
      <c r="A10920" t="s">
        <v>5</v>
      </c>
      <c r="B10920" t="s">
        <v>36</v>
      </c>
      <c r="C10920">
        <v>200</v>
      </c>
      <c r="D10920">
        <v>984232735307000</v>
      </c>
      <c r="E10920">
        <v>984232740108400</v>
      </c>
      <c r="F10920">
        <f>(_2_tester_perfomance_after[[#This Row],[post-handle-timestamp]]-_2_tester_perfomance_after[[#This Row],[pre-handle-timestamp]])/1000000</f>
        <v>4.8014000000000001</v>
      </c>
    </row>
    <row r="10921" spans="1:6" hidden="1" x14ac:dyDescent="0.25">
      <c r="A10921" t="s">
        <v>5</v>
      </c>
      <c r="B10921" t="s">
        <v>8</v>
      </c>
      <c r="C10921">
        <v>200</v>
      </c>
      <c r="D10921">
        <v>984232892511600</v>
      </c>
      <c r="E10921">
        <v>984232893544700</v>
      </c>
      <c r="F10921">
        <f>(_2_tester_perfomance_after[[#This Row],[post-handle-timestamp]]-_2_tester_perfomance_after[[#This Row],[pre-handle-timestamp]])/1000000</f>
        <v>1.0330999999999999</v>
      </c>
    </row>
    <row r="10922" spans="1:6" hidden="1" x14ac:dyDescent="0.25">
      <c r="A10922" t="s">
        <v>5</v>
      </c>
      <c r="B10922" t="s">
        <v>9</v>
      </c>
      <c r="C10922">
        <v>200</v>
      </c>
      <c r="D10922">
        <v>984232895243400</v>
      </c>
      <c r="E10922">
        <v>984232896252000</v>
      </c>
      <c r="F10922">
        <f>(_2_tester_perfomance_after[[#This Row],[post-handle-timestamp]]-_2_tester_perfomance_after[[#This Row],[pre-handle-timestamp]])/1000000</f>
        <v>1.0085999999999999</v>
      </c>
    </row>
    <row r="10923" spans="1:6" hidden="1" x14ac:dyDescent="0.25">
      <c r="A10923" t="s">
        <v>5</v>
      </c>
      <c r="B10923" t="s">
        <v>11</v>
      </c>
      <c r="C10923">
        <v>200</v>
      </c>
      <c r="D10923">
        <v>984232897811800</v>
      </c>
      <c r="E10923">
        <v>984232898687800</v>
      </c>
      <c r="F10923">
        <f>(_2_tester_perfomance_after[[#This Row],[post-handle-timestamp]]-_2_tester_perfomance_after[[#This Row],[pre-handle-timestamp]])/1000000</f>
        <v>0.876</v>
      </c>
    </row>
    <row r="10924" spans="1:6" hidden="1" x14ac:dyDescent="0.25">
      <c r="A10924" t="s">
        <v>5</v>
      </c>
      <c r="B10924" t="s">
        <v>12</v>
      </c>
      <c r="C10924">
        <v>200</v>
      </c>
      <c r="D10924">
        <v>984232899995300</v>
      </c>
      <c r="E10924">
        <v>984232900837500</v>
      </c>
      <c r="F10924">
        <f>(_2_tester_perfomance_after[[#This Row],[post-handle-timestamp]]-_2_tester_perfomance_after[[#This Row],[pre-handle-timestamp]])/1000000</f>
        <v>0.84219999999999995</v>
      </c>
    </row>
    <row r="10925" spans="1:6" hidden="1" x14ac:dyDescent="0.25">
      <c r="A10925" t="s">
        <v>5</v>
      </c>
      <c r="B10925" t="s">
        <v>13</v>
      </c>
      <c r="C10925">
        <v>200</v>
      </c>
      <c r="D10925">
        <v>984232902224300</v>
      </c>
      <c r="E10925">
        <v>984232903049200</v>
      </c>
      <c r="F10925">
        <f>(_2_tester_perfomance_after[[#This Row],[post-handle-timestamp]]-_2_tester_perfomance_after[[#This Row],[pre-handle-timestamp]])/1000000</f>
        <v>0.82489999999999997</v>
      </c>
    </row>
    <row r="10926" spans="1:6" hidden="1" x14ac:dyDescent="0.25">
      <c r="A10926" t="s">
        <v>5</v>
      </c>
      <c r="B10926" t="s">
        <v>14</v>
      </c>
      <c r="C10926">
        <v>200</v>
      </c>
      <c r="D10926">
        <v>984232904206600</v>
      </c>
      <c r="E10926">
        <v>984232905075100</v>
      </c>
      <c r="F10926">
        <f>(_2_tester_perfomance_after[[#This Row],[post-handle-timestamp]]-_2_tester_perfomance_after[[#This Row],[pre-handle-timestamp]])/1000000</f>
        <v>0.86850000000000005</v>
      </c>
    </row>
    <row r="10927" spans="1:6" hidden="1" x14ac:dyDescent="0.25">
      <c r="A10927" t="s">
        <v>5</v>
      </c>
      <c r="B10927" t="s">
        <v>15</v>
      </c>
      <c r="C10927">
        <v>200</v>
      </c>
      <c r="D10927">
        <v>984232906225300</v>
      </c>
      <c r="E10927">
        <v>984232907087800</v>
      </c>
      <c r="F10927">
        <f>(_2_tester_perfomance_after[[#This Row],[post-handle-timestamp]]-_2_tester_perfomance_after[[#This Row],[pre-handle-timestamp]])/1000000</f>
        <v>0.86250000000000004</v>
      </c>
    </row>
    <row r="10928" spans="1:6" hidden="1" x14ac:dyDescent="0.25">
      <c r="A10928" t="s">
        <v>5</v>
      </c>
      <c r="B10928" t="s">
        <v>10</v>
      </c>
      <c r="C10928">
        <v>200</v>
      </c>
      <c r="D10928">
        <v>984232908667700</v>
      </c>
      <c r="E10928">
        <v>984232909906800</v>
      </c>
      <c r="F10928">
        <f>(_2_tester_perfomance_after[[#This Row],[post-handle-timestamp]]-_2_tester_perfomance_after[[#This Row],[pre-handle-timestamp]])/1000000</f>
        <v>1.2391000000000001</v>
      </c>
    </row>
    <row r="10929" spans="1:6" hidden="1" x14ac:dyDescent="0.25">
      <c r="A10929" t="s">
        <v>5</v>
      </c>
      <c r="B10929" t="s">
        <v>16</v>
      </c>
      <c r="C10929">
        <v>200</v>
      </c>
      <c r="D10929">
        <v>984232911120900</v>
      </c>
      <c r="E10929">
        <v>984232911981400</v>
      </c>
      <c r="F10929">
        <f>(_2_tester_perfomance_after[[#This Row],[post-handle-timestamp]]-_2_tester_perfomance_after[[#This Row],[pre-handle-timestamp]])/1000000</f>
        <v>0.86050000000000004</v>
      </c>
    </row>
    <row r="10930" spans="1:6" hidden="1" x14ac:dyDescent="0.25">
      <c r="A10930" t="s">
        <v>5</v>
      </c>
      <c r="B10930" t="s">
        <v>17</v>
      </c>
      <c r="C10930">
        <v>200</v>
      </c>
      <c r="D10930">
        <v>984232913427800</v>
      </c>
      <c r="E10930">
        <v>984232914353500</v>
      </c>
      <c r="F10930">
        <f>(_2_tester_perfomance_after[[#This Row],[post-handle-timestamp]]-_2_tester_perfomance_after[[#This Row],[pre-handle-timestamp]])/1000000</f>
        <v>0.92569999999999997</v>
      </c>
    </row>
    <row r="10931" spans="1:6" hidden="1" x14ac:dyDescent="0.25">
      <c r="A10931" t="s">
        <v>5</v>
      </c>
      <c r="B10931" t="s">
        <v>18</v>
      </c>
      <c r="C10931">
        <v>200</v>
      </c>
      <c r="D10931">
        <v>984232916102500</v>
      </c>
      <c r="E10931">
        <v>984232916992900</v>
      </c>
      <c r="F10931">
        <f>(_2_tester_perfomance_after[[#This Row],[post-handle-timestamp]]-_2_tester_perfomance_after[[#This Row],[pre-handle-timestamp]])/1000000</f>
        <v>0.89039999999999997</v>
      </c>
    </row>
    <row r="10932" spans="1:6" hidden="1" x14ac:dyDescent="0.25">
      <c r="A10932" t="s">
        <v>5</v>
      </c>
      <c r="B10932" t="s">
        <v>19</v>
      </c>
      <c r="C10932">
        <v>200</v>
      </c>
      <c r="D10932">
        <v>984232918070100</v>
      </c>
      <c r="E10932">
        <v>984232918855200</v>
      </c>
      <c r="F10932">
        <f>(_2_tester_perfomance_after[[#This Row],[post-handle-timestamp]]-_2_tester_perfomance_after[[#This Row],[pre-handle-timestamp]])/1000000</f>
        <v>0.78510000000000002</v>
      </c>
    </row>
    <row r="10933" spans="1:6" hidden="1" x14ac:dyDescent="0.25">
      <c r="A10933" t="s">
        <v>5</v>
      </c>
      <c r="B10933" t="s">
        <v>20</v>
      </c>
      <c r="C10933">
        <v>200</v>
      </c>
      <c r="D10933">
        <v>984232919953600</v>
      </c>
      <c r="E10933">
        <v>984232921016900</v>
      </c>
      <c r="F10933">
        <f>(_2_tester_perfomance_after[[#This Row],[post-handle-timestamp]]-_2_tester_perfomance_after[[#This Row],[pre-handle-timestamp]])/1000000</f>
        <v>1.0632999999999999</v>
      </c>
    </row>
    <row r="10934" spans="1:6" hidden="1" x14ac:dyDescent="0.25">
      <c r="A10934" t="s">
        <v>5</v>
      </c>
      <c r="B10934" t="s">
        <v>21</v>
      </c>
      <c r="C10934">
        <v>200</v>
      </c>
      <c r="D10934">
        <v>984232926968300</v>
      </c>
      <c r="E10934">
        <v>984232928279700</v>
      </c>
      <c r="F10934">
        <f>(_2_tester_perfomance_after[[#This Row],[post-handle-timestamp]]-_2_tester_perfomance_after[[#This Row],[pre-handle-timestamp]])/1000000</f>
        <v>1.3113999999999999</v>
      </c>
    </row>
    <row r="10935" spans="1:6" x14ac:dyDescent="0.25">
      <c r="A10935" t="s">
        <v>5</v>
      </c>
      <c r="B10935" t="s">
        <v>30</v>
      </c>
      <c r="C10935">
        <v>200</v>
      </c>
      <c r="D10935">
        <v>984232931137800</v>
      </c>
      <c r="E10935">
        <v>984232935883600</v>
      </c>
      <c r="F10935">
        <f>(_2_tester_perfomance_after[[#This Row],[post-handle-timestamp]]-_2_tester_perfomance_after[[#This Row],[pre-handle-timestamp]])/1000000</f>
        <v>4.7458</v>
      </c>
    </row>
    <row r="10936" spans="1:6" hidden="1" x14ac:dyDescent="0.25">
      <c r="A10936" t="s">
        <v>5</v>
      </c>
      <c r="B10936" t="s">
        <v>8</v>
      </c>
      <c r="C10936">
        <v>200</v>
      </c>
      <c r="D10936">
        <v>984233691341500</v>
      </c>
      <c r="E10936">
        <v>984233692865400</v>
      </c>
      <c r="F10936">
        <f>(_2_tester_perfomance_after[[#This Row],[post-handle-timestamp]]-_2_tester_perfomance_after[[#This Row],[pre-handle-timestamp]])/1000000</f>
        <v>1.5239</v>
      </c>
    </row>
    <row r="10937" spans="1:6" hidden="1" x14ac:dyDescent="0.25">
      <c r="A10937" t="s">
        <v>5</v>
      </c>
      <c r="B10937" t="s">
        <v>15</v>
      </c>
      <c r="C10937">
        <v>200</v>
      </c>
      <c r="D10937">
        <v>984233694492000</v>
      </c>
      <c r="E10937">
        <v>984233695400700</v>
      </c>
      <c r="F10937">
        <f>(_2_tester_perfomance_after[[#This Row],[post-handle-timestamp]]-_2_tester_perfomance_after[[#This Row],[pre-handle-timestamp]])/1000000</f>
        <v>0.90869999999999995</v>
      </c>
    </row>
    <row r="10938" spans="1:6" hidden="1" x14ac:dyDescent="0.25">
      <c r="A10938" t="s">
        <v>5</v>
      </c>
      <c r="B10938" t="s">
        <v>9</v>
      </c>
      <c r="C10938">
        <v>200</v>
      </c>
      <c r="D10938">
        <v>984233697124300</v>
      </c>
      <c r="E10938">
        <v>984233698388700</v>
      </c>
      <c r="F10938">
        <f>(_2_tester_perfomance_after[[#This Row],[post-handle-timestamp]]-_2_tester_perfomance_after[[#This Row],[pre-handle-timestamp]])/1000000</f>
        <v>1.2644</v>
      </c>
    </row>
    <row r="10939" spans="1:6" hidden="1" x14ac:dyDescent="0.25">
      <c r="A10939" t="s">
        <v>5</v>
      </c>
      <c r="B10939" t="s">
        <v>16</v>
      </c>
      <c r="C10939">
        <v>200</v>
      </c>
      <c r="D10939">
        <v>984233699913900</v>
      </c>
      <c r="E10939">
        <v>984233700734700</v>
      </c>
      <c r="F10939">
        <f>(_2_tester_perfomance_after[[#This Row],[post-handle-timestamp]]-_2_tester_perfomance_after[[#This Row],[pre-handle-timestamp]])/1000000</f>
        <v>0.82079999999999997</v>
      </c>
    </row>
    <row r="10940" spans="1:6" hidden="1" x14ac:dyDescent="0.25">
      <c r="A10940" t="s">
        <v>5</v>
      </c>
      <c r="B10940" t="s">
        <v>11</v>
      </c>
      <c r="C10940">
        <v>200</v>
      </c>
      <c r="D10940">
        <v>984233702122400</v>
      </c>
      <c r="E10940">
        <v>984233702910700</v>
      </c>
      <c r="F10940">
        <f>(_2_tester_perfomance_after[[#This Row],[post-handle-timestamp]]-_2_tester_perfomance_after[[#This Row],[pre-handle-timestamp]])/1000000</f>
        <v>0.7883</v>
      </c>
    </row>
    <row r="10941" spans="1:6" hidden="1" x14ac:dyDescent="0.25">
      <c r="A10941" t="s">
        <v>5</v>
      </c>
      <c r="B10941" t="s">
        <v>12</v>
      </c>
      <c r="C10941">
        <v>200</v>
      </c>
      <c r="D10941">
        <v>984233703921300</v>
      </c>
      <c r="E10941">
        <v>984233704764600</v>
      </c>
      <c r="F10941">
        <f>(_2_tester_perfomance_after[[#This Row],[post-handle-timestamp]]-_2_tester_perfomance_after[[#This Row],[pre-handle-timestamp]])/1000000</f>
        <v>0.84330000000000005</v>
      </c>
    </row>
    <row r="10942" spans="1:6" hidden="1" x14ac:dyDescent="0.25">
      <c r="A10942" t="s">
        <v>5</v>
      </c>
      <c r="B10942" t="s">
        <v>13</v>
      </c>
      <c r="C10942">
        <v>200</v>
      </c>
      <c r="D10942">
        <v>984233705875300</v>
      </c>
      <c r="E10942">
        <v>984233706687200</v>
      </c>
      <c r="F10942">
        <f>(_2_tester_perfomance_after[[#This Row],[post-handle-timestamp]]-_2_tester_perfomance_after[[#This Row],[pre-handle-timestamp]])/1000000</f>
        <v>0.81189999999999996</v>
      </c>
    </row>
    <row r="10943" spans="1:6" hidden="1" x14ac:dyDescent="0.25">
      <c r="A10943" t="s">
        <v>5</v>
      </c>
      <c r="B10943" t="s">
        <v>14</v>
      </c>
      <c r="C10943">
        <v>200</v>
      </c>
      <c r="D10943">
        <v>984233707891600</v>
      </c>
      <c r="E10943">
        <v>984233709145500</v>
      </c>
      <c r="F10943">
        <f>(_2_tester_perfomance_after[[#This Row],[post-handle-timestamp]]-_2_tester_perfomance_after[[#This Row],[pre-handle-timestamp]])/1000000</f>
        <v>1.2539</v>
      </c>
    </row>
    <row r="10944" spans="1:6" hidden="1" x14ac:dyDescent="0.25">
      <c r="A10944" t="s">
        <v>5</v>
      </c>
      <c r="B10944" t="s">
        <v>10</v>
      </c>
      <c r="C10944">
        <v>200</v>
      </c>
      <c r="D10944">
        <v>984233710598100</v>
      </c>
      <c r="E10944">
        <v>984233711828200</v>
      </c>
      <c r="F10944">
        <f>(_2_tester_perfomance_after[[#This Row],[post-handle-timestamp]]-_2_tester_perfomance_after[[#This Row],[pre-handle-timestamp]])/1000000</f>
        <v>1.2301</v>
      </c>
    </row>
    <row r="10945" spans="1:6" hidden="1" x14ac:dyDescent="0.25">
      <c r="A10945" t="s">
        <v>5</v>
      </c>
      <c r="B10945" t="s">
        <v>17</v>
      </c>
      <c r="C10945">
        <v>200</v>
      </c>
      <c r="D10945">
        <v>984233712949500</v>
      </c>
      <c r="E10945">
        <v>984233713750700</v>
      </c>
      <c r="F10945">
        <f>(_2_tester_perfomance_after[[#This Row],[post-handle-timestamp]]-_2_tester_perfomance_after[[#This Row],[pre-handle-timestamp]])/1000000</f>
        <v>0.80120000000000002</v>
      </c>
    </row>
    <row r="10946" spans="1:6" hidden="1" x14ac:dyDescent="0.25">
      <c r="A10946" t="s">
        <v>5</v>
      </c>
      <c r="B10946" t="s">
        <v>18</v>
      </c>
      <c r="C10946">
        <v>200</v>
      </c>
      <c r="D10946">
        <v>984233715351600</v>
      </c>
      <c r="E10946">
        <v>984233716119600</v>
      </c>
      <c r="F10946">
        <f>(_2_tester_perfomance_after[[#This Row],[post-handle-timestamp]]-_2_tester_perfomance_after[[#This Row],[pre-handle-timestamp]])/1000000</f>
        <v>0.76800000000000002</v>
      </c>
    </row>
    <row r="10947" spans="1:6" hidden="1" x14ac:dyDescent="0.25">
      <c r="A10947" t="s">
        <v>5</v>
      </c>
      <c r="B10947" t="s">
        <v>19</v>
      </c>
      <c r="C10947">
        <v>200</v>
      </c>
      <c r="D10947">
        <v>984233717078700</v>
      </c>
      <c r="E10947">
        <v>984233717851800</v>
      </c>
      <c r="F10947">
        <f>(_2_tester_perfomance_after[[#This Row],[post-handle-timestamp]]-_2_tester_perfomance_after[[#This Row],[pre-handle-timestamp]])/1000000</f>
        <v>0.77310000000000001</v>
      </c>
    </row>
    <row r="10948" spans="1:6" hidden="1" x14ac:dyDescent="0.25">
      <c r="A10948" t="s">
        <v>5</v>
      </c>
      <c r="B10948" t="s">
        <v>20</v>
      </c>
      <c r="C10948">
        <v>200</v>
      </c>
      <c r="D10948">
        <v>984233718804500</v>
      </c>
      <c r="E10948">
        <v>984233720091100</v>
      </c>
      <c r="F10948">
        <f>(_2_tester_perfomance_after[[#This Row],[post-handle-timestamp]]-_2_tester_perfomance_after[[#This Row],[pre-handle-timestamp]])/1000000</f>
        <v>1.2866</v>
      </c>
    </row>
    <row r="10949" spans="1:6" hidden="1" x14ac:dyDescent="0.25">
      <c r="A10949" t="s">
        <v>5</v>
      </c>
      <c r="B10949" t="s">
        <v>21</v>
      </c>
      <c r="C10949">
        <v>200</v>
      </c>
      <c r="D10949">
        <v>984233725680400</v>
      </c>
      <c r="E10949">
        <v>984233726886200</v>
      </c>
      <c r="F10949">
        <f>(_2_tester_perfomance_after[[#This Row],[post-handle-timestamp]]-_2_tester_perfomance_after[[#This Row],[pre-handle-timestamp]])/1000000</f>
        <v>1.2058</v>
      </c>
    </row>
    <row r="10950" spans="1:6" hidden="1" x14ac:dyDescent="0.25">
      <c r="A10950" t="s">
        <v>5</v>
      </c>
      <c r="B10950" t="s">
        <v>27</v>
      </c>
      <c r="C10950">
        <v>200</v>
      </c>
      <c r="D10950">
        <v>984233729456400</v>
      </c>
      <c r="E10950">
        <v>984233730259200</v>
      </c>
      <c r="F10950">
        <f>(_2_tester_perfomance_after[[#This Row],[post-handle-timestamp]]-_2_tester_perfomance_after[[#This Row],[pre-handle-timestamp]])/1000000</f>
        <v>0.80279999999999996</v>
      </c>
    </row>
    <row r="10951" spans="1:6" x14ac:dyDescent="0.25">
      <c r="A10951" t="s">
        <v>5</v>
      </c>
      <c r="B10951" t="s">
        <v>36</v>
      </c>
      <c r="C10951">
        <v>200</v>
      </c>
      <c r="D10951">
        <v>984233731775400</v>
      </c>
      <c r="E10951">
        <v>984233735983700</v>
      </c>
      <c r="F10951">
        <f>(_2_tester_perfomance_after[[#This Row],[post-handle-timestamp]]-_2_tester_perfomance_after[[#This Row],[pre-handle-timestamp]])/1000000</f>
        <v>4.2083000000000004</v>
      </c>
    </row>
    <row r="10952" spans="1:6" hidden="1" x14ac:dyDescent="0.25">
      <c r="A10952" t="s">
        <v>5</v>
      </c>
      <c r="B10952" t="s">
        <v>8</v>
      </c>
      <c r="C10952">
        <v>200</v>
      </c>
      <c r="D10952">
        <v>984233954453800</v>
      </c>
      <c r="E10952">
        <v>984233955571400</v>
      </c>
      <c r="F10952">
        <f>(_2_tester_perfomance_after[[#This Row],[post-handle-timestamp]]-_2_tester_perfomance_after[[#This Row],[pre-handle-timestamp]])/1000000</f>
        <v>1.1175999999999999</v>
      </c>
    </row>
    <row r="10953" spans="1:6" hidden="1" x14ac:dyDescent="0.25">
      <c r="A10953" t="s">
        <v>5</v>
      </c>
      <c r="B10953" t="s">
        <v>9</v>
      </c>
      <c r="C10953">
        <v>200</v>
      </c>
      <c r="D10953">
        <v>984233956979600</v>
      </c>
      <c r="E10953">
        <v>984233958019400</v>
      </c>
      <c r="F10953">
        <f>(_2_tester_perfomance_after[[#This Row],[post-handle-timestamp]]-_2_tester_perfomance_after[[#This Row],[pre-handle-timestamp]])/1000000</f>
        <v>1.0398000000000001</v>
      </c>
    </row>
    <row r="10954" spans="1:6" hidden="1" x14ac:dyDescent="0.25">
      <c r="A10954" t="s">
        <v>5</v>
      </c>
      <c r="B10954" t="s">
        <v>11</v>
      </c>
      <c r="C10954">
        <v>200</v>
      </c>
      <c r="D10954">
        <v>984233960148200</v>
      </c>
      <c r="E10954">
        <v>984233961216200</v>
      </c>
      <c r="F10954">
        <f>(_2_tester_perfomance_after[[#This Row],[post-handle-timestamp]]-_2_tester_perfomance_after[[#This Row],[pre-handle-timestamp]])/1000000</f>
        <v>1.0680000000000001</v>
      </c>
    </row>
    <row r="10955" spans="1:6" hidden="1" x14ac:dyDescent="0.25">
      <c r="A10955" t="s">
        <v>5</v>
      </c>
      <c r="B10955" t="s">
        <v>12</v>
      </c>
      <c r="C10955">
        <v>200</v>
      </c>
      <c r="D10955">
        <v>984233962904400</v>
      </c>
      <c r="E10955">
        <v>984233963934000</v>
      </c>
      <c r="F10955">
        <f>(_2_tester_perfomance_after[[#This Row],[post-handle-timestamp]]-_2_tester_perfomance_after[[#This Row],[pre-handle-timestamp]])/1000000</f>
        <v>1.0296000000000001</v>
      </c>
    </row>
    <row r="10956" spans="1:6" hidden="1" x14ac:dyDescent="0.25">
      <c r="A10956" t="s">
        <v>5</v>
      </c>
      <c r="B10956" t="s">
        <v>13</v>
      </c>
      <c r="C10956">
        <v>200</v>
      </c>
      <c r="D10956">
        <v>984233965560000</v>
      </c>
      <c r="E10956">
        <v>984233966461600</v>
      </c>
      <c r="F10956">
        <f>(_2_tester_perfomance_after[[#This Row],[post-handle-timestamp]]-_2_tester_perfomance_after[[#This Row],[pre-handle-timestamp]])/1000000</f>
        <v>0.90159999999999996</v>
      </c>
    </row>
    <row r="10957" spans="1:6" hidden="1" x14ac:dyDescent="0.25">
      <c r="A10957" t="s">
        <v>5</v>
      </c>
      <c r="B10957" t="s">
        <v>14</v>
      </c>
      <c r="C10957">
        <v>200</v>
      </c>
      <c r="D10957">
        <v>984233967803500</v>
      </c>
      <c r="E10957">
        <v>984233968843700</v>
      </c>
      <c r="F10957">
        <f>(_2_tester_perfomance_after[[#This Row],[post-handle-timestamp]]-_2_tester_perfomance_after[[#This Row],[pre-handle-timestamp]])/1000000</f>
        <v>1.0402</v>
      </c>
    </row>
    <row r="10958" spans="1:6" hidden="1" x14ac:dyDescent="0.25">
      <c r="A10958" t="s">
        <v>5</v>
      </c>
      <c r="B10958" t="s">
        <v>19</v>
      </c>
      <c r="C10958">
        <v>200</v>
      </c>
      <c r="D10958">
        <v>984233970464200</v>
      </c>
      <c r="E10958">
        <v>984233971361400</v>
      </c>
      <c r="F10958">
        <f>(_2_tester_perfomance_after[[#This Row],[post-handle-timestamp]]-_2_tester_perfomance_after[[#This Row],[pre-handle-timestamp]])/1000000</f>
        <v>0.8972</v>
      </c>
    </row>
    <row r="10959" spans="1:6" hidden="1" x14ac:dyDescent="0.25">
      <c r="A10959" t="s">
        <v>5</v>
      </c>
      <c r="B10959" t="s">
        <v>15</v>
      </c>
      <c r="C10959">
        <v>200</v>
      </c>
      <c r="D10959">
        <v>984233972599400</v>
      </c>
      <c r="E10959">
        <v>984233973559700</v>
      </c>
      <c r="F10959">
        <f>(_2_tester_perfomance_after[[#This Row],[post-handle-timestamp]]-_2_tester_perfomance_after[[#This Row],[pre-handle-timestamp]])/1000000</f>
        <v>0.96030000000000004</v>
      </c>
    </row>
    <row r="10960" spans="1:6" hidden="1" x14ac:dyDescent="0.25">
      <c r="A10960" t="s">
        <v>5</v>
      </c>
      <c r="B10960" t="s">
        <v>10</v>
      </c>
      <c r="C10960">
        <v>200</v>
      </c>
      <c r="D10960">
        <v>984233975608900</v>
      </c>
      <c r="E10960">
        <v>984233976913800</v>
      </c>
      <c r="F10960">
        <f>(_2_tester_perfomance_after[[#This Row],[post-handle-timestamp]]-_2_tester_perfomance_after[[#This Row],[pre-handle-timestamp]])/1000000</f>
        <v>1.3048999999999999</v>
      </c>
    </row>
    <row r="10961" spans="1:6" hidden="1" x14ac:dyDescent="0.25">
      <c r="A10961" t="s">
        <v>5</v>
      </c>
      <c r="B10961" t="s">
        <v>16</v>
      </c>
      <c r="C10961">
        <v>200</v>
      </c>
      <c r="D10961">
        <v>984233978645300</v>
      </c>
      <c r="E10961">
        <v>984233979601700</v>
      </c>
      <c r="F10961">
        <f>(_2_tester_perfomance_after[[#This Row],[post-handle-timestamp]]-_2_tester_perfomance_after[[#This Row],[pre-handle-timestamp]])/1000000</f>
        <v>0.95640000000000003</v>
      </c>
    </row>
    <row r="10962" spans="1:6" hidden="1" x14ac:dyDescent="0.25">
      <c r="A10962" t="s">
        <v>5</v>
      </c>
      <c r="B10962" t="s">
        <v>17</v>
      </c>
      <c r="C10962">
        <v>200</v>
      </c>
      <c r="D10962">
        <v>984233981841000</v>
      </c>
      <c r="E10962">
        <v>984233983364100</v>
      </c>
      <c r="F10962">
        <f>(_2_tester_perfomance_after[[#This Row],[post-handle-timestamp]]-_2_tester_perfomance_after[[#This Row],[pre-handle-timestamp]])/1000000</f>
        <v>1.5230999999999999</v>
      </c>
    </row>
    <row r="10963" spans="1:6" hidden="1" x14ac:dyDescent="0.25">
      <c r="A10963" t="s">
        <v>5</v>
      </c>
      <c r="B10963" t="s">
        <v>18</v>
      </c>
      <c r="C10963">
        <v>200</v>
      </c>
      <c r="D10963">
        <v>984233985603700</v>
      </c>
      <c r="E10963">
        <v>984233986852200</v>
      </c>
      <c r="F10963">
        <f>(_2_tester_perfomance_after[[#This Row],[post-handle-timestamp]]-_2_tester_perfomance_after[[#This Row],[pre-handle-timestamp]])/1000000</f>
        <v>1.2484999999999999</v>
      </c>
    </row>
    <row r="10964" spans="1:6" hidden="1" x14ac:dyDescent="0.25">
      <c r="A10964" t="s">
        <v>5</v>
      </c>
      <c r="B10964" t="s">
        <v>20</v>
      </c>
      <c r="C10964">
        <v>200</v>
      </c>
      <c r="D10964">
        <v>984233988542600</v>
      </c>
      <c r="E10964">
        <v>984233989766400</v>
      </c>
      <c r="F10964">
        <f>(_2_tester_perfomance_after[[#This Row],[post-handle-timestamp]]-_2_tester_perfomance_after[[#This Row],[pre-handle-timestamp]])/1000000</f>
        <v>1.2238</v>
      </c>
    </row>
    <row r="10965" spans="1:6" hidden="1" x14ac:dyDescent="0.25">
      <c r="A10965" t="s">
        <v>5</v>
      </c>
      <c r="B10965" t="s">
        <v>21</v>
      </c>
      <c r="C10965">
        <v>200</v>
      </c>
      <c r="D10965">
        <v>984233998048100</v>
      </c>
      <c r="E10965">
        <v>984233999563800</v>
      </c>
      <c r="F10965">
        <f>(_2_tester_perfomance_after[[#This Row],[post-handle-timestamp]]-_2_tester_perfomance_after[[#This Row],[pre-handle-timestamp]])/1000000</f>
        <v>1.5157</v>
      </c>
    </row>
    <row r="10966" spans="1:6" x14ac:dyDescent="0.25">
      <c r="A10966" t="s">
        <v>25</v>
      </c>
      <c r="B10966" t="s">
        <v>44</v>
      </c>
      <c r="C10966">
        <v>500</v>
      </c>
      <c r="D10966">
        <v>984234002644700</v>
      </c>
      <c r="E10966">
        <v>984234023936200</v>
      </c>
      <c r="F10966">
        <f>(_2_tester_perfomance_after[[#This Row],[post-handle-timestamp]]-_2_tester_perfomance_after[[#This Row],[pre-handle-timestamp]])/1000000</f>
        <v>21.291499999999999</v>
      </c>
    </row>
    <row r="10967" spans="1:6" hidden="1" x14ac:dyDescent="0.25">
      <c r="A10967" t="s">
        <v>5</v>
      </c>
      <c r="B10967" t="s">
        <v>8</v>
      </c>
      <c r="C10967">
        <v>200</v>
      </c>
      <c r="D10967">
        <v>984234163745600</v>
      </c>
      <c r="E10967">
        <v>984234164738000</v>
      </c>
      <c r="F10967">
        <f>(_2_tester_perfomance_after[[#This Row],[post-handle-timestamp]]-_2_tester_perfomance_after[[#This Row],[pre-handle-timestamp]])/1000000</f>
        <v>0.99239999999999995</v>
      </c>
    </row>
    <row r="10968" spans="1:6" hidden="1" x14ac:dyDescent="0.25">
      <c r="A10968" t="s">
        <v>5</v>
      </c>
      <c r="B10968" t="s">
        <v>9</v>
      </c>
      <c r="C10968">
        <v>200</v>
      </c>
      <c r="D10968">
        <v>984234166187600</v>
      </c>
      <c r="E10968">
        <v>984234167214100</v>
      </c>
      <c r="F10968">
        <f>(_2_tester_perfomance_after[[#This Row],[post-handle-timestamp]]-_2_tester_perfomance_after[[#This Row],[pre-handle-timestamp]])/1000000</f>
        <v>1.0265</v>
      </c>
    </row>
    <row r="10969" spans="1:6" hidden="1" x14ac:dyDescent="0.25">
      <c r="A10969" t="s">
        <v>5</v>
      </c>
      <c r="B10969" t="s">
        <v>11</v>
      </c>
      <c r="C10969">
        <v>200</v>
      </c>
      <c r="D10969">
        <v>984234168980100</v>
      </c>
      <c r="E10969">
        <v>984234170398600</v>
      </c>
      <c r="F10969">
        <f>(_2_tester_perfomance_after[[#This Row],[post-handle-timestamp]]-_2_tester_perfomance_after[[#This Row],[pre-handle-timestamp]])/1000000</f>
        <v>1.4185000000000001</v>
      </c>
    </row>
    <row r="10970" spans="1:6" hidden="1" x14ac:dyDescent="0.25">
      <c r="A10970" t="s">
        <v>5</v>
      </c>
      <c r="B10970" t="s">
        <v>12</v>
      </c>
      <c r="C10970">
        <v>200</v>
      </c>
      <c r="D10970">
        <v>984234171935000</v>
      </c>
      <c r="E10970">
        <v>984234173221500</v>
      </c>
      <c r="F10970">
        <f>(_2_tester_perfomance_after[[#This Row],[post-handle-timestamp]]-_2_tester_perfomance_after[[#This Row],[pre-handle-timestamp]])/1000000</f>
        <v>1.2865</v>
      </c>
    </row>
    <row r="10971" spans="1:6" hidden="1" x14ac:dyDescent="0.25">
      <c r="A10971" t="s">
        <v>5</v>
      </c>
      <c r="B10971" t="s">
        <v>13</v>
      </c>
      <c r="C10971">
        <v>200</v>
      </c>
      <c r="D10971">
        <v>984234174849000</v>
      </c>
      <c r="E10971">
        <v>984234176292300</v>
      </c>
      <c r="F10971">
        <f>(_2_tester_perfomance_after[[#This Row],[post-handle-timestamp]]-_2_tester_perfomance_after[[#This Row],[pre-handle-timestamp]])/1000000</f>
        <v>1.4433</v>
      </c>
    </row>
    <row r="10972" spans="1:6" hidden="1" x14ac:dyDescent="0.25">
      <c r="A10972" t="s">
        <v>5</v>
      </c>
      <c r="B10972" t="s">
        <v>14</v>
      </c>
      <c r="C10972">
        <v>200</v>
      </c>
      <c r="D10972">
        <v>984234177878000</v>
      </c>
      <c r="E10972">
        <v>984234179125100</v>
      </c>
      <c r="F10972">
        <f>(_2_tester_perfomance_after[[#This Row],[post-handle-timestamp]]-_2_tester_perfomance_after[[#This Row],[pre-handle-timestamp]])/1000000</f>
        <v>1.2471000000000001</v>
      </c>
    </row>
    <row r="10973" spans="1:6" hidden="1" x14ac:dyDescent="0.25">
      <c r="A10973" t="s">
        <v>5</v>
      </c>
      <c r="B10973" t="s">
        <v>15</v>
      </c>
      <c r="C10973">
        <v>200</v>
      </c>
      <c r="D10973">
        <v>984234180474300</v>
      </c>
      <c r="E10973">
        <v>984234181476700</v>
      </c>
      <c r="F10973">
        <f>(_2_tester_perfomance_after[[#This Row],[post-handle-timestamp]]-_2_tester_perfomance_after[[#This Row],[pre-handle-timestamp]])/1000000</f>
        <v>1.0024</v>
      </c>
    </row>
    <row r="10974" spans="1:6" hidden="1" x14ac:dyDescent="0.25">
      <c r="A10974" t="s">
        <v>5</v>
      </c>
      <c r="B10974" t="s">
        <v>10</v>
      </c>
      <c r="C10974">
        <v>200</v>
      </c>
      <c r="D10974">
        <v>984234183507500</v>
      </c>
      <c r="E10974">
        <v>984234184414000</v>
      </c>
      <c r="F10974">
        <f>(_2_tester_perfomance_after[[#This Row],[post-handle-timestamp]]-_2_tester_perfomance_after[[#This Row],[pre-handle-timestamp]])/1000000</f>
        <v>0.90649999999999997</v>
      </c>
    </row>
    <row r="10975" spans="1:6" hidden="1" x14ac:dyDescent="0.25">
      <c r="A10975" t="s">
        <v>5</v>
      </c>
      <c r="B10975" t="s">
        <v>16</v>
      </c>
      <c r="C10975">
        <v>200</v>
      </c>
      <c r="D10975">
        <v>984234185721500</v>
      </c>
      <c r="E10975">
        <v>984234186777600</v>
      </c>
      <c r="F10975">
        <f>(_2_tester_perfomance_after[[#This Row],[post-handle-timestamp]]-_2_tester_perfomance_after[[#This Row],[pre-handle-timestamp]])/1000000</f>
        <v>1.0561</v>
      </c>
    </row>
    <row r="10976" spans="1:6" hidden="1" x14ac:dyDescent="0.25">
      <c r="A10976" t="s">
        <v>5</v>
      </c>
      <c r="B10976" t="s">
        <v>17</v>
      </c>
      <c r="C10976">
        <v>200</v>
      </c>
      <c r="D10976">
        <v>984234188422700</v>
      </c>
      <c r="E10976">
        <v>984234189371600</v>
      </c>
      <c r="F10976">
        <f>(_2_tester_perfomance_after[[#This Row],[post-handle-timestamp]]-_2_tester_perfomance_after[[#This Row],[pre-handle-timestamp]])/1000000</f>
        <v>0.94889999999999997</v>
      </c>
    </row>
    <row r="10977" spans="1:6" hidden="1" x14ac:dyDescent="0.25">
      <c r="A10977" t="s">
        <v>5</v>
      </c>
      <c r="B10977" t="s">
        <v>18</v>
      </c>
      <c r="C10977">
        <v>200</v>
      </c>
      <c r="D10977">
        <v>984234191200400</v>
      </c>
      <c r="E10977">
        <v>984234192107900</v>
      </c>
      <c r="F10977">
        <f>(_2_tester_perfomance_after[[#This Row],[post-handle-timestamp]]-_2_tester_perfomance_after[[#This Row],[pre-handle-timestamp]])/1000000</f>
        <v>0.90749999999999997</v>
      </c>
    </row>
    <row r="10978" spans="1:6" hidden="1" x14ac:dyDescent="0.25">
      <c r="A10978" t="s">
        <v>5</v>
      </c>
      <c r="B10978" t="s">
        <v>19</v>
      </c>
      <c r="C10978">
        <v>200</v>
      </c>
      <c r="D10978">
        <v>984234193242800</v>
      </c>
      <c r="E10978">
        <v>984234194039500</v>
      </c>
      <c r="F10978">
        <f>(_2_tester_perfomance_after[[#This Row],[post-handle-timestamp]]-_2_tester_perfomance_after[[#This Row],[pre-handle-timestamp]])/1000000</f>
        <v>0.79669999999999996</v>
      </c>
    </row>
    <row r="10979" spans="1:6" hidden="1" x14ac:dyDescent="0.25">
      <c r="A10979" t="s">
        <v>5</v>
      </c>
      <c r="B10979" t="s">
        <v>20</v>
      </c>
      <c r="C10979">
        <v>200</v>
      </c>
      <c r="D10979">
        <v>984234195292600</v>
      </c>
      <c r="E10979">
        <v>984234196418000</v>
      </c>
      <c r="F10979">
        <f>(_2_tester_perfomance_after[[#This Row],[post-handle-timestamp]]-_2_tester_perfomance_after[[#This Row],[pre-handle-timestamp]])/1000000</f>
        <v>1.1254</v>
      </c>
    </row>
    <row r="10980" spans="1:6" hidden="1" x14ac:dyDescent="0.25">
      <c r="A10980" t="s">
        <v>5</v>
      </c>
      <c r="B10980" t="s">
        <v>21</v>
      </c>
      <c r="C10980">
        <v>200</v>
      </c>
      <c r="D10980">
        <v>984234204084900</v>
      </c>
      <c r="E10980">
        <v>984234205241000</v>
      </c>
      <c r="F10980">
        <f>(_2_tester_perfomance_after[[#This Row],[post-handle-timestamp]]-_2_tester_perfomance_after[[#This Row],[pre-handle-timestamp]])/1000000</f>
        <v>1.1560999999999999</v>
      </c>
    </row>
    <row r="10981" spans="1:6" x14ac:dyDescent="0.25">
      <c r="A10981" t="s">
        <v>5</v>
      </c>
      <c r="B10981" t="s">
        <v>30</v>
      </c>
      <c r="C10981">
        <v>200</v>
      </c>
      <c r="D10981">
        <v>984234207613700</v>
      </c>
      <c r="E10981">
        <v>984234213369200</v>
      </c>
      <c r="F10981">
        <f>(_2_tester_perfomance_after[[#This Row],[post-handle-timestamp]]-_2_tester_perfomance_after[[#This Row],[pre-handle-timestamp]])/1000000</f>
        <v>5.7554999999999996</v>
      </c>
    </row>
    <row r="10982" spans="1:6" hidden="1" x14ac:dyDescent="0.25">
      <c r="A10982" t="s">
        <v>5</v>
      </c>
      <c r="B10982" t="s">
        <v>8</v>
      </c>
      <c r="C10982">
        <v>200</v>
      </c>
      <c r="D10982">
        <v>984234908814100</v>
      </c>
      <c r="E10982">
        <v>984234910096300</v>
      </c>
      <c r="F10982">
        <f>(_2_tester_perfomance_after[[#This Row],[post-handle-timestamp]]-_2_tester_perfomance_after[[#This Row],[pre-handle-timestamp]])/1000000</f>
        <v>1.2822</v>
      </c>
    </row>
    <row r="10983" spans="1:6" hidden="1" x14ac:dyDescent="0.25">
      <c r="A10983" t="s">
        <v>5</v>
      </c>
      <c r="B10983" t="s">
        <v>9</v>
      </c>
      <c r="C10983">
        <v>200</v>
      </c>
      <c r="D10983">
        <v>984234911489600</v>
      </c>
      <c r="E10983">
        <v>984234912428100</v>
      </c>
      <c r="F10983">
        <f>(_2_tester_perfomance_after[[#This Row],[post-handle-timestamp]]-_2_tester_perfomance_after[[#This Row],[pre-handle-timestamp]])/1000000</f>
        <v>0.9385</v>
      </c>
    </row>
    <row r="10984" spans="1:6" hidden="1" x14ac:dyDescent="0.25">
      <c r="A10984" t="s">
        <v>5</v>
      </c>
      <c r="B10984" t="s">
        <v>11</v>
      </c>
      <c r="C10984">
        <v>200</v>
      </c>
      <c r="D10984">
        <v>984234914051000</v>
      </c>
      <c r="E10984">
        <v>984234914896500</v>
      </c>
      <c r="F10984">
        <f>(_2_tester_perfomance_after[[#This Row],[post-handle-timestamp]]-_2_tester_perfomance_after[[#This Row],[pre-handle-timestamp]])/1000000</f>
        <v>0.84550000000000003</v>
      </c>
    </row>
    <row r="10985" spans="1:6" hidden="1" x14ac:dyDescent="0.25">
      <c r="A10985" t="s">
        <v>5</v>
      </c>
      <c r="B10985" t="s">
        <v>12</v>
      </c>
      <c r="C10985">
        <v>200</v>
      </c>
      <c r="D10985">
        <v>984234916151000</v>
      </c>
      <c r="E10985">
        <v>984234916977000</v>
      </c>
      <c r="F10985">
        <f>(_2_tester_perfomance_after[[#This Row],[post-handle-timestamp]]-_2_tester_perfomance_after[[#This Row],[pre-handle-timestamp]])/1000000</f>
        <v>0.82599999999999996</v>
      </c>
    </row>
    <row r="10986" spans="1:6" hidden="1" x14ac:dyDescent="0.25">
      <c r="A10986" t="s">
        <v>5</v>
      </c>
      <c r="B10986" t="s">
        <v>13</v>
      </c>
      <c r="C10986">
        <v>200</v>
      </c>
      <c r="D10986">
        <v>984234918191000</v>
      </c>
      <c r="E10986">
        <v>984234919003800</v>
      </c>
      <c r="F10986">
        <f>(_2_tester_perfomance_after[[#This Row],[post-handle-timestamp]]-_2_tester_perfomance_after[[#This Row],[pre-handle-timestamp]])/1000000</f>
        <v>0.81279999999999997</v>
      </c>
    </row>
    <row r="10987" spans="1:6" hidden="1" x14ac:dyDescent="0.25">
      <c r="A10987" t="s">
        <v>5</v>
      </c>
      <c r="B10987" t="s">
        <v>14</v>
      </c>
      <c r="C10987">
        <v>200</v>
      </c>
      <c r="D10987">
        <v>984234920004500</v>
      </c>
      <c r="E10987">
        <v>984234920792100</v>
      </c>
      <c r="F10987">
        <f>(_2_tester_perfomance_after[[#This Row],[post-handle-timestamp]]-_2_tester_perfomance_after[[#This Row],[pre-handle-timestamp]])/1000000</f>
        <v>0.78759999999999997</v>
      </c>
    </row>
    <row r="10988" spans="1:6" hidden="1" x14ac:dyDescent="0.25">
      <c r="A10988" t="s">
        <v>5</v>
      </c>
      <c r="B10988" t="s">
        <v>15</v>
      </c>
      <c r="C10988">
        <v>200</v>
      </c>
      <c r="D10988">
        <v>984234921785400</v>
      </c>
      <c r="E10988">
        <v>984234922646200</v>
      </c>
      <c r="F10988">
        <f>(_2_tester_perfomance_after[[#This Row],[post-handle-timestamp]]-_2_tester_perfomance_after[[#This Row],[pre-handle-timestamp]])/1000000</f>
        <v>0.86080000000000001</v>
      </c>
    </row>
    <row r="10989" spans="1:6" hidden="1" x14ac:dyDescent="0.25">
      <c r="A10989" t="s">
        <v>5</v>
      </c>
      <c r="B10989" t="s">
        <v>10</v>
      </c>
      <c r="C10989">
        <v>200</v>
      </c>
      <c r="D10989">
        <v>984234924831100</v>
      </c>
      <c r="E10989">
        <v>984234925735600</v>
      </c>
      <c r="F10989">
        <f>(_2_tester_perfomance_after[[#This Row],[post-handle-timestamp]]-_2_tester_perfomance_after[[#This Row],[pre-handle-timestamp]])/1000000</f>
        <v>0.90449999999999997</v>
      </c>
    </row>
    <row r="10990" spans="1:6" hidden="1" x14ac:dyDescent="0.25">
      <c r="A10990" t="s">
        <v>5</v>
      </c>
      <c r="B10990" t="s">
        <v>16</v>
      </c>
      <c r="C10990">
        <v>200</v>
      </c>
      <c r="D10990">
        <v>984234926852400</v>
      </c>
      <c r="E10990">
        <v>984234927673700</v>
      </c>
      <c r="F10990">
        <f>(_2_tester_perfomance_after[[#This Row],[post-handle-timestamp]]-_2_tester_perfomance_after[[#This Row],[pre-handle-timestamp]])/1000000</f>
        <v>0.82130000000000003</v>
      </c>
    </row>
    <row r="10991" spans="1:6" hidden="1" x14ac:dyDescent="0.25">
      <c r="A10991" t="s">
        <v>5</v>
      </c>
      <c r="B10991" t="s">
        <v>17</v>
      </c>
      <c r="C10991">
        <v>200</v>
      </c>
      <c r="D10991">
        <v>984234929027100</v>
      </c>
      <c r="E10991">
        <v>984234929879500</v>
      </c>
      <c r="F10991">
        <f>(_2_tester_perfomance_after[[#This Row],[post-handle-timestamp]]-_2_tester_perfomance_after[[#This Row],[pre-handle-timestamp]])/1000000</f>
        <v>0.85240000000000005</v>
      </c>
    </row>
    <row r="10992" spans="1:6" hidden="1" x14ac:dyDescent="0.25">
      <c r="A10992" t="s">
        <v>5</v>
      </c>
      <c r="B10992" t="s">
        <v>18</v>
      </c>
      <c r="C10992">
        <v>200</v>
      </c>
      <c r="D10992">
        <v>984234931434500</v>
      </c>
      <c r="E10992">
        <v>984234932223200</v>
      </c>
      <c r="F10992">
        <f>(_2_tester_perfomance_after[[#This Row],[post-handle-timestamp]]-_2_tester_perfomance_after[[#This Row],[pre-handle-timestamp]])/1000000</f>
        <v>0.78869999999999996</v>
      </c>
    </row>
    <row r="10993" spans="1:6" hidden="1" x14ac:dyDescent="0.25">
      <c r="A10993" t="s">
        <v>5</v>
      </c>
      <c r="B10993" t="s">
        <v>19</v>
      </c>
      <c r="C10993">
        <v>200</v>
      </c>
      <c r="D10993">
        <v>984234933332900</v>
      </c>
      <c r="E10993">
        <v>984234934112900</v>
      </c>
      <c r="F10993">
        <f>(_2_tester_perfomance_after[[#This Row],[post-handle-timestamp]]-_2_tester_perfomance_after[[#This Row],[pre-handle-timestamp]])/1000000</f>
        <v>0.78</v>
      </c>
    </row>
    <row r="10994" spans="1:6" hidden="1" x14ac:dyDescent="0.25">
      <c r="A10994" t="s">
        <v>5</v>
      </c>
      <c r="B10994" t="s">
        <v>20</v>
      </c>
      <c r="C10994">
        <v>200</v>
      </c>
      <c r="D10994">
        <v>984234935097300</v>
      </c>
      <c r="E10994">
        <v>984234936213800</v>
      </c>
      <c r="F10994">
        <f>(_2_tester_perfomance_after[[#This Row],[post-handle-timestamp]]-_2_tester_perfomance_after[[#This Row],[pre-handle-timestamp]])/1000000</f>
        <v>1.1165</v>
      </c>
    </row>
    <row r="10995" spans="1:6" hidden="1" x14ac:dyDescent="0.25">
      <c r="A10995" t="s">
        <v>5</v>
      </c>
      <c r="B10995" t="s">
        <v>21</v>
      </c>
      <c r="C10995">
        <v>200</v>
      </c>
      <c r="D10995">
        <v>984234942058300</v>
      </c>
      <c r="E10995">
        <v>984234943192600</v>
      </c>
      <c r="F10995">
        <f>(_2_tester_perfomance_after[[#This Row],[post-handle-timestamp]]-_2_tester_perfomance_after[[#This Row],[pre-handle-timestamp]])/1000000</f>
        <v>1.1343000000000001</v>
      </c>
    </row>
    <row r="10996" spans="1:6" hidden="1" x14ac:dyDescent="0.25">
      <c r="A10996" t="s">
        <v>5</v>
      </c>
      <c r="B10996" t="s">
        <v>27</v>
      </c>
      <c r="C10996">
        <v>200</v>
      </c>
      <c r="D10996">
        <v>984234945720100</v>
      </c>
      <c r="E10996">
        <v>984234946487900</v>
      </c>
      <c r="F10996">
        <f>(_2_tester_perfomance_after[[#This Row],[post-handle-timestamp]]-_2_tester_perfomance_after[[#This Row],[pre-handle-timestamp]])/1000000</f>
        <v>0.76780000000000004</v>
      </c>
    </row>
    <row r="10997" spans="1:6" x14ac:dyDescent="0.25">
      <c r="A10997" t="s">
        <v>5</v>
      </c>
      <c r="B10997" t="s">
        <v>36</v>
      </c>
      <c r="C10997">
        <v>200</v>
      </c>
      <c r="D10997">
        <v>984234947952900</v>
      </c>
      <c r="E10997">
        <v>984234952008500</v>
      </c>
      <c r="F10997">
        <f>(_2_tester_perfomance_after[[#This Row],[post-handle-timestamp]]-_2_tester_perfomance_after[[#This Row],[pre-handle-timestamp]])/1000000</f>
        <v>4.0556000000000001</v>
      </c>
    </row>
    <row r="10998" spans="1:6" hidden="1" x14ac:dyDescent="0.25">
      <c r="A10998" t="s">
        <v>5</v>
      </c>
      <c r="B10998" t="s">
        <v>8</v>
      </c>
      <c r="C10998">
        <v>200</v>
      </c>
      <c r="D10998">
        <v>984235192688400</v>
      </c>
      <c r="E10998">
        <v>984235194163400</v>
      </c>
      <c r="F10998">
        <f>(_2_tester_perfomance_after[[#This Row],[post-handle-timestamp]]-_2_tester_perfomance_after[[#This Row],[pre-handle-timestamp]])/1000000</f>
        <v>1.4750000000000001</v>
      </c>
    </row>
    <row r="10999" spans="1:6" hidden="1" x14ac:dyDescent="0.25">
      <c r="A10999" t="s">
        <v>5</v>
      </c>
      <c r="B10999" t="s">
        <v>9</v>
      </c>
      <c r="C10999">
        <v>200</v>
      </c>
      <c r="D10999">
        <v>984235195771500</v>
      </c>
      <c r="E10999">
        <v>984235196783300</v>
      </c>
      <c r="F10999">
        <f>(_2_tester_perfomance_after[[#This Row],[post-handle-timestamp]]-_2_tester_perfomance_after[[#This Row],[pre-handle-timestamp]])/1000000</f>
        <v>1.0118</v>
      </c>
    </row>
    <row r="11000" spans="1:6" hidden="1" x14ac:dyDescent="0.25">
      <c r="A11000" t="s">
        <v>5</v>
      </c>
      <c r="B11000" t="s">
        <v>10</v>
      </c>
      <c r="C11000">
        <v>200</v>
      </c>
      <c r="D11000">
        <v>984235198334500</v>
      </c>
      <c r="E11000">
        <v>984235199216700</v>
      </c>
      <c r="F11000">
        <f>(_2_tester_perfomance_after[[#This Row],[post-handle-timestamp]]-_2_tester_perfomance_after[[#This Row],[pre-handle-timestamp]])/1000000</f>
        <v>0.88219999999999998</v>
      </c>
    </row>
    <row r="11001" spans="1:6" hidden="1" x14ac:dyDescent="0.25">
      <c r="A11001" t="s">
        <v>5</v>
      </c>
      <c r="B11001" t="s">
        <v>11</v>
      </c>
      <c r="C11001">
        <v>200</v>
      </c>
      <c r="D11001">
        <v>984235200457700</v>
      </c>
      <c r="E11001">
        <v>984235201360900</v>
      </c>
      <c r="F11001">
        <f>(_2_tester_perfomance_after[[#This Row],[post-handle-timestamp]]-_2_tester_perfomance_after[[#This Row],[pre-handle-timestamp]])/1000000</f>
        <v>0.9032</v>
      </c>
    </row>
    <row r="11002" spans="1:6" hidden="1" x14ac:dyDescent="0.25">
      <c r="A11002" t="s">
        <v>5</v>
      </c>
      <c r="B11002" t="s">
        <v>12</v>
      </c>
      <c r="C11002">
        <v>200</v>
      </c>
      <c r="D11002">
        <v>984235202661500</v>
      </c>
      <c r="E11002">
        <v>984235203583900</v>
      </c>
      <c r="F11002">
        <f>(_2_tester_perfomance_after[[#This Row],[post-handle-timestamp]]-_2_tester_perfomance_after[[#This Row],[pre-handle-timestamp]])/1000000</f>
        <v>0.9224</v>
      </c>
    </row>
    <row r="11003" spans="1:6" hidden="1" x14ac:dyDescent="0.25">
      <c r="A11003" t="s">
        <v>5</v>
      </c>
      <c r="B11003" t="s">
        <v>18</v>
      </c>
      <c r="C11003">
        <v>200</v>
      </c>
      <c r="D11003">
        <v>984235204962600</v>
      </c>
      <c r="E11003">
        <v>984235205773200</v>
      </c>
      <c r="F11003">
        <f>(_2_tester_perfomance_after[[#This Row],[post-handle-timestamp]]-_2_tester_perfomance_after[[#This Row],[pre-handle-timestamp]])/1000000</f>
        <v>0.81059999999999999</v>
      </c>
    </row>
    <row r="11004" spans="1:6" hidden="1" x14ac:dyDescent="0.25">
      <c r="A11004" t="s">
        <v>5</v>
      </c>
      <c r="B11004" t="s">
        <v>13</v>
      </c>
      <c r="C11004">
        <v>200</v>
      </c>
      <c r="D11004">
        <v>984235207173900</v>
      </c>
      <c r="E11004">
        <v>984235208842300</v>
      </c>
      <c r="F11004">
        <f>(_2_tester_perfomance_after[[#This Row],[post-handle-timestamp]]-_2_tester_perfomance_after[[#This Row],[pre-handle-timestamp]])/1000000</f>
        <v>1.6684000000000001</v>
      </c>
    </row>
    <row r="11005" spans="1:6" hidden="1" x14ac:dyDescent="0.25">
      <c r="A11005" t="s">
        <v>5</v>
      </c>
      <c r="B11005" t="s">
        <v>14</v>
      </c>
      <c r="C11005">
        <v>200</v>
      </c>
      <c r="D11005">
        <v>984235211456000</v>
      </c>
      <c r="E11005">
        <v>984235212761700</v>
      </c>
      <c r="F11005">
        <f>(_2_tester_perfomance_after[[#This Row],[post-handle-timestamp]]-_2_tester_perfomance_after[[#This Row],[pre-handle-timestamp]])/1000000</f>
        <v>1.3057000000000001</v>
      </c>
    </row>
    <row r="11006" spans="1:6" hidden="1" x14ac:dyDescent="0.25">
      <c r="A11006" t="s">
        <v>5</v>
      </c>
      <c r="B11006" t="s">
        <v>15</v>
      </c>
      <c r="C11006">
        <v>200</v>
      </c>
      <c r="D11006">
        <v>984235214440800</v>
      </c>
      <c r="E11006">
        <v>984235215388900</v>
      </c>
      <c r="F11006">
        <f>(_2_tester_perfomance_after[[#This Row],[post-handle-timestamp]]-_2_tester_perfomance_after[[#This Row],[pre-handle-timestamp]])/1000000</f>
        <v>0.94810000000000005</v>
      </c>
    </row>
    <row r="11007" spans="1:6" hidden="1" x14ac:dyDescent="0.25">
      <c r="A11007" t="s">
        <v>5</v>
      </c>
      <c r="B11007" t="s">
        <v>16</v>
      </c>
      <c r="C11007">
        <v>200</v>
      </c>
      <c r="D11007">
        <v>984235217895300</v>
      </c>
      <c r="E11007">
        <v>984235219234500</v>
      </c>
      <c r="F11007">
        <f>(_2_tester_perfomance_after[[#This Row],[post-handle-timestamp]]-_2_tester_perfomance_after[[#This Row],[pre-handle-timestamp]])/1000000</f>
        <v>1.3391999999999999</v>
      </c>
    </row>
    <row r="11008" spans="1:6" hidden="1" x14ac:dyDescent="0.25">
      <c r="A11008" t="s">
        <v>5</v>
      </c>
      <c r="B11008" t="s">
        <v>17</v>
      </c>
      <c r="C11008">
        <v>200</v>
      </c>
      <c r="D11008">
        <v>984235221066200</v>
      </c>
      <c r="E11008">
        <v>984235221991800</v>
      </c>
      <c r="F11008">
        <f>(_2_tester_perfomance_after[[#This Row],[post-handle-timestamp]]-_2_tester_perfomance_after[[#This Row],[pre-handle-timestamp]])/1000000</f>
        <v>0.92559999999999998</v>
      </c>
    </row>
    <row r="11009" spans="1:6" hidden="1" x14ac:dyDescent="0.25">
      <c r="A11009" t="s">
        <v>5</v>
      </c>
      <c r="B11009" t="s">
        <v>19</v>
      </c>
      <c r="C11009">
        <v>200</v>
      </c>
      <c r="D11009">
        <v>984235223863800</v>
      </c>
      <c r="E11009">
        <v>984235225208900</v>
      </c>
      <c r="F11009">
        <f>(_2_tester_perfomance_after[[#This Row],[post-handle-timestamp]]-_2_tester_perfomance_after[[#This Row],[pre-handle-timestamp]])/1000000</f>
        <v>1.3451</v>
      </c>
    </row>
    <row r="11010" spans="1:6" hidden="1" x14ac:dyDescent="0.25">
      <c r="A11010" t="s">
        <v>5</v>
      </c>
      <c r="B11010" t="s">
        <v>20</v>
      </c>
      <c r="C11010">
        <v>200</v>
      </c>
      <c r="D11010">
        <v>984235226981300</v>
      </c>
      <c r="E11010">
        <v>984235228796800</v>
      </c>
      <c r="F11010">
        <f>(_2_tester_perfomance_after[[#This Row],[post-handle-timestamp]]-_2_tester_perfomance_after[[#This Row],[pre-handle-timestamp]])/1000000</f>
        <v>1.8154999999999999</v>
      </c>
    </row>
    <row r="11011" spans="1:6" hidden="1" x14ac:dyDescent="0.25">
      <c r="A11011" t="s">
        <v>5</v>
      </c>
      <c r="B11011" t="s">
        <v>21</v>
      </c>
      <c r="C11011">
        <v>200</v>
      </c>
      <c r="D11011">
        <v>984235235367300</v>
      </c>
      <c r="E11011">
        <v>984235237038800</v>
      </c>
      <c r="F11011">
        <f>(_2_tester_perfomance_after[[#This Row],[post-handle-timestamp]]-_2_tester_perfomance_after[[#This Row],[pre-handle-timestamp]])/1000000</f>
        <v>1.6715</v>
      </c>
    </row>
    <row r="11012" spans="1:6" x14ac:dyDescent="0.25">
      <c r="A11012" t="s">
        <v>5</v>
      </c>
      <c r="B11012" t="s">
        <v>30</v>
      </c>
      <c r="C11012">
        <v>200</v>
      </c>
      <c r="D11012">
        <v>984235239775700</v>
      </c>
      <c r="E11012">
        <v>984235246443500</v>
      </c>
      <c r="F11012">
        <f>(_2_tester_perfomance_after[[#This Row],[post-handle-timestamp]]-_2_tester_perfomance_after[[#This Row],[pre-handle-timestamp]])/1000000</f>
        <v>6.6677999999999997</v>
      </c>
    </row>
    <row r="11013" spans="1:6" hidden="1" x14ac:dyDescent="0.25">
      <c r="A11013" t="s">
        <v>5</v>
      </c>
      <c r="B11013" t="s">
        <v>8</v>
      </c>
      <c r="C11013">
        <v>200</v>
      </c>
      <c r="D11013">
        <v>984236083204500</v>
      </c>
      <c r="E11013">
        <v>984236084346300</v>
      </c>
      <c r="F11013">
        <f>(_2_tester_perfomance_after[[#This Row],[post-handle-timestamp]]-_2_tester_perfomance_after[[#This Row],[pre-handle-timestamp]])/1000000</f>
        <v>1.1417999999999999</v>
      </c>
    </row>
    <row r="11014" spans="1:6" hidden="1" x14ac:dyDescent="0.25">
      <c r="A11014" t="s">
        <v>5</v>
      </c>
      <c r="B11014" t="s">
        <v>9</v>
      </c>
      <c r="C11014">
        <v>200</v>
      </c>
      <c r="D11014">
        <v>984236086010400</v>
      </c>
      <c r="E11014">
        <v>984236087466800</v>
      </c>
      <c r="F11014">
        <f>(_2_tester_perfomance_after[[#This Row],[post-handle-timestamp]]-_2_tester_perfomance_after[[#This Row],[pre-handle-timestamp]])/1000000</f>
        <v>1.4563999999999999</v>
      </c>
    </row>
    <row r="11015" spans="1:6" hidden="1" x14ac:dyDescent="0.25">
      <c r="A11015" t="s">
        <v>5</v>
      </c>
      <c r="B11015" t="s">
        <v>11</v>
      </c>
      <c r="C11015">
        <v>200</v>
      </c>
      <c r="D11015">
        <v>984236089085100</v>
      </c>
      <c r="E11015">
        <v>984236089860600</v>
      </c>
      <c r="F11015">
        <f>(_2_tester_perfomance_after[[#This Row],[post-handle-timestamp]]-_2_tester_perfomance_after[[#This Row],[pre-handle-timestamp]])/1000000</f>
        <v>0.77549999999999997</v>
      </c>
    </row>
    <row r="11016" spans="1:6" hidden="1" x14ac:dyDescent="0.25">
      <c r="A11016" t="s">
        <v>5</v>
      </c>
      <c r="B11016" t="s">
        <v>12</v>
      </c>
      <c r="C11016">
        <v>200</v>
      </c>
      <c r="D11016">
        <v>984236091107900</v>
      </c>
      <c r="E11016">
        <v>984236092147000</v>
      </c>
      <c r="F11016">
        <f>(_2_tester_perfomance_after[[#This Row],[post-handle-timestamp]]-_2_tester_perfomance_after[[#This Row],[pre-handle-timestamp]])/1000000</f>
        <v>1.0390999999999999</v>
      </c>
    </row>
    <row r="11017" spans="1:6" hidden="1" x14ac:dyDescent="0.25">
      <c r="A11017" t="s">
        <v>5</v>
      </c>
      <c r="B11017" t="s">
        <v>13</v>
      </c>
      <c r="C11017">
        <v>200</v>
      </c>
      <c r="D11017">
        <v>984236093666500</v>
      </c>
      <c r="E11017">
        <v>984236094609600</v>
      </c>
      <c r="F11017">
        <f>(_2_tester_perfomance_after[[#This Row],[post-handle-timestamp]]-_2_tester_perfomance_after[[#This Row],[pre-handle-timestamp]])/1000000</f>
        <v>0.94310000000000005</v>
      </c>
    </row>
    <row r="11018" spans="1:6" hidden="1" x14ac:dyDescent="0.25">
      <c r="A11018" t="s">
        <v>5</v>
      </c>
      <c r="B11018" t="s">
        <v>14</v>
      </c>
      <c r="C11018">
        <v>200</v>
      </c>
      <c r="D11018">
        <v>984236096251000</v>
      </c>
      <c r="E11018">
        <v>984236097179200</v>
      </c>
      <c r="F11018">
        <f>(_2_tester_perfomance_after[[#This Row],[post-handle-timestamp]]-_2_tester_perfomance_after[[#This Row],[pre-handle-timestamp]])/1000000</f>
        <v>0.92820000000000003</v>
      </c>
    </row>
    <row r="11019" spans="1:6" hidden="1" x14ac:dyDescent="0.25">
      <c r="A11019" t="s">
        <v>5</v>
      </c>
      <c r="B11019" t="s">
        <v>15</v>
      </c>
      <c r="C11019">
        <v>200</v>
      </c>
      <c r="D11019">
        <v>984236098324700</v>
      </c>
      <c r="E11019">
        <v>984236099182600</v>
      </c>
      <c r="F11019">
        <f>(_2_tester_perfomance_after[[#This Row],[post-handle-timestamp]]-_2_tester_perfomance_after[[#This Row],[pre-handle-timestamp]])/1000000</f>
        <v>0.8579</v>
      </c>
    </row>
    <row r="11020" spans="1:6" hidden="1" x14ac:dyDescent="0.25">
      <c r="A11020" t="s">
        <v>5</v>
      </c>
      <c r="B11020" t="s">
        <v>10</v>
      </c>
      <c r="C11020">
        <v>200</v>
      </c>
      <c r="D11020">
        <v>984236100552300</v>
      </c>
      <c r="E11020">
        <v>984236101373500</v>
      </c>
      <c r="F11020">
        <f>(_2_tester_perfomance_after[[#This Row],[post-handle-timestamp]]-_2_tester_perfomance_after[[#This Row],[pre-handle-timestamp]])/1000000</f>
        <v>0.82120000000000004</v>
      </c>
    </row>
    <row r="11021" spans="1:6" hidden="1" x14ac:dyDescent="0.25">
      <c r="A11021" t="s">
        <v>5</v>
      </c>
      <c r="B11021" t="s">
        <v>16</v>
      </c>
      <c r="C11021">
        <v>200</v>
      </c>
      <c r="D11021">
        <v>984236102339700</v>
      </c>
      <c r="E11021">
        <v>984236103147400</v>
      </c>
      <c r="F11021">
        <f>(_2_tester_perfomance_after[[#This Row],[post-handle-timestamp]]-_2_tester_perfomance_after[[#This Row],[pre-handle-timestamp]])/1000000</f>
        <v>0.80769999999999997</v>
      </c>
    </row>
    <row r="11022" spans="1:6" hidden="1" x14ac:dyDescent="0.25">
      <c r="A11022" t="s">
        <v>5</v>
      </c>
      <c r="B11022" t="s">
        <v>17</v>
      </c>
      <c r="C11022">
        <v>200</v>
      </c>
      <c r="D11022">
        <v>984236104626800</v>
      </c>
      <c r="E11022">
        <v>984236105461800</v>
      </c>
      <c r="F11022">
        <f>(_2_tester_perfomance_after[[#This Row],[post-handle-timestamp]]-_2_tester_perfomance_after[[#This Row],[pre-handle-timestamp]])/1000000</f>
        <v>0.83499999999999996</v>
      </c>
    </row>
    <row r="11023" spans="1:6" hidden="1" x14ac:dyDescent="0.25">
      <c r="A11023" t="s">
        <v>5</v>
      </c>
      <c r="B11023" t="s">
        <v>18</v>
      </c>
      <c r="C11023">
        <v>200</v>
      </c>
      <c r="D11023">
        <v>984236106897000</v>
      </c>
      <c r="E11023">
        <v>984236107779500</v>
      </c>
      <c r="F11023">
        <f>(_2_tester_perfomance_after[[#This Row],[post-handle-timestamp]]-_2_tester_perfomance_after[[#This Row],[pre-handle-timestamp]])/1000000</f>
        <v>0.88249999999999995</v>
      </c>
    </row>
    <row r="11024" spans="1:6" hidden="1" x14ac:dyDescent="0.25">
      <c r="A11024" t="s">
        <v>5</v>
      </c>
      <c r="B11024" t="s">
        <v>19</v>
      </c>
      <c r="C11024">
        <v>200</v>
      </c>
      <c r="D11024">
        <v>984236109321300</v>
      </c>
      <c r="E11024">
        <v>984236110182900</v>
      </c>
      <c r="F11024">
        <f>(_2_tester_perfomance_after[[#This Row],[post-handle-timestamp]]-_2_tester_perfomance_after[[#This Row],[pre-handle-timestamp]])/1000000</f>
        <v>0.86160000000000003</v>
      </c>
    </row>
    <row r="11025" spans="1:6" hidden="1" x14ac:dyDescent="0.25">
      <c r="A11025" t="s">
        <v>5</v>
      </c>
      <c r="B11025" t="s">
        <v>20</v>
      </c>
      <c r="C11025">
        <v>200</v>
      </c>
      <c r="D11025">
        <v>984236111354000</v>
      </c>
      <c r="E11025">
        <v>984236112484000</v>
      </c>
      <c r="F11025">
        <f>(_2_tester_perfomance_after[[#This Row],[post-handle-timestamp]]-_2_tester_perfomance_after[[#This Row],[pre-handle-timestamp]])/1000000</f>
        <v>1.1299999999999999</v>
      </c>
    </row>
    <row r="11026" spans="1:6" hidden="1" x14ac:dyDescent="0.25">
      <c r="A11026" t="s">
        <v>5</v>
      </c>
      <c r="B11026" t="s">
        <v>21</v>
      </c>
      <c r="C11026">
        <v>200</v>
      </c>
      <c r="D11026">
        <v>984236118317000</v>
      </c>
      <c r="E11026">
        <v>984236119519100</v>
      </c>
      <c r="F11026">
        <f>(_2_tester_perfomance_after[[#This Row],[post-handle-timestamp]]-_2_tester_perfomance_after[[#This Row],[pre-handle-timestamp]])/1000000</f>
        <v>1.2020999999999999</v>
      </c>
    </row>
    <row r="11027" spans="1:6" hidden="1" x14ac:dyDescent="0.25">
      <c r="A11027" t="s">
        <v>5</v>
      </c>
      <c r="B11027" t="s">
        <v>27</v>
      </c>
      <c r="C11027">
        <v>200</v>
      </c>
      <c r="D11027">
        <v>984236122382200</v>
      </c>
      <c r="E11027">
        <v>984236123154500</v>
      </c>
      <c r="F11027">
        <f>(_2_tester_perfomance_after[[#This Row],[post-handle-timestamp]]-_2_tester_perfomance_after[[#This Row],[pre-handle-timestamp]])/1000000</f>
        <v>0.77229999999999999</v>
      </c>
    </row>
    <row r="11028" spans="1:6" x14ac:dyDescent="0.25">
      <c r="A11028" t="s">
        <v>5</v>
      </c>
      <c r="B11028" t="s">
        <v>36</v>
      </c>
      <c r="C11028">
        <v>200</v>
      </c>
      <c r="D11028">
        <v>984236125174700</v>
      </c>
      <c r="E11028">
        <v>984236129743100</v>
      </c>
      <c r="F11028">
        <f>(_2_tester_perfomance_after[[#This Row],[post-handle-timestamp]]-_2_tester_perfomance_after[[#This Row],[pre-handle-timestamp]])/1000000</f>
        <v>4.5683999999999996</v>
      </c>
    </row>
    <row r="11029" spans="1:6" hidden="1" x14ac:dyDescent="0.25">
      <c r="A11029" t="s">
        <v>5</v>
      </c>
      <c r="B11029" t="s">
        <v>8</v>
      </c>
      <c r="C11029">
        <v>200</v>
      </c>
      <c r="D11029">
        <v>984236329879300</v>
      </c>
      <c r="E11029">
        <v>984236330858400</v>
      </c>
      <c r="F11029">
        <f>(_2_tester_perfomance_after[[#This Row],[post-handle-timestamp]]-_2_tester_perfomance_after[[#This Row],[pre-handle-timestamp]])/1000000</f>
        <v>0.97909999999999997</v>
      </c>
    </row>
    <row r="11030" spans="1:6" hidden="1" x14ac:dyDescent="0.25">
      <c r="A11030" t="s">
        <v>5</v>
      </c>
      <c r="B11030" t="s">
        <v>9</v>
      </c>
      <c r="C11030">
        <v>200</v>
      </c>
      <c r="D11030">
        <v>984236332166500</v>
      </c>
      <c r="E11030">
        <v>984236333025200</v>
      </c>
      <c r="F11030">
        <f>(_2_tester_perfomance_after[[#This Row],[post-handle-timestamp]]-_2_tester_perfomance_after[[#This Row],[pre-handle-timestamp]])/1000000</f>
        <v>0.85870000000000002</v>
      </c>
    </row>
    <row r="11031" spans="1:6" hidden="1" x14ac:dyDescent="0.25">
      <c r="A11031" t="s">
        <v>5</v>
      </c>
      <c r="B11031" t="s">
        <v>11</v>
      </c>
      <c r="C11031">
        <v>200</v>
      </c>
      <c r="D11031">
        <v>984236334345000</v>
      </c>
      <c r="E11031">
        <v>984236335148500</v>
      </c>
      <c r="F11031">
        <f>(_2_tester_perfomance_after[[#This Row],[post-handle-timestamp]]-_2_tester_perfomance_after[[#This Row],[pre-handle-timestamp]])/1000000</f>
        <v>0.80349999999999999</v>
      </c>
    </row>
    <row r="11032" spans="1:6" hidden="1" x14ac:dyDescent="0.25">
      <c r="A11032" t="s">
        <v>5</v>
      </c>
      <c r="B11032" t="s">
        <v>16</v>
      </c>
      <c r="C11032">
        <v>200</v>
      </c>
      <c r="D11032">
        <v>984236336157500</v>
      </c>
      <c r="E11032">
        <v>984236336970600</v>
      </c>
      <c r="F11032">
        <f>(_2_tester_perfomance_after[[#This Row],[post-handle-timestamp]]-_2_tester_perfomance_after[[#This Row],[pre-handle-timestamp]])/1000000</f>
        <v>0.81310000000000004</v>
      </c>
    </row>
    <row r="11033" spans="1:6" hidden="1" x14ac:dyDescent="0.25">
      <c r="A11033" t="s">
        <v>5</v>
      </c>
      <c r="B11033" t="s">
        <v>12</v>
      </c>
      <c r="C11033">
        <v>200</v>
      </c>
      <c r="D11033">
        <v>984236338199300</v>
      </c>
      <c r="E11033">
        <v>984236339013400</v>
      </c>
      <c r="F11033">
        <f>(_2_tester_perfomance_after[[#This Row],[post-handle-timestamp]]-_2_tester_perfomance_after[[#This Row],[pre-handle-timestamp]])/1000000</f>
        <v>0.81410000000000005</v>
      </c>
    </row>
    <row r="11034" spans="1:6" hidden="1" x14ac:dyDescent="0.25">
      <c r="A11034" t="s">
        <v>5</v>
      </c>
      <c r="B11034" t="s">
        <v>13</v>
      </c>
      <c r="C11034">
        <v>200</v>
      </c>
      <c r="D11034">
        <v>984236340378200</v>
      </c>
      <c r="E11034">
        <v>984236341190200</v>
      </c>
      <c r="F11034">
        <f>(_2_tester_perfomance_after[[#This Row],[post-handle-timestamp]]-_2_tester_perfomance_after[[#This Row],[pre-handle-timestamp]])/1000000</f>
        <v>0.81200000000000006</v>
      </c>
    </row>
    <row r="11035" spans="1:6" hidden="1" x14ac:dyDescent="0.25">
      <c r="A11035" t="s">
        <v>5</v>
      </c>
      <c r="B11035" t="s">
        <v>14</v>
      </c>
      <c r="C11035">
        <v>200</v>
      </c>
      <c r="D11035">
        <v>984236342333300</v>
      </c>
      <c r="E11035">
        <v>984236343185500</v>
      </c>
      <c r="F11035">
        <f>(_2_tester_perfomance_after[[#This Row],[post-handle-timestamp]]-_2_tester_perfomance_after[[#This Row],[pre-handle-timestamp]])/1000000</f>
        <v>0.85219999999999996</v>
      </c>
    </row>
    <row r="11036" spans="1:6" hidden="1" x14ac:dyDescent="0.25">
      <c r="A11036" t="s">
        <v>5</v>
      </c>
      <c r="B11036" t="s">
        <v>15</v>
      </c>
      <c r="C11036">
        <v>200</v>
      </c>
      <c r="D11036">
        <v>984236344579200</v>
      </c>
      <c r="E11036">
        <v>984236345940300</v>
      </c>
      <c r="F11036">
        <f>(_2_tester_perfomance_after[[#This Row],[post-handle-timestamp]]-_2_tester_perfomance_after[[#This Row],[pre-handle-timestamp]])/1000000</f>
        <v>1.3611</v>
      </c>
    </row>
    <row r="11037" spans="1:6" hidden="1" x14ac:dyDescent="0.25">
      <c r="A11037" t="s">
        <v>5</v>
      </c>
      <c r="B11037" t="s">
        <v>10</v>
      </c>
      <c r="C11037">
        <v>200</v>
      </c>
      <c r="D11037">
        <v>984236347734800</v>
      </c>
      <c r="E11037">
        <v>984236348536200</v>
      </c>
      <c r="F11037">
        <f>(_2_tester_perfomance_after[[#This Row],[post-handle-timestamp]]-_2_tester_perfomance_after[[#This Row],[pre-handle-timestamp]])/1000000</f>
        <v>0.8014</v>
      </c>
    </row>
    <row r="11038" spans="1:6" hidden="1" x14ac:dyDescent="0.25">
      <c r="A11038" t="s">
        <v>5</v>
      </c>
      <c r="B11038" t="s">
        <v>17</v>
      </c>
      <c r="C11038">
        <v>200</v>
      </c>
      <c r="D11038">
        <v>984236349496000</v>
      </c>
      <c r="E11038">
        <v>984236350274900</v>
      </c>
      <c r="F11038">
        <f>(_2_tester_perfomance_after[[#This Row],[post-handle-timestamp]]-_2_tester_perfomance_after[[#This Row],[pre-handle-timestamp]])/1000000</f>
        <v>0.77890000000000004</v>
      </c>
    </row>
    <row r="11039" spans="1:6" hidden="1" x14ac:dyDescent="0.25">
      <c r="A11039" t="s">
        <v>5</v>
      </c>
      <c r="B11039" t="s">
        <v>18</v>
      </c>
      <c r="C11039">
        <v>200</v>
      </c>
      <c r="D11039">
        <v>984236351698000</v>
      </c>
      <c r="E11039">
        <v>984236352486700</v>
      </c>
      <c r="F11039">
        <f>(_2_tester_perfomance_after[[#This Row],[post-handle-timestamp]]-_2_tester_perfomance_after[[#This Row],[pre-handle-timestamp]])/1000000</f>
        <v>0.78869999999999996</v>
      </c>
    </row>
    <row r="11040" spans="1:6" hidden="1" x14ac:dyDescent="0.25">
      <c r="A11040" t="s">
        <v>5</v>
      </c>
      <c r="B11040" t="s">
        <v>19</v>
      </c>
      <c r="C11040">
        <v>200</v>
      </c>
      <c r="D11040">
        <v>984236353348100</v>
      </c>
      <c r="E11040">
        <v>984236354085500</v>
      </c>
      <c r="F11040">
        <f>(_2_tester_perfomance_after[[#This Row],[post-handle-timestamp]]-_2_tester_perfomance_after[[#This Row],[pre-handle-timestamp]])/1000000</f>
        <v>0.73740000000000006</v>
      </c>
    </row>
    <row r="11041" spans="1:6" hidden="1" x14ac:dyDescent="0.25">
      <c r="A11041" t="s">
        <v>5</v>
      </c>
      <c r="B11041" t="s">
        <v>20</v>
      </c>
      <c r="C11041">
        <v>200</v>
      </c>
      <c r="D11041">
        <v>984236355107400</v>
      </c>
      <c r="E11041">
        <v>984236356152200</v>
      </c>
      <c r="F11041">
        <f>(_2_tester_perfomance_after[[#This Row],[post-handle-timestamp]]-_2_tester_perfomance_after[[#This Row],[pre-handle-timestamp]])/1000000</f>
        <v>1.0448</v>
      </c>
    </row>
    <row r="11042" spans="1:6" hidden="1" x14ac:dyDescent="0.25">
      <c r="A11042" t="s">
        <v>5</v>
      </c>
      <c r="B11042" t="s">
        <v>21</v>
      </c>
      <c r="C11042">
        <v>200</v>
      </c>
      <c r="D11042">
        <v>984236361885800</v>
      </c>
      <c r="E11042">
        <v>984236363193200</v>
      </c>
      <c r="F11042">
        <f>(_2_tester_perfomance_after[[#This Row],[post-handle-timestamp]]-_2_tester_perfomance_after[[#This Row],[pre-handle-timestamp]])/1000000</f>
        <v>1.3073999999999999</v>
      </c>
    </row>
    <row r="11043" spans="1:6" x14ac:dyDescent="0.25">
      <c r="A11043" t="s">
        <v>5</v>
      </c>
      <c r="B11043" t="s">
        <v>30</v>
      </c>
      <c r="C11043">
        <v>200</v>
      </c>
      <c r="D11043">
        <v>984236365521300</v>
      </c>
      <c r="E11043">
        <v>984236369991600</v>
      </c>
      <c r="F11043">
        <f>(_2_tester_perfomance_after[[#This Row],[post-handle-timestamp]]-_2_tester_perfomance_after[[#This Row],[pre-handle-timestamp]])/1000000</f>
        <v>4.4702999999999999</v>
      </c>
    </row>
    <row r="11044" spans="1:6" hidden="1" x14ac:dyDescent="0.25">
      <c r="A11044" t="s">
        <v>5</v>
      </c>
      <c r="B11044" t="s">
        <v>8</v>
      </c>
      <c r="C11044">
        <v>200</v>
      </c>
      <c r="D11044">
        <v>984237180399700</v>
      </c>
      <c r="E11044">
        <v>984237181392300</v>
      </c>
      <c r="F11044">
        <f>(_2_tester_perfomance_after[[#This Row],[post-handle-timestamp]]-_2_tester_perfomance_after[[#This Row],[pre-handle-timestamp]])/1000000</f>
        <v>0.99260000000000004</v>
      </c>
    </row>
    <row r="11045" spans="1:6" hidden="1" x14ac:dyDescent="0.25">
      <c r="A11045" t="s">
        <v>5</v>
      </c>
      <c r="B11045" t="s">
        <v>9</v>
      </c>
      <c r="C11045">
        <v>200</v>
      </c>
      <c r="D11045">
        <v>984237182717300</v>
      </c>
      <c r="E11045">
        <v>984237183726800</v>
      </c>
      <c r="F11045">
        <f>(_2_tester_perfomance_after[[#This Row],[post-handle-timestamp]]-_2_tester_perfomance_after[[#This Row],[pre-handle-timestamp]])/1000000</f>
        <v>1.0095000000000001</v>
      </c>
    </row>
    <row r="11046" spans="1:6" hidden="1" x14ac:dyDescent="0.25">
      <c r="A11046" t="s">
        <v>5</v>
      </c>
      <c r="B11046" t="s">
        <v>11</v>
      </c>
      <c r="C11046">
        <v>200</v>
      </c>
      <c r="D11046">
        <v>984237185302100</v>
      </c>
      <c r="E11046">
        <v>984237186146100</v>
      </c>
      <c r="F11046">
        <f>(_2_tester_perfomance_after[[#This Row],[post-handle-timestamp]]-_2_tester_perfomance_after[[#This Row],[pre-handle-timestamp]])/1000000</f>
        <v>0.84399999999999997</v>
      </c>
    </row>
    <row r="11047" spans="1:6" hidden="1" x14ac:dyDescent="0.25">
      <c r="A11047" t="s">
        <v>5</v>
      </c>
      <c r="B11047" t="s">
        <v>12</v>
      </c>
      <c r="C11047">
        <v>200</v>
      </c>
      <c r="D11047">
        <v>984237187392100</v>
      </c>
      <c r="E11047">
        <v>984237188268400</v>
      </c>
      <c r="F11047">
        <f>(_2_tester_perfomance_after[[#This Row],[post-handle-timestamp]]-_2_tester_perfomance_after[[#This Row],[pre-handle-timestamp]])/1000000</f>
        <v>0.87629999999999997</v>
      </c>
    </row>
    <row r="11048" spans="1:6" hidden="1" x14ac:dyDescent="0.25">
      <c r="A11048" t="s">
        <v>5</v>
      </c>
      <c r="B11048" t="s">
        <v>13</v>
      </c>
      <c r="C11048">
        <v>200</v>
      </c>
      <c r="D11048">
        <v>984237189543600</v>
      </c>
      <c r="E11048">
        <v>984237190361300</v>
      </c>
      <c r="F11048">
        <f>(_2_tester_perfomance_after[[#This Row],[post-handle-timestamp]]-_2_tester_perfomance_after[[#This Row],[pre-handle-timestamp]])/1000000</f>
        <v>0.81769999999999998</v>
      </c>
    </row>
    <row r="11049" spans="1:6" hidden="1" x14ac:dyDescent="0.25">
      <c r="A11049" t="s">
        <v>5</v>
      </c>
      <c r="B11049" t="s">
        <v>14</v>
      </c>
      <c r="C11049">
        <v>200</v>
      </c>
      <c r="D11049">
        <v>984237191512500</v>
      </c>
      <c r="E11049">
        <v>984237192416400</v>
      </c>
      <c r="F11049">
        <f>(_2_tester_perfomance_after[[#This Row],[post-handle-timestamp]]-_2_tester_perfomance_after[[#This Row],[pre-handle-timestamp]])/1000000</f>
        <v>0.90390000000000004</v>
      </c>
    </row>
    <row r="11050" spans="1:6" hidden="1" x14ac:dyDescent="0.25">
      <c r="A11050" t="s">
        <v>5</v>
      </c>
      <c r="B11050" t="s">
        <v>15</v>
      </c>
      <c r="C11050">
        <v>200</v>
      </c>
      <c r="D11050">
        <v>984237193851500</v>
      </c>
      <c r="E11050">
        <v>984237195359100</v>
      </c>
      <c r="F11050">
        <f>(_2_tester_perfomance_after[[#This Row],[post-handle-timestamp]]-_2_tester_perfomance_after[[#This Row],[pre-handle-timestamp]])/1000000</f>
        <v>1.5076000000000001</v>
      </c>
    </row>
    <row r="11051" spans="1:6" hidden="1" x14ac:dyDescent="0.25">
      <c r="A11051" t="s">
        <v>5</v>
      </c>
      <c r="B11051" t="s">
        <v>10</v>
      </c>
      <c r="C11051">
        <v>200</v>
      </c>
      <c r="D11051">
        <v>984237197441600</v>
      </c>
      <c r="E11051">
        <v>984237198300300</v>
      </c>
      <c r="F11051">
        <f>(_2_tester_perfomance_after[[#This Row],[post-handle-timestamp]]-_2_tester_perfomance_after[[#This Row],[pre-handle-timestamp]])/1000000</f>
        <v>0.85870000000000002</v>
      </c>
    </row>
    <row r="11052" spans="1:6" hidden="1" x14ac:dyDescent="0.25">
      <c r="A11052" t="s">
        <v>5</v>
      </c>
      <c r="B11052" t="s">
        <v>16</v>
      </c>
      <c r="C11052">
        <v>200</v>
      </c>
      <c r="D11052">
        <v>984237199803100</v>
      </c>
      <c r="E11052">
        <v>984237200859800</v>
      </c>
      <c r="F11052">
        <f>(_2_tester_perfomance_after[[#This Row],[post-handle-timestamp]]-_2_tester_perfomance_after[[#This Row],[pre-handle-timestamp]])/1000000</f>
        <v>1.0567</v>
      </c>
    </row>
    <row r="11053" spans="1:6" hidden="1" x14ac:dyDescent="0.25">
      <c r="A11053" t="s">
        <v>5</v>
      </c>
      <c r="B11053" t="s">
        <v>17</v>
      </c>
      <c r="C11053">
        <v>200</v>
      </c>
      <c r="D11053">
        <v>984237202661300</v>
      </c>
      <c r="E11053">
        <v>984237204034200</v>
      </c>
      <c r="F11053">
        <f>(_2_tester_perfomance_after[[#This Row],[post-handle-timestamp]]-_2_tester_perfomance_after[[#This Row],[pre-handle-timestamp]])/1000000</f>
        <v>1.3729</v>
      </c>
    </row>
    <row r="11054" spans="1:6" hidden="1" x14ac:dyDescent="0.25">
      <c r="A11054" t="s">
        <v>5</v>
      </c>
      <c r="B11054" t="s">
        <v>18</v>
      </c>
      <c r="C11054">
        <v>200</v>
      </c>
      <c r="D11054">
        <v>984237205930600</v>
      </c>
      <c r="E11054">
        <v>984237206801600</v>
      </c>
      <c r="F11054">
        <f>(_2_tester_perfomance_after[[#This Row],[post-handle-timestamp]]-_2_tester_perfomance_after[[#This Row],[pre-handle-timestamp]])/1000000</f>
        <v>0.871</v>
      </c>
    </row>
    <row r="11055" spans="1:6" hidden="1" x14ac:dyDescent="0.25">
      <c r="A11055" t="s">
        <v>5</v>
      </c>
      <c r="B11055" t="s">
        <v>19</v>
      </c>
      <c r="C11055">
        <v>200</v>
      </c>
      <c r="D11055">
        <v>984237207839700</v>
      </c>
      <c r="E11055">
        <v>984237208610100</v>
      </c>
      <c r="F11055">
        <f>(_2_tester_perfomance_after[[#This Row],[post-handle-timestamp]]-_2_tester_perfomance_after[[#This Row],[pre-handle-timestamp]])/1000000</f>
        <v>0.77039999999999997</v>
      </c>
    </row>
    <row r="11056" spans="1:6" hidden="1" x14ac:dyDescent="0.25">
      <c r="A11056" t="s">
        <v>5</v>
      </c>
      <c r="B11056" t="s">
        <v>20</v>
      </c>
      <c r="C11056">
        <v>200</v>
      </c>
      <c r="D11056">
        <v>984237209617100</v>
      </c>
      <c r="E11056">
        <v>984237210883400</v>
      </c>
      <c r="F11056">
        <f>(_2_tester_perfomance_after[[#This Row],[post-handle-timestamp]]-_2_tester_perfomance_after[[#This Row],[pre-handle-timestamp]])/1000000</f>
        <v>1.2663</v>
      </c>
    </row>
    <row r="11057" spans="1:6" hidden="1" x14ac:dyDescent="0.25">
      <c r="A11057" t="s">
        <v>5</v>
      </c>
      <c r="B11057" t="s">
        <v>21</v>
      </c>
      <c r="C11057">
        <v>200</v>
      </c>
      <c r="D11057">
        <v>984237216655100</v>
      </c>
      <c r="E11057">
        <v>984237217785400</v>
      </c>
      <c r="F11057">
        <f>(_2_tester_perfomance_after[[#This Row],[post-handle-timestamp]]-_2_tester_perfomance_after[[#This Row],[pre-handle-timestamp]])/1000000</f>
        <v>1.1303000000000001</v>
      </c>
    </row>
    <row r="11058" spans="1:6" hidden="1" x14ac:dyDescent="0.25">
      <c r="A11058" t="s">
        <v>5</v>
      </c>
      <c r="B11058" t="s">
        <v>27</v>
      </c>
      <c r="C11058">
        <v>200</v>
      </c>
      <c r="D11058">
        <v>984237220350600</v>
      </c>
      <c r="E11058">
        <v>984237221189800</v>
      </c>
      <c r="F11058">
        <f>(_2_tester_perfomance_after[[#This Row],[post-handle-timestamp]]-_2_tester_perfomance_after[[#This Row],[pre-handle-timestamp]])/1000000</f>
        <v>0.83919999999999995</v>
      </c>
    </row>
    <row r="11059" spans="1:6" x14ac:dyDescent="0.25">
      <c r="A11059" t="s">
        <v>5</v>
      </c>
      <c r="B11059" t="s">
        <v>36</v>
      </c>
      <c r="C11059">
        <v>200</v>
      </c>
      <c r="D11059">
        <v>984237222957100</v>
      </c>
      <c r="E11059">
        <v>984237227872200</v>
      </c>
      <c r="F11059">
        <f>(_2_tester_perfomance_after[[#This Row],[post-handle-timestamp]]-_2_tester_perfomance_after[[#This Row],[pre-handle-timestamp]])/1000000</f>
        <v>4.9150999999999998</v>
      </c>
    </row>
    <row r="11060" spans="1:6" hidden="1" x14ac:dyDescent="0.25">
      <c r="A11060" t="s">
        <v>5</v>
      </c>
      <c r="B11060" t="s">
        <v>8</v>
      </c>
      <c r="C11060">
        <v>200</v>
      </c>
      <c r="D11060">
        <v>984237410366500</v>
      </c>
      <c r="E11060">
        <v>984237411391200</v>
      </c>
      <c r="F11060">
        <f>(_2_tester_perfomance_after[[#This Row],[post-handle-timestamp]]-_2_tester_perfomance_after[[#This Row],[pre-handle-timestamp]])/1000000</f>
        <v>1.0246999999999999</v>
      </c>
    </row>
    <row r="11061" spans="1:6" hidden="1" x14ac:dyDescent="0.25">
      <c r="A11061" t="s">
        <v>5</v>
      </c>
      <c r="B11061" t="s">
        <v>9</v>
      </c>
      <c r="C11061">
        <v>200</v>
      </c>
      <c r="D11061">
        <v>984237412814600</v>
      </c>
      <c r="E11061">
        <v>984237413745000</v>
      </c>
      <c r="F11061">
        <f>(_2_tester_perfomance_after[[#This Row],[post-handle-timestamp]]-_2_tester_perfomance_after[[#This Row],[pre-handle-timestamp]])/1000000</f>
        <v>0.9304</v>
      </c>
    </row>
    <row r="11062" spans="1:6" hidden="1" x14ac:dyDescent="0.25">
      <c r="A11062" t="s">
        <v>5</v>
      </c>
      <c r="B11062" t="s">
        <v>11</v>
      </c>
      <c r="C11062">
        <v>200</v>
      </c>
      <c r="D11062">
        <v>984237415084300</v>
      </c>
      <c r="E11062">
        <v>984237415893400</v>
      </c>
      <c r="F11062">
        <f>(_2_tester_perfomance_after[[#This Row],[post-handle-timestamp]]-_2_tester_perfomance_after[[#This Row],[pre-handle-timestamp]])/1000000</f>
        <v>0.80910000000000004</v>
      </c>
    </row>
    <row r="11063" spans="1:6" hidden="1" x14ac:dyDescent="0.25">
      <c r="A11063" t="s">
        <v>5</v>
      </c>
      <c r="B11063" t="s">
        <v>16</v>
      </c>
      <c r="C11063">
        <v>200</v>
      </c>
      <c r="D11063">
        <v>984237416901000</v>
      </c>
      <c r="E11063">
        <v>984237417768600</v>
      </c>
      <c r="F11063">
        <f>(_2_tester_perfomance_after[[#This Row],[post-handle-timestamp]]-_2_tester_perfomance_after[[#This Row],[pre-handle-timestamp]])/1000000</f>
        <v>0.86760000000000004</v>
      </c>
    </row>
    <row r="11064" spans="1:6" hidden="1" x14ac:dyDescent="0.25">
      <c r="A11064" t="s">
        <v>5</v>
      </c>
      <c r="B11064" t="s">
        <v>12</v>
      </c>
      <c r="C11064">
        <v>200</v>
      </c>
      <c r="D11064">
        <v>984237419261400</v>
      </c>
      <c r="E11064">
        <v>984237420094200</v>
      </c>
      <c r="F11064">
        <f>(_2_tester_perfomance_after[[#This Row],[post-handle-timestamp]]-_2_tester_perfomance_after[[#This Row],[pre-handle-timestamp]])/1000000</f>
        <v>0.83279999999999998</v>
      </c>
    </row>
    <row r="11065" spans="1:6" hidden="1" x14ac:dyDescent="0.25">
      <c r="A11065" t="s">
        <v>5</v>
      </c>
      <c r="B11065" t="s">
        <v>13</v>
      </c>
      <c r="C11065">
        <v>200</v>
      </c>
      <c r="D11065">
        <v>984237421200100</v>
      </c>
      <c r="E11065">
        <v>984237421978600</v>
      </c>
      <c r="F11065">
        <f>(_2_tester_perfomance_after[[#This Row],[post-handle-timestamp]]-_2_tester_perfomance_after[[#This Row],[pre-handle-timestamp]])/1000000</f>
        <v>0.77849999999999997</v>
      </c>
    </row>
    <row r="11066" spans="1:6" hidden="1" x14ac:dyDescent="0.25">
      <c r="A11066" t="s">
        <v>5</v>
      </c>
      <c r="B11066" t="s">
        <v>14</v>
      </c>
      <c r="C11066">
        <v>200</v>
      </c>
      <c r="D11066">
        <v>984237423136400</v>
      </c>
      <c r="E11066">
        <v>984237423929400</v>
      </c>
      <c r="F11066">
        <f>(_2_tester_perfomance_after[[#This Row],[post-handle-timestamp]]-_2_tester_perfomance_after[[#This Row],[pre-handle-timestamp]])/1000000</f>
        <v>0.79300000000000004</v>
      </c>
    </row>
    <row r="11067" spans="1:6" hidden="1" x14ac:dyDescent="0.25">
      <c r="A11067" t="s">
        <v>5</v>
      </c>
      <c r="B11067" t="s">
        <v>15</v>
      </c>
      <c r="C11067">
        <v>200</v>
      </c>
      <c r="D11067">
        <v>984237425587200</v>
      </c>
      <c r="E11067">
        <v>984237426536900</v>
      </c>
      <c r="F11067">
        <f>(_2_tester_perfomance_after[[#This Row],[post-handle-timestamp]]-_2_tester_perfomance_after[[#This Row],[pre-handle-timestamp]])/1000000</f>
        <v>0.94969999999999999</v>
      </c>
    </row>
    <row r="11068" spans="1:6" hidden="1" x14ac:dyDescent="0.25">
      <c r="A11068" t="s">
        <v>5</v>
      </c>
      <c r="B11068" t="s">
        <v>10</v>
      </c>
      <c r="C11068">
        <v>200</v>
      </c>
      <c r="D11068">
        <v>984237428167000</v>
      </c>
      <c r="E11068">
        <v>984237428981700</v>
      </c>
      <c r="F11068">
        <f>(_2_tester_perfomance_after[[#This Row],[post-handle-timestamp]]-_2_tester_perfomance_after[[#This Row],[pre-handle-timestamp]])/1000000</f>
        <v>0.81469999999999998</v>
      </c>
    </row>
    <row r="11069" spans="1:6" hidden="1" x14ac:dyDescent="0.25">
      <c r="A11069" t="s">
        <v>5</v>
      </c>
      <c r="B11069" t="s">
        <v>17</v>
      </c>
      <c r="C11069">
        <v>200</v>
      </c>
      <c r="D11069">
        <v>984237429975600</v>
      </c>
      <c r="E11069">
        <v>984237430825900</v>
      </c>
      <c r="F11069">
        <f>(_2_tester_perfomance_after[[#This Row],[post-handle-timestamp]]-_2_tester_perfomance_after[[#This Row],[pre-handle-timestamp]])/1000000</f>
        <v>0.85029999999999994</v>
      </c>
    </row>
    <row r="11070" spans="1:6" hidden="1" x14ac:dyDescent="0.25">
      <c r="A11070" t="s">
        <v>5</v>
      </c>
      <c r="B11070" t="s">
        <v>18</v>
      </c>
      <c r="C11070">
        <v>200</v>
      </c>
      <c r="D11070">
        <v>984237432235900</v>
      </c>
      <c r="E11070">
        <v>984237432998900</v>
      </c>
      <c r="F11070">
        <f>(_2_tester_perfomance_after[[#This Row],[post-handle-timestamp]]-_2_tester_perfomance_after[[#This Row],[pre-handle-timestamp]])/1000000</f>
        <v>0.76300000000000001</v>
      </c>
    </row>
    <row r="11071" spans="1:6" hidden="1" x14ac:dyDescent="0.25">
      <c r="A11071" t="s">
        <v>5</v>
      </c>
      <c r="B11071" t="s">
        <v>19</v>
      </c>
      <c r="C11071">
        <v>200</v>
      </c>
      <c r="D11071">
        <v>984237433891500</v>
      </c>
      <c r="E11071">
        <v>984237434607400</v>
      </c>
      <c r="F11071">
        <f>(_2_tester_perfomance_after[[#This Row],[post-handle-timestamp]]-_2_tester_perfomance_after[[#This Row],[pre-handle-timestamp]])/1000000</f>
        <v>0.71589999999999998</v>
      </c>
    </row>
    <row r="11072" spans="1:6" hidden="1" x14ac:dyDescent="0.25">
      <c r="A11072" t="s">
        <v>5</v>
      </c>
      <c r="B11072" t="s">
        <v>20</v>
      </c>
      <c r="C11072">
        <v>200</v>
      </c>
      <c r="D11072">
        <v>984237435509100</v>
      </c>
      <c r="E11072">
        <v>984237436666400</v>
      </c>
      <c r="F11072">
        <f>(_2_tester_perfomance_after[[#This Row],[post-handle-timestamp]]-_2_tester_perfomance_after[[#This Row],[pre-handle-timestamp]])/1000000</f>
        <v>1.1573</v>
      </c>
    </row>
    <row r="11073" spans="1:6" hidden="1" x14ac:dyDescent="0.25">
      <c r="A11073" t="s">
        <v>5</v>
      </c>
      <c r="B11073" t="s">
        <v>21</v>
      </c>
      <c r="C11073">
        <v>200</v>
      </c>
      <c r="D11073">
        <v>984237442700700</v>
      </c>
      <c r="E11073">
        <v>984237443854400</v>
      </c>
      <c r="F11073">
        <f>(_2_tester_perfomance_after[[#This Row],[post-handle-timestamp]]-_2_tester_perfomance_after[[#This Row],[pre-handle-timestamp]])/1000000</f>
        <v>1.1536999999999999</v>
      </c>
    </row>
    <row r="11074" spans="1:6" x14ac:dyDescent="0.25">
      <c r="A11074" t="s">
        <v>25</v>
      </c>
      <c r="B11074" t="s">
        <v>44</v>
      </c>
      <c r="C11074">
        <v>500</v>
      </c>
      <c r="D11074">
        <v>984237446279800</v>
      </c>
      <c r="E11074">
        <v>984237465335700</v>
      </c>
      <c r="F11074">
        <f>(_2_tester_perfomance_after[[#This Row],[post-handle-timestamp]]-_2_tester_perfomance_after[[#This Row],[pre-handle-timestamp]])/1000000</f>
        <v>19.055900000000001</v>
      </c>
    </row>
    <row r="11075" spans="1:6" hidden="1" x14ac:dyDescent="0.25">
      <c r="A11075" t="s">
        <v>5</v>
      </c>
      <c r="B11075" t="s">
        <v>8</v>
      </c>
      <c r="C11075">
        <v>200</v>
      </c>
      <c r="D11075">
        <v>984237555558800</v>
      </c>
      <c r="E11075">
        <v>984237556527300</v>
      </c>
      <c r="F11075">
        <f>(_2_tester_perfomance_after[[#This Row],[post-handle-timestamp]]-_2_tester_perfomance_after[[#This Row],[pre-handle-timestamp]])/1000000</f>
        <v>0.96850000000000003</v>
      </c>
    </row>
    <row r="11076" spans="1:6" hidden="1" x14ac:dyDescent="0.25">
      <c r="A11076" t="s">
        <v>5</v>
      </c>
      <c r="B11076" t="s">
        <v>9</v>
      </c>
      <c r="C11076">
        <v>200</v>
      </c>
      <c r="D11076">
        <v>984237557803100</v>
      </c>
      <c r="E11076">
        <v>984237558711200</v>
      </c>
      <c r="F11076">
        <f>(_2_tester_perfomance_after[[#This Row],[post-handle-timestamp]]-_2_tester_perfomance_after[[#This Row],[pre-handle-timestamp]])/1000000</f>
        <v>0.90810000000000002</v>
      </c>
    </row>
    <row r="11077" spans="1:6" hidden="1" x14ac:dyDescent="0.25">
      <c r="A11077" t="s">
        <v>5</v>
      </c>
      <c r="B11077" t="s">
        <v>11</v>
      </c>
      <c r="C11077">
        <v>200</v>
      </c>
      <c r="D11077">
        <v>984237560238200</v>
      </c>
      <c r="E11077">
        <v>984237561016400</v>
      </c>
      <c r="F11077">
        <f>(_2_tester_perfomance_after[[#This Row],[post-handle-timestamp]]-_2_tester_perfomance_after[[#This Row],[pre-handle-timestamp]])/1000000</f>
        <v>0.7782</v>
      </c>
    </row>
    <row r="11078" spans="1:6" hidden="1" x14ac:dyDescent="0.25">
      <c r="A11078" t="s">
        <v>5</v>
      </c>
      <c r="B11078" t="s">
        <v>16</v>
      </c>
      <c r="C11078">
        <v>200</v>
      </c>
      <c r="D11078">
        <v>984237562257000</v>
      </c>
      <c r="E11078">
        <v>984237563080900</v>
      </c>
      <c r="F11078">
        <f>(_2_tester_perfomance_after[[#This Row],[post-handle-timestamp]]-_2_tester_perfomance_after[[#This Row],[pre-handle-timestamp]])/1000000</f>
        <v>0.82389999999999997</v>
      </c>
    </row>
    <row r="11079" spans="1:6" hidden="1" x14ac:dyDescent="0.25">
      <c r="A11079" t="s">
        <v>5</v>
      </c>
      <c r="B11079" t="s">
        <v>12</v>
      </c>
      <c r="C11079">
        <v>200</v>
      </c>
      <c r="D11079">
        <v>984237564500300</v>
      </c>
      <c r="E11079">
        <v>984237565400400</v>
      </c>
      <c r="F11079">
        <f>(_2_tester_perfomance_after[[#This Row],[post-handle-timestamp]]-_2_tester_perfomance_after[[#This Row],[pre-handle-timestamp]])/1000000</f>
        <v>0.90010000000000001</v>
      </c>
    </row>
    <row r="11080" spans="1:6" hidden="1" x14ac:dyDescent="0.25">
      <c r="A11080" t="s">
        <v>5</v>
      </c>
      <c r="B11080" t="s">
        <v>13</v>
      </c>
      <c r="C11080">
        <v>200</v>
      </c>
      <c r="D11080">
        <v>984237566896000</v>
      </c>
      <c r="E11080">
        <v>984237567691600</v>
      </c>
      <c r="F11080">
        <f>(_2_tester_perfomance_after[[#This Row],[post-handle-timestamp]]-_2_tester_perfomance_after[[#This Row],[pre-handle-timestamp]])/1000000</f>
        <v>0.79559999999999997</v>
      </c>
    </row>
    <row r="11081" spans="1:6" hidden="1" x14ac:dyDescent="0.25">
      <c r="A11081" t="s">
        <v>5</v>
      </c>
      <c r="B11081" t="s">
        <v>14</v>
      </c>
      <c r="C11081">
        <v>200</v>
      </c>
      <c r="D11081">
        <v>984237568734500</v>
      </c>
      <c r="E11081">
        <v>984237569525200</v>
      </c>
      <c r="F11081">
        <f>(_2_tester_perfomance_after[[#This Row],[post-handle-timestamp]]-_2_tester_perfomance_after[[#This Row],[pre-handle-timestamp]])/1000000</f>
        <v>0.79069999999999996</v>
      </c>
    </row>
    <row r="11082" spans="1:6" hidden="1" x14ac:dyDescent="0.25">
      <c r="A11082" t="s">
        <v>5</v>
      </c>
      <c r="B11082" t="s">
        <v>15</v>
      </c>
      <c r="C11082">
        <v>200</v>
      </c>
      <c r="D11082">
        <v>984237570619100</v>
      </c>
      <c r="E11082">
        <v>984237571727100</v>
      </c>
      <c r="F11082">
        <f>(_2_tester_perfomance_after[[#This Row],[post-handle-timestamp]]-_2_tester_perfomance_after[[#This Row],[pre-handle-timestamp]])/1000000</f>
        <v>1.1080000000000001</v>
      </c>
    </row>
    <row r="11083" spans="1:6" hidden="1" x14ac:dyDescent="0.25">
      <c r="A11083" t="s">
        <v>5</v>
      </c>
      <c r="B11083" t="s">
        <v>10</v>
      </c>
      <c r="C11083">
        <v>200</v>
      </c>
      <c r="D11083">
        <v>984237573204600</v>
      </c>
      <c r="E11083">
        <v>984237573985400</v>
      </c>
      <c r="F11083">
        <f>(_2_tester_perfomance_after[[#This Row],[post-handle-timestamp]]-_2_tester_perfomance_after[[#This Row],[pre-handle-timestamp]])/1000000</f>
        <v>0.78080000000000005</v>
      </c>
    </row>
    <row r="11084" spans="1:6" hidden="1" x14ac:dyDescent="0.25">
      <c r="A11084" t="s">
        <v>5</v>
      </c>
      <c r="B11084" t="s">
        <v>17</v>
      </c>
      <c r="C11084">
        <v>200</v>
      </c>
      <c r="D11084">
        <v>984237575013000</v>
      </c>
      <c r="E11084">
        <v>984237575833900</v>
      </c>
      <c r="F11084">
        <f>(_2_tester_perfomance_after[[#This Row],[post-handle-timestamp]]-_2_tester_perfomance_after[[#This Row],[pre-handle-timestamp]])/1000000</f>
        <v>0.82089999999999996</v>
      </c>
    </row>
    <row r="11085" spans="1:6" hidden="1" x14ac:dyDescent="0.25">
      <c r="A11085" t="s">
        <v>5</v>
      </c>
      <c r="B11085" t="s">
        <v>18</v>
      </c>
      <c r="C11085">
        <v>200</v>
      </c>
      <c r="D11085">
        <v>984237577276400</v>
      </c>
      <c r="E11085">
        <v>984237577994100</v>
      </c>
      <c r="F11085">
        <f>(_2_tester_perfomance_after[[#This Row],[post-handle-timestamp]]-_2_tester_perfomance_after[[#This Row],[pre-handle-timestamp]])/1000000</f>
        <v>0.7177</v>
      </c>
    </row>
    <row r="11086" spans="1:6" hidden="1" x14ac:dyDescent="0.25">
      <c r="A11086" t="s">
        <v>5</v>
      </c>
      <c r="B11086" t="s">
        <v>19</v>
      </c>
      <c r="C11086">
        <v>200</v>
      </c>
      <c r="D11086">
        <v>984237578948200</v>
      </c>
      <c r="E11086">
        <v>984237579662400</v>
      </c>
      <c r="F11086">
        <f>(_2_tester_perfomance_after[[#This Row],[post-handle-timestamp]]-_2_tester_perfomance_after[[#This Row],[pre-handle-timestamp]])/1000000</f>
        <v>0.71419999999999995</v>
      </c>
    </row>
    <row r="11087" spans="1:6" hidden="1" x14ac:dyDescent="0.25">
      <c r="A11087" t="s">
        <v>5</v>
      </c>
      <c r="B11087" t="s">
        <v>20</v>
      </c>
      <c r="C11087">
        <v>200</v>
      </c>
      <c r="D11087">
        <v>984237580769100</v>
      </c>
      <c r="E11087">
        <v>984237582098000</v>
      </c>
      <c r="F11087">
        <f>(_2_tester_perfomance_after[[#This Row],[post-handle-timestamp]]-_2_tester_perfomance_after[[#This Row],[pre-handle-timestamp]])/1000000</f>
        <v>1.3289</v>
      </c>
    </row>
    <row r="11088" spans="1:6" hidden="1" x14ac:dyDescent="0.25">
      <c r="A11088" t="s">
        <v>5</v>
      </c>
      <c r="B11088" t="s">
        <v>21</v>
      </c>
      <c r="C11088">
        <v>200</v>
      </c>
      <c r="D11088">
        <v>984237588910000</v>
      </c>
      <c r="E11088">
        <v>984237590054300</v>
      </c>
      <c r="F11088">
        <f>(_2_tester_perfomance_after[[#This Row],[post-handle-timestamp]]-_2_tester_perfomance_after[[#This Row],[pre-handle-timestamp]])/1000000</f>
        <v>1.1443000000000001</v>
      </c>
    </row>
    <row r="11089" spans="1:6" x14ac:dyDescent="0.25">
      <c r="A11089" t="s">
        <v>5</v>
      </c>
      <c r="B11089" t="s">
        <v>29</v>
      </c>
      <c r="C11089">
        <v>302</v>
      </c>
      <c r="D11089">
        <v>984237592247000</v>
      </c>
      <c r="E11089">
        <v>984237594607700</v>
      </c>
      <c r="F11089">
        <f>(_2_tester_perfomance_after[[#This Row],[post-handle-timestamp]]-_2_tester_perfomance_after[[#This Row],[pre-handle-timestamp]])/1000000</f>
        <v>2.3607</v>
      </c>
    </row>
    <row r="11090" spans="1:6" x14ac:dyDescent="0.25">
      <c r="A11090" t="s">
        <v>5</v>
      </c>
      <c r="B11090" t="s">
        <v>7</v>
      </c>
      <c r="C11090">
        <v>200</v>
      </c>
      <c r="D11090">
        <v>984237595918400</v>
      </c>
      <c r="E11090">
        <v>984237597169100</v>
      </c>
      <c r="F11090">
        <f>(_2_tester_perfomance_after[[#This Row],[post-handle-timestamp]]-_2_tester_perfomance_after[[#This Row],[pre-handle-timestamp]])/1000000</f>
        <v>1.2506999999999999</v>
      </c>
    </row>
    <row r="11091" spans="1:6" hidden="1" x14ac:dyDescent="0.25">
      <c r="A11091" t="s">
        <v>5</v>
      </c>
      <c r="B11091" t="s">
        <v>8</v>
      </c>
      <c r="C11091">
        <v>200</v>
      </c>
      <c r="D11091">
        <v>984237686715700</v>
      </c>
      <c r="E11091">
        <v>984237687799500</v>
      </c>
      <c r="F11091">
        <f>(_2_tester_perfomance_after[[#This Row],[post-handle-timestamp]]-_2_tester_perfomance_after[[#This Row],[pre-handle-timestamp]])/1000000</f>
        <v>1.0838000000000001</v>
      </c>
    </row>
    <row r="11092" spans="1:6" hidden="1" x14ac:dyDescent="0.25">
      <c r="A11092" t="s">
        <v>5</v>
      </c>
      <c r="B11092" t="s">
        <v>9</v>
      </c>
      <c r="C11092">
        <v>200</v>
      </c>
      <c r="D11092">
        <v>984237689530700</v>
      </c>
      <c r="E11092">
        <v>984237690853000</v>
      </c>
      <c r="F11092">
        <f>(_2_tester_perfomance_after[[#This Row],[post-handle-timestamp]]-_2_tester_perfomance_after[[#This Row],[pre-handle-timestamp]])/1000000</f>
        <v>1.3223</v>
      </c>
    </row>
    <row r="11093" spans="1:6" hidden="1" x14ac:dyDescent="0.25">
      <c r="A11093" t="s">
        <v>5</v>
      </c>
      <c r="B11093" t="s">
        <v>11</v>
      </c>
      <c r="C11093">
        <v>200</v>
      </c>
      <c r="D11093">
        <v>984237692525700</v>
      </c>
      <c r="E11093">
        <v>984237693406100</v>
      </c>
      <c r="F11093">
        <f>(_2_tester_perfomance_after[[#This Row],[post-handle-timestamp]]-_2_tester_perfomance_after[[#This Row],[pre-handle-timestamp]])/1000000</f>
        <v>0.88039999999999996</v>
      </c>
    </row>
    <row r="11094" spans="1:6" hidden="1" x14ac:dyDescent="0.25">
      <c r="A11094" t="s">
        <v>5</v>
      </c>
      <c r="B11094" t="s">
        <v>12</v>
      </c>
      <c r="C11094">
        <v>200</v>
      </c>
      <c r="D11094">
        <v>984237694707900</v>
      </c>
      <c r="E11094">
        <v>984237695649000</v>
      </c>
      <c r="F11094">
        <f>(_2_tester_perfomance_after[[#This Row],[post-handle-timestamp]]-_2_tester_perfomance_after[[#This Row],[pre-handle-timestamp]])/1000000</f>
        <v>0.94110000000000005</v>
      </c>
    </row>
    <row r="11095" spans="1:6" hidden="1" x14ac:dyDescent="0.25">
      <c r="A11095" t="s">
        <v>5</v>
      </c>
      <c r="B11095" t="s">
        <v>13</v>
      </c>
      <c r="C11095">
        <v>200</v>
      </c>
      <c r="D11095">
        <v>984237697048200</v>
      </c>
      <c r="E11095">
        <v>984237698070300</v>
      </c>
      <c r="F11095">
        <f>(_2_tester_perfomance_after[[#This Row],[post-handle-timestamp]]-_2_tester_perfomance_after[[#This Row],[pre-handle-timestamp]])/1000000</f>
        <v>1.0221</v>
      </c>
    </row>
    <row r="11096" spans="1:6" hidden="1" x14ac:dyDescent="0.25">
      <c r="A11096" t="s">
        <v>5</v>
      </c>
      <c r="B11096" t="s">
        <v>14</v>
      </c>
      <c r="C11096">
        <v>200</v>
      </c>
      <c r="D11096">
        <v>984237699291300</v>
      </c>
      <c r="E11096">
        <v>984237700239200</v>
      </c>
      <c r="F11096">
        <f>(_2_tester_perfomance_after[[#This Row],[post-handle-timestamp]]-_2_tester_perfomance_after[[#This Row],[pre-handle-timestamp]])/1000000</f>
        <v>0.94789999999999996</v>
      </c>
    </row>
    <row r="11097" spans="1:6" hidden="1" x14ac:dyDescent="0.25">
      <c r="A11097" t="s">
        <v>5</v>
      </c>
      <c r="B11097" t="s">
        <v>15</v>
      </c>
      <c r="C11097">
        <v>200</v>
      </c>
      <c r="D11097">
        <v>984237701647200</v>
      </c>
      <c r="E11097">
        <v>984237702598200</v>
      </c>
      <c r="F11097">
        <f>(_2_tester_perfomance_after[[#This Row],[post-handle-timestamp]]-_2_tester_perfomance_after[[#This Row],[pre-handle-timestamp]])/1000000</f>
        <v>0.95099999999999996</v>
      </c>
    </row>
    <row r="11098" spans="1:6" hidden="1" x14ac:dyDescent="0.25">
      <c r="A11098" t="s">
        <v>5</v>
      </c>
      <c r="B11098" t="s">
        <v>10</v>
      </c>
      <c r="C11098">
        <v>200</v>
      </c>
      <c r="D11098">
        <v>984237704398600</v>
      </c>
      <c r="E11098">
        <v>984237705374700</v>
      </c>
      <c r="F11098">
        <f>(_2_tester_perfomance_after[[#This Row],[post-handle-timestamp]]-_2_tester_perfomance_after[[#This Row],[pre-handle-timestamp]])/1000000</f>
        <v>0.97609999999999997</v>
      </c>
    </row>
    <row r="11099" spans="1:6" hidden="1" x14ac:dyDescent="0.25">
      <c r="A11099" t="s">
        <v>5</v>
      </c>
      <c r="B11099" t="s">
        <v>16</v>
      </c>
      <c r="C11099">
        <v>200</v>
      </c>
      <c r="D11099">
        <v>984237706683400</v>
      </c>
      <c r="E11099">
        <v>984237707557300</v>
      </c>
      <c r="F11099">
        <f>(_2_tester_perfomance_after[[#This Row],[post-handle-timestamp]]-_2_tester_perfomance_after[[#This Row],[pre-handle-timestamp]])/1000000</f>
        <v>0.87390000000000001</v>
      </c>
    </row>
    <row r="11100" spans="1:6" hidden="1" x14ac:dyDescent="0.25">
      <c r="A11100" t="s">
        <v>5</v>
      </c>
      <c r="B11100" t="s">
        <v>17</v>
      </c>
      <c r="C11100">
        <v>200</v>
      </c>
      <c r="D11100">
        <v>984237708959600</v>
      </c>
      <c r="E11100">
        <v>984237709814000</v>
      </c>
      <c r="F11100">
        <f>(_2_tester_perfomance_after[[#This Row],[post-handle-timestamp]]-_2_tester_perfomance_after[[#This Row],[pre-handle-timestamp]])/1000000</f>
        <v>0.85440000000000005</v>
      </c>
    </row>
    <row r="11101" spans="1:6" hidden="1" x14ac:dyDescent="0.25">
      <c r="A11101" t="s">
        <v>5</v>
      </c>
      <c r="B11101" t="s">
        <v>18</v>
      </c>
      <c r="C11101">
        <v>200</v>
      </c>
      <c r="D11101">
        <v>984237711783400</v>
      </c>
      <c r="E11101">
        <v>984237713018900</v>
      </c>
      <c r="F11101">
        <f>(_2_tester_perfomance_after[[#This Row],[post-handle-timestamp]]-_2_tester_perfomance_after[[#This Row],[pre-handle-timestamp]])/1000000</f>
        <v>1.2355</v>
      </c>
    </row>
    <row r="11102" spans="1:6" hidden="1" x14ac:dyDescent="0.25">
      <c r="A11102" t="s">
        <v>5</v>
      </c>
      <c r="B11102" t="s">
        <v>19</v>
      </c>
      <c r="C11102">
        <v>200</v>
      </c>
      <c r="D11102">
        <v>984237714438300</v>
      </c>
      <c r="E11102">
        <v>984237715606400</v>
      </c>
      <c r="F11102">
        <f>(_2_tester_perfomance_after[[#This Row],[post-handle-timestamp]]-_2_tester_perfomance_after[[#This Row],[pre-handle-timestamp]])/1000000</f>
        <v>1.1680999999999999</v>
      </c>
    </row>
    <row r="11103" spans="1:6" hidden="1" x14ac:dyDescent="0.25">
      <c r="A11103" t="s">
        <v>5</v>
      </c>
      <c r="B11103" t="s">
        <v>20</v>
      </c>
      <c r="C11103">
        <v>200</v>
      </c>
      <c r="D11103">
        <v>984237716896000</v>
      </c>
      <c r="E11103">
        <v>984237718049600</v>
      </c>
      <c r="F11103">
        <f>(_2_tester_perfomance_after[[#This Row],[post-handle-timestamp]]-_2_tester_perfomance_after[[#This Row],[pre-handle-timestamp]])/1000000</f>
        <v>1.1536</v>
      </c>
    </row>
    <row r="11104" spans="1:6" hidden="1" x14ac:dyDescent="0.25">
      <c r="A11104" t="s">
        <v>5</v>
      </c>
      <c r="B11104" t="s">
        <v>21</v>
      </c>
      <c r="C11104">
        <v>200</v>
      </c>
      <c r="D11104">
        <v>984237724403600</v>
      </c>
      <c r="E11104">
        <v>984237725619700</v>
      </c>
      <c r="F11104">
        <f>(_2_tester_perfomance_after[[#This Row],[post-handle-timestamp]]-_2_tester_perfomance_after[[#This Row],[pre-handle-timestamp]])/1000000</f>
        <v>1.2161</v>
      </c>
    </row>
    <row r="11105" spans="1:6" x14ac:dyDescent="0.25">
      <c r="A11105" t="s">
        <v>5</v>
      </c>
      <c r="B11105" t="s">
        <v>24</v>
      </c>
      <c r="C11105">
        <v>200</v>
      </c>
      <c r="D11105">
        <v>984237727975000</v>
      </c>
      <c r="E11105">
        <v>984237729432800</v>
      </c>
      <c r="F11105">
        <f>(_2_tester_perfomance_after[[#This Row],[post-handle-timestamp]]-_2_tester_perfomance_after[[#This Row],[pre-handle-timestamp]])/1000000</f>
        <v>1.4578</v>
      </c>
    </row>
    <row r="11106" spans="1:6" hidden="1" x14ac:dyDescent="0.25">
      <c r="A11106" t="s">
        <v>5</v>
      </c>
      <c r="B11106" t="s">
        <v>8</v>
      </c>
      <c r="C11106">
        <v>200</v>
      </c>
      <c r="D11106">
        <v>984237868515400</v>
      </c>
      <c r="E11106">
        <v>984237869422700</v>
      </c>
      <c r="F11106">
        <f>(_2_tester_perfomance_after[[#This Row],[post-handle-timestamp]]-_2_tester_perfomance_after[[#This Row],[pre-handle-timestamp]])/1000000</f>
        <v>0.9073</v>
      </c>
    </row>
    <row r="11107" spans="1:6" hidden="1" x14ac:dyDescent="0.25">
      <c r="A11107" t="s">
        <v>5</v>
      </c>
      <c r="B11107" t="s">
        <v>9</v>
      </c>
      <c r="C11107">
        <v>200</v>
      </c>
      <c r="D11107">
        <v>984237870650400</v>
      </c>
      <c r="E11107">
        <v>984237871550100</v>
      </c>
      <c r="F11107">
        <f>(_2_tester_perfomance_after[[#This Row],[post-handle-timestamp]]-_2_tester_perfomance_after[[#This Row],[pre-handle-timestamp]])/1000000</f>
        <v>0.89970000000000006</v>
      </c>
    </row>
    <row r="11108" spans="1:6" hidden="1" x14ac:dyDescent="0.25">
      <c r="A11108" t="s">
        <v>5</v>
      </c>
      <c r="B11108" t="s">
        <v>11</v>
      </c>
      <c r="C11108">
        <v>200</v>
      </c>
      <c r="D11108">
        <v>984237873237600</v>
      </c>
      <c r="E11108">
        <v>984237874054300</v>
      </c>
      <c r="F11108">
        <f>(_2_tester_perfomance_after[[#This Row],[post-handle-timestamp]]-_2_tester_perfomance_after[[#This Row],[pre-handle-timestamp]])/1000000</f>
        <v>0.81669999999999998</v>
      </c>
    </row>
    <row r="11109" spans="1:6" hidden="1" x14ac:dyDescent="0.25">
      <c r="A11109" t="s">
        <v>5</v>
      </c>
      <c r="B11109" t="s">
        <v>12</v>
      </c>
      <c r="C11109">
        <v>200</v>
      </c>
      <c r="D11109">
        <v>984237875117800</v>
      </c>
      <c r="E11109">
        <v>984237875986700</v>
      </c>
      <c r="F11109">
        <f>(_2_tester_perfomance_after[[#This Row],[post-handle-timestamp]]-_2_tester_perfomance_after[[#This Row],[pre-handle-timestamp]])/1000000</f>
        <v>0.86890000000000001</v>
      </c>
    </row>
    <row r="11110" spans="1:6" hidden="1" x14ac:dyDescent="0.25">
      <c r="A11110" t="s">
        <v>5</v>
      </c>
      <c r="B11110" t="s">
        <v>13</v>
      </c>
      <c r="C11110">
        <v>200</v>
      </c>
      <c r="D11110">
        <v>984237877210300</v>
      </c>
      <c r="E11110">
        <v>984237878038800</v>
      </c>
      <c r="F11110">
        <f>(_2_tester_perfomance_after[[#This Row],[post-handle-timestamp]]-_2_tester_perfomance_after[[#This Row],[pre-handle-timestamp]])/1000000</f>
        <v>0.82850000000000001</v>
      </c>
    </row>
    <row r="11111" spans="1:6" hidden="1" x14ac:dyDescent="0.25">
      <c r="A11111" t="s">
        <v>5</v>
      </c>
      <c r="B11111" t="s">
        <v>14</v>
      </c>
      <c r="C11111">
        <v>200</v>
      </c>
      <c r="D11111">
        <v>984237879321200</v>
      </c>
      <c r="E11111">
        <v>984237880183100</v>
      </c>
      <c r="F11111">
        <f>(_2_tester_perfomance_after[[#This Row],[post-handle-timestamp]]-_2_tester_perfomance_after[[#This Row],[pre-handle-timestamp]])/1000000</f>
        <v>0.8619</v>
      </c>
    </row>
    <row r="11112" spans="1:6" hidden="1" x14ac:dyDescent="0.25">
      <c r="A11112" t="s">
        <v>5</v>
      </c>
      <c r="B11112" t="s">
        <v>15</v>
      </c>
      <c r="C11112">
        <v>200</v>
      </c>
      <c r="D11112">
        <v>984237881244400</v>
      </c>
      <c r="E11112">
        <v>984237882118800</v>
      </c>
      <c r="F11112">
        <f>(_2_tester_perfomance_after[[#This Row],[post-handle-timestamp]]-_2_tester_perfomance_after[[#This Row],[pre-handle-timestamp]])/1000000</f>
        <v>0.87439999999999996</v>
      </c>
    </row>
    <row r="11113" spans="1:6" hidden="1" x14ac:dyDescent="0.25">
      <c r="A11113" t="s">
        <v>5</v>
      </c>
      <c r="B11113" t="s">
        <v>10</v>
      </c>
      <c r="C11113">
        <v>200</v>
      </c>
      <c r="D11113">
        <v>984237883562500</v>
      </c>
      <c r="E11113">
        <v>984237884383800</v>
      </c>
      <c r="F11113">
        <f>(_2_tester_perfomance_after[[#This Row],[post-handle-timestamp]]-_2_tester_perfomance_after[[#This Row],[pre-handle-timestamp]])/1000000</f>
        <v>0.82130000000000003</v>
      </c>
    </row>
    <row r="11114" spans="1:6" hidden="1" x14ac:dyDescent="0.25">
      <c r="A11114" t="s">
        <v>5</v>
      </c>
      <c r="B11114" t="s">
        <v>16</v>
      </c>
      <c r="C11114">
        <v>200</v>
      </c>
      <c r="D11114">
        <v>984237885559500</v>
      </c>
      <c r="E11114">
        <v>984237886475800</v>
      </c>
      <c r="F11114">
        <f>(_2_tester_perfomance_after[[#This Row],[post-handle-timestamp]]-_2_tester_perfomance_after[[#This Row],[pre-handle-timestamp]])/1000000</f>
        <v>0.9163</v>
      </c>
    </row>
    <row r="11115" spans="1:6" hidden="1" x14ac:dyDescent="0.25">
      <c r="A11115" t="s">
        <v>5</v>
      </c>
      <c r="B11115" t="s">
        <v>17</v>
      </c>
      <c r="C11115">
        <v>200</v>
      </c>
      <c r="D11115">
        <v>984237888222100</v>
      </c>
      <c r="E11115">
        <v>984237889655800</v>
      </c>
      <c r="F11115">
        <f>(_2_tester_perfomance_after[[#This Row],[post-handle-timestamp]]-_2_tester_perfomance_after[[#This Row],[pre-handle-timestamp]])/1000000</f>
        <v>1.4337</v>
      </c>
    </row>
    <row r="11116" spans="1:6" hidden="1" x14ac:dyDescent="0.25">
      <c r="A11116" t="s">
        <v>5</v>
      </c>
      <c r="B11116" t="s">
        <v>18</v>
      </c>
      <c r="C11116">
        <v>200</v>
      </c>
      <c r="D11116">
        <v>984237891666900</v>
      </c>
      <c r="E11116">
        <v>984237892824600</v>
      </c>
      <c r="F11116">
        <f>(_2_tester_perfomance_after[[#This Row],[post-handle-timestamp]]-_2_tester_perfomance_after[[#This Row],[pre-handle-timestamp]])/1000000</f>
        <v>1.1577</v>
      </c>
    </row>
    <row r="11117" spans="1:6" hidden="1" x14ac:dyDescent="0.25">
      <c r="A11117" t="s">
        <v>5</v>
      </c>
      <c r="B11117" t="s">
        <v>19</v>
      </c>
      <c r="C11117">
        <v>200</v>
      </c>
      <c r="D11117">
        <v>984237893989500</v>
      </c>
      <c r="E11117">
        <v>984237894723100</v>
      </c>
      <c r="F11117">
        <f>(_2_tester_perfomance_after[[#This Row],[post-handle-timestamp]]-_2_tester_perfomance_after[[#This Row],[pre-handle-timestamp]])/1000000</f>
        <v>0.73360000000000003</v>
      </c>
    </row>
    <row r="11118" spans="1:6" hidden="1" x14ac:dyDescent="0.25">
      <c r="A11118" t="s">
        <v>5</v>
      </c>
      <c r="B11118" t="s">
        <v>20</v>
      </c>
      <c r="C11118">
        <v>200</v>
      </c>
      <c r="D11118">
        <v>984237895714300</v>
      </c>
      <c r="E11118">
        <v>984237898126600</v>
      </c>
      <c r="F11118">
        <f>(_2_tester_perfomance_after[[#This Row],[post-handle-timestamp]]-_2_tester_perfomance_after[[#This Row],[pre-handle-timestamp]])/1000000</f>
        <v>2.4123000000000001</v>
      </c>
    </row>
    <row r="11119" spans="1:6" hidden="1" x14ac:dyDescent="0.25">
      <c r="A11119" t="s">
        <v>5</v>
      </c>
      <c r="B11119" t="s">
        <v>21</v>
      </c>
      <c r="C11119">
        <v>200</v>
      </c>
      <c r="D11119">
        <v>984237904197800</v>
      </c>
      <c r="E11119">
        <v>984237905385500</v>
      </c>
      <c r="F11119">
        <f>(_2_tester_perfomance_after[[#This Row],[post-handle-timestamp]]-_2_tester_perfomance_after[[#This Row],[pre-handle-timestamp]])/1000000</f>
        <v>1.1877</v>
      </c>
    </row>
    <row r="11120" spans="1:6" x14ac:dyDescent="0.25">
      <c r="A11120" t="s">
        <v>25</v>
      </c>
      <c r="B11120" t="s">
        <v>24</v>
      </c>
      <c r="C11120">
        <v>302</v>
      </c>
      <c r="D11120">
        <v>984237907709900</v>
      </c>
      <c r="E11120">
        <v>984237913873300</v>
      </c>
      <c r="F11120">
        <f>(_2_tester_perfomance_after[[#This Row],[post-handle-timestamp]]-_2_tester_perfomance_after[[#This Row],[pre-handle-timestamp]])/1000000</f>
        <v>6.1634000000000002</v>
      </c>
    </row>
    <row r="11121" spans="1:6" x14ac:dyDescent="0.25">
      <c r="A11121" t="s">
        <v>5</v>
      </c>
      <c r="B11121" t="s">
        <v>6</v>
      </c>
      <c r="C11121">
        <v>302</v>
      </c>
      <c r="D11121">
        <v>984237915151300</v>
      </c>
      <c r="E11121">
        <v>984237916454700</v>
      </c>
      <c r="F11121">
        <f>(_2_tester_perfomance_after[[#This Row],[post-handle-timestamp]]-_2_tester_perfomance_after[[#This Row],[pre-handle-timestamp]])/1000000</f>
        <v>1.3033999999999999</v>
      </c>
    </row>
    <row r="11122" spans="1:6" x14ac:dyDescent="0.25">
      <c r="A11122" t="s">
        <v>5</v>
      </c>
      <c r="B11122" t="s">
        <v>7</v>
      </c>
      <c r="C11122">
        <v>200</v>
      </c>
      <c r="D11122">
        <v>984237917513400</v>
      </c>
      <c r="E11122">
        <v>984237918878400</v>
      </c>
      <c r="F11122">
        <f>(_2_tester_perfomance_after[[#This Row],[post-handle-timestamp]]-_2_tester_perfomance_after[[#This Row],[pre-handle-timestamp]])/1000000</f>
        <v>1.365</v>
      </c>
    </row>
    <row r="11123" spans="1:6" hidden="1" x14ac:dyDescent="0.25">
      <c r="A11123" t="s">
        <v>5</v>
      </c>
      <c r="B11123" t="s">
        <v>8</v>
      </c>
      <c r="C11123">
        <v>200</v>
      </c>
      <c r="D11123">
        <v>984238033071600</v>
      </c>
      <c r="E11123">
        <v>984238034000900</v>
      </c>
      <c r="F11123">
        <f>(_2_tester_perfomance_after[[#This Row],[post-handle-timestamp]]-_2_tester_perfomance_after[[#This Row],[pre-handle-timestamp]])/1000000</f>
        <v>0.92930000000000001</v>
      </c>
    </row>
    <row r="11124" spans="1:6" hidden="1" x14ac:dyDescent="0.25">
      <c r="A11124" t="s">
        <v>5</v>
      </c>
      <c r="B11124" t="s">
        <v>9</v>
      </c>
      <c r="C11124">
        <v>200</v>
      </c>
      <c r="D11124">
        <v>984238035203700</v>
      </c>
      <c r="E11124">
        <v>984238036080900</v>
      </c>
      <c r="F11124">
        <f>(_2_tester_perfomance_after[[#This Row],[post-handle-timestamp]]-_2_tester_perfomance_after[[#This Row],[pre-handle-timestamp]])/1000000</f>
        <v>0.87719999999999998</v>
      </c>
    </row>
    <row r="11125" spans="1:6" hidden="1" x14ac:dyDescent="0.25">
      <c r="A11125" t="s">
        <v>5</v>
      </c>
      <c r="B11125" t="s">
        <v>11</v>
      </c>
      <c r="C11125">
        <v>200</v>
      </c>
      <c r="D11125">
        <v>984238037370700</v>
      </c>
      <c r="E11125">
        <v>984238038181200</v>
      </c>
      <c r="F11125">
        <f>(_2_tester_perfomance_after[[#This Row],[post-handle-timestamp]]-_2_tester_perfomance_after[[#This Row],[pre-handle-timestamp]])/1000000</f>
        <v>0.8105</v>
      </c>
    </row>
    <row r="11126" spans="1:6" hidden="1" x14ac:dyDescent="0.25">
      <c r="A11126" t="s">
        <v>5</v>
      </c>
      <c r="B11126" t="s">
        <v>12</v>
      </c>
      <c r="C11126">
        <v>200</v>
      </c>
      <c r="D11126">
        <v>984238039261600</v>
      </c>
      <c r="E11126">
        <v>984238040078700</v>
      </c>
      <c r="F11126">
        <f>(_2_tester_perfomance_after[[#This Row],[post-handle-timestamp]]-_2_tester_perfomance_after[[#This Row],[pre-handle-timestamp]])/1000000</f>
        <v>0.81710000000000005</v>
      </c>
    </row>
    <row r="11127" spans="1:6" hidden="1" x14ac:dyDescent="0.25">
      <c r="A11127" t="s">
        <v>5</v>
      </c>
      <c r="B11127" t="s">
        <v>13</v>
      </c>
      <c r="C11127">
        <v>200</v>
      </c>
      <c r="D11127">
        <v>984238041178100</v>
      </c>
      <c r="E11127">
        <v>984238041959400</v>
      </c>
      <c r="F11127">
        <f>(_2_tester_perfomance_after[[#This Row],[post-handle-timestamp]]-_2_tester_perfomance_after[[#This Row],[pre-handle-timestamp]])/1000000</f>
        <v>0.78129999999999999</v>
      </c>
    </row>
    <row r="11128" spans="1:6" hidden="1" x14ac:dyDescent="0.25">
      <c r="A11128" t="s">
        <v>5</v>
      </c>
      <c r="B11128" t="s">
        <v>14</v>
      </c>
      <c r="C11128">
        <v>200</v>
      </c>
      <c r="D11128">
        <v>984238043285400</v>
      </c>
      <c r="E11128">
        <v>984238044234300</v>
      </c>
      <c r="F11128">
        <f>(_2_tester_perfomance_after[[#This Row],[post-handle-timestamp]]-_2_tester_perfomance_after[[#This Row],[pre-handle-timestamp]])/1000000</f>
        <v>0.94889999999999997</v>
      </c>
    </row>
    <row r="11129" spans="1:6" hidden="1" x14ac:dyDescent="0.25">
      <c r="A11129" t="s">
        <v>5</v>
      </c>
      <c r="B11129" t="s">
        <v>15</v>
      </c>
      <c r="C11129">
        <v>200</v>
      </c>
      <c r="D11129">
        <v>984238045422100</v>
      </c>
      <c r="E11129">
        <v>984238046262400</v>
      </c>
      <c r="F11129">
        <f>(_2_tester_perfomance_after[[#This Row],[post-handle-timestamp]]-_2_tester_perfomance_after[[#This Row],[pre-handle-timestamp]])/1000000</f>
        <v>0.84030000000000005</v>
      </c>
    </row>
    <row r="11130" spans="1:6" hidden="1" x14ac:dyDescent="0.25">
      <c r="A11130" t="s">
        <v>5</v>
      </c>
      <c r="B11130" t="s">
        <v>10</v>
      </c>
      <c r="C11130">
        <v>200</v>
      </c>
      <c r="D11130">
        <v>984238047594400</v>
      </c>
      <c r="E11130">
        <v>984238048369600</v>
      </c>
      <c r="F11130">
        <f>(_2_tester_perfomance_after[[#This Row],[post-handle-timestamp]]-_2_tester_perfomance_after[[#This Row],[pre-handle-timestamp]])/1000000</f>
        <v>0.7752</v>
      </c>
    </row>
    <row r="11131" spans="1:6" hidden="1" x14ac:dyDescent="0.25">
      <c r="A11131" t="s">
        <v>5</v>
      </c>
      <c r="B11131" t="s">
        <v>16</v>
      </c>
      <c r="C11131">
        <v>200</v>
      </c>
      <c r="D11131">
        <v>984238049258400</v>
      </c>
      <c r="E11131">
        <v>984238050066400</v>
      </c>
      <c r="F11131">
        <f>(_2_tester_perfomance_after[[#This Row],[post-handle-timestamp]]-_2_tester_perfomance_after[[#This Row],[pre-handle-timestamp]])/1000000</f>
        <v>0.80800000000000005</v>
      </c>
    </row>
    <row r="11132" spans="1:6" hidden="1" x14ac:dyDescent="0.25">
      <c r="A11132" t="s">
        <v>5</v>
      </c>
      <c r="B11132" t="s">
        <v>17</v>
      </c>
      <c r="C11132">
        <v>200</v>
      </c>
      <c r="D11132">
        <v>984238051256900</v>
      </c>
      <c r="E11132">
        <v>984238052023800</v>
      </c>
      <c r="F11132">
        <f>(_2_tester_perfomance_after[[#This Row],[post-handle-timestamp]]-_2_tester_perfomance_after[[#This Row],[pre-handle-timestamp]])/1000000</f>
        <v>0.76690000000000003</v>
      </c>
    </row>
    <row r="11133" spans="1:6" hidden="1" x14ac:dyDescent="0.25">
      <c r="A11133" t="s">
        <v>5</v>
      </c>
      <c r="B11133" t="s">
        <v>18</v>
      </c>
      <c r="C11133">
        <v>200</v>
      </c>
      <c r="D11133">
        <v>984238053420300</v>
      </c>
      <c r="E11133">
        <v>984238054213600</v>
      </c>
      <c r="F11133">
        <f>(_2_tester_perfomance_after[[#This Row],[post-handle-timestamp]]-_2_tester_perfomance_after[[#This Row],[pre-handle-timestamp]])/1000000</f>
        <v>0.79330000000000001</v>
      </c>
    </row>
    <row r="11134" spans="1:6" hidden="1" x14ac:dyDescent="0.25">
      <c r="A11134" t="s">
        <v>5</v>
      </c>
      <c r="B11134" t="s">
        <v>19</v>
      </c>
      <c r="C11134">
        <v>200</v>
      </c>
      <c r="D11134">
        <v>984238055237900</v>
      </c>
      <c r="E11134">
        <v>984238056014600</v>
      </c>
      <c r="F11134">
        <f>(_2_tester_perfomance_after[[#This Row],[post-handle-timestamp]]-_2_tester_perfomance_after[[#This Row],[pre-handle-timestamp]])/1000000</f>
        <v>0.77669999999999995</v>
      </c>
    </row>
    <row r="11135" spans="1:6" hidden="1" x14ac:dyDescent="0.25">
      <c r="A11135" t="s">
        <v>5</v>
      </c>
      <c r="B11135" t="s">
        <v>20</v>
      </c>
      <c r="C11135">
        <v>200</v>
      </c>
      <c r="D11135">
        <v>984238057072500</v>
      </c>
      <c r="E11135">
        <v>984238058316300</v>
      </c>
      <c r="F11135">
        <f>(_2_tester_perfomance_after[[#This Row],[post-handle-timestamp]]-_2_tester_perfomance_after[[#This Row],[pre-handle-timestamp]])/1000000</f>
        <v>1.2438</v>
      </c>
    </row>
    <row r="11136" spans="1:6" hidden="1" x14ac:dyDescent="0.25">
      <c r="A11136" t="s">
        <v>5</v>
      </c>
      <c r="B11136" t="s">
        <v>21</v>
      </c>
      <c r="C11136">
        <v>200</v>
      </c>
      <c r="D11136">
        <v>984238064031600</v>
      </c>
      <c r="E11136">
        <v>984238065115800</v>
      </c>
      <c r="F11136">
        <f>(_2_tester_perfomance_after[[#This Row],[post-handle-timestamp]]-_2_tester_perfomance_after[[#This Row],[pre-handle-timestamp]])/1000000</f>
        <v>1.0842000000000001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5AAA-B404-49C4-9163-D2B4DA54BBDC}">
  <dimension ref="A1:D945"/>
  <sheetViews>
    <sheetView workbookViewId="0"/>
  </sheetViews>
  <sheetFormatPr baseColWidth="10" defaultRowHeight="15" x14ac:dyDescent="0.25"/>
  <cols>
    <col min="1" max="1" width="14.42578125" bestFit="1" customWidth="1"/>
    <col min="2" max="2" width="32.42578125" bestFit="1" customWidth="1"/>
    <col min="3" max="3" width="14.1406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x14ac:dyDescent="0.25">
      <c r="A2" t="s">
        <v>5</v>
      </c>
      <c r="B2" t="s">
        <v>6</v>
      </c>
      <c r="C2">
        <v>302</v>
      </c>
      <c r="D2">
        <v>122.9242</v>
      </c>
    </row>
    <row r="3" spans="1:4" x14ac:dyDescent="0.25">
      <c r="A3" t="s">
        <v>5</v>
      </c>
      <c r="B3" t="s">
        <v>6</v>
      </c>
      <c r="C3">
        <v>302</v>
      </c>
      <c r="D3">
        <v>5.1806999999999999</v>
      </c>
    </row>
    <row r="4" spans="1:4" x14ac:dyDescent="0.25">
      <c r="A4" t="s">
        <v>5</v>
      </c>
      <c r="B4" t="s">
        <v>6</v>
      </c>
      <c r="C4">
        <v>302</v>
      </c>
      <c r="D4">
        <v>3.9150999999999998</v>
      </c>
    </row>
    <row r="5" spans="1:4" x14ac:dyDescent="0.25">
      <c r="A5" t="s">
        <v>5</v>
      </c>
      <c r="B5" t="s">
        <v>6</v>
      </c>
      <c r="C5">
        <v>302</v>
      </c>
      <c r="D5">
        <v>8.5549999999999997</v>
      </c>
    </row>
    <row r="6" spans="1:4" x14ac:dyDescent="0.25">
      <c r="A6" t="s">
        <v>5</v>
      </c>
      <c r="B6" t="s">
        <v>6</v>
      </c>
      <c r="C6">
        <v>302</v>
      </c>
      <c r="D6">
        <v>3.2871000000000001</v>
      </c>
    </row>
    <row r="7" spans="1:4" x14ac:dyDescent="0.25">
      <c r="A7" t="s">
        <v>5</v>
      </c>
      <c r="B7" t="s">
        <v>6</v>
      </c>
      <c r="C7">
        <v>302</v>
      </c>
      <c r="D7">
        <v>2.4700000000000002</v>
      </c>
    </row>
    <row r="8" spans="1:4" x14ac:dyDescent="0.25">
      <c r="A8" t="s">
        <v>5</v>
      </c>
      <c r="B8" t="s">
        <v>6</v>
      </c>
      <c r="C8">
        <v>302</v>
      </c>
      <c r="D8">
        <v>7.8666</v>
      </c>
    </row>
    <row r="9" spans="1:4" x14ac:dyDescent="0.25">
      <c r="A9" t="s">
        <v>5</v>
      </c>
      <c r="B9" t="s">
        <v>6</v>
      </c>
      <c r="C9">
        <v>302</v>
      </c>
      <c r="D9">
        <v>4.1486000000000001</v>
      </c>
    </row>
    <row r="10" spans="1:4" x14ac:dyDescent="0.25">
      <c r="A10" t="s">
        <v>5</v>
      </c>
      <c r="B10" t="s">
        <v>6</v>
      </c>
      <c r="C10">
        <v>302</v>
      </c>
      <c r="D10">
        <v>2.4115000000000002</v>
      </c>
    </row>
    <row r="11" spans="1:4" x14ac:dyDescent="0.25">
      <c r="A11" t="s">
        <v>5</v>
      </c>
      <c r="B11" t="s">
        <v>6</v>
      </c>
      <c r="C11">
        <v>302</v>
      </c>
      <c r="D11">
        <v>5.9619</v>
      </c>
    </row>
    <row r="12" spans="1:4" x14ac:dyDescent="0.25">
      <c r="A12" t="s">
        <v>5</v>
      </c>
      <c r="B12" t="s">
        <v>6</v>
      </c>
      <c r="C12">
        <v>302</v>
      </c>
      <c r="D12">
        <v>3.3123999999999998</v>
      </c>
    </row>
    <row r="13" spans="1:4" x14ac:dyDescent="0.25">
      <c r="A13" t="s">
        <v>5</v>
      </c>
      <c r="B13" t="s">
        <v>6</v>
      </c>
      <c r="C13">
        <v>302</v>
      </c>
      <c r="D13">
        <v>2.9956999999999998</v>
      </c>
    </row>
    <row r="14" spans="1:4" x14ac:dyDescent="0.25">
      <c r="A14" t="s">
        <v>5</v>
      </c>
      <c r="B14" t="s">
        <v>6</v>
      </c>
      <c r="C14">
        <v>302</v>
      </c>
      <c r="D14">
        <v>5.3750999999999998</v>
      </c>
    </row>
    <row r="15" spans="1:4" x14ac:dyDescent="0.25">
      <c r="A15" t="s">
        <v>5</v>
      </c>
      <c r="B15" t="s">
        <v>6</v>
      </c>
      <c r="C15">
        <v>302</v>
      </c>
      <c r="D15">
        <v>1.8735999999999999</v>
      </c>
    </row>
    <row r="16" spans="1:4" x14ac:dyDescent="0.25">
      <c r="A16" t="s">
        <v>5</v>
      </c>
      <c r="B16" t="s">
        <v>6</v>
      </c>
      <c r="C16">
        <v>302</v>
      </c>
      <c r="D16">
        <v>2.0226000000000002</v>
      </c>
    </row>
    <row r="17" spans="1:4" x14ac:dyDescent="0.25">
      <c r="A17" t="s">
        <v>5</v>
      </c>
      <c r="B17" t="s">
        <v>6</v>
      </c>
      <c r="C17">
        <v>302</v>
      </c>
      <c r="D17">
        <v>2.5044</v>
      </c>
    </row>
    <row r="18" spans="1:4" x14ac:dyDescent="0.25">
      <c r="A18" t="s">
        <v>5</v>
      </c>
      <c r="B18" t="s">
        <v>6</v>
      </c>
      <c r="C18">
        <v>302</v>
      </c>
      <c r="D18">
        <v>2.3226</v>
      </c>
    </row>
    <row r="19" spans="1:4" x14ac:dyDescent="0.25">
      <c r="A19" t="s">
        <v>5</v>
      </c>
      <c r="B19" t="s">
        <v>6</v>
      </c>
      <c r="C19">
        <v>302</v>
      </c>
      <c r="D19">
        <v>2.2658</v>
      </c>
    </row>
    <row r="20" spans="1:4" x14ac:dyDescent="0.25">
      <c r="A20" t="s">
        <v>5</v>
      </c>
      <c r="B20" t="s">
        <v>6</v>
      </c>
      <c r="C20">
        <v>302</v>
      </c>
      <c r="D20">
        <v>2.5872999999999999</v>
      </c>
    </row>
    <row r="21" spans="1:4" x14ac:dyDescent="0.25">
      <c r="A21" t="s">
        <v>5</v>
      </c>
      <c r="B21" t="s">
        <v>6</v>
      </c>
      <c r="C21">
        <v>302</v>
      </c>
      <c r="D21">
        <v>2.7732999999999999</v>
      </c>
    </row>
    <row r="22" spans="1:4" x14ac:dyDescent="0.25">
      <c r="A22" t="s">
        <v>5</v>
      </c>
      <c r="B22" t="s">
        <v>6</v>
      </c>
      <c r="C22">
        <v>302</v>
      </c>
      <c r="D22">
        <v>2.0659999999999998</v>
      </c>
    </row>
    <row r="23" spans="1:4" x14ac:dyDescent="0.25">
      <c r="A23" t="s">
        <v>5</v>
      </c>
      <c r="B23" t="s">
        <v>6</v>
      </c>
      <c r="C23">
        <v>302</v>
      </c>
      <c r="D23">
        <v>3.5973000000000002</v>
      </c>
    </row>
    <row r="24" spans="1:4" x14ac:dyDescent="0.25">
      <c r="A24" t="s">
        <v>5</v>
      </c>
      <c r="B24" t="s">
        <v>6</v>
      </c>
      <c r="C24">
        <v>302</v>
      </c>
      <c r="D24">
        <v>2.6795</v>
      </c>
    </row>
    <row r="25" spans="1:4" x14ac:dyDescent="0.25">
      <c r="A25" t="s">
        <v>5</v>
      </c>
      <c r="B25" t="s">
        <v>6</v>
      </c>
      <c r="C25">
        <v>302</v>
      </c>
      <c r="D25">
        <v>2.5240999999999998</v>
      </c>
    </row>
    <row r="26" spans="1:4" x14ac:dyDescent="0.25">
      <c r="A26" t="s">
        <v>5</v>
      </c>
      <c r="B26" t="s">
        <v>6</v>
      </c>
      <c r="C26">
        <v>302</v>
      </c>
      <c r="D26">
        <v>2.0310000000000001</v>
      </c>
    </row>
    <row r="27" spans="1:4" x14ac:dyDescent="0.25">
      <c r="A27" t="s">
        <v>5</v>
      </c>
      <c r="B27" t="s">
        <v>6</v>
      </c>
      <c r="C27">
        <v>302</v>
      </c>
      <c r="D27">
        <v>3.1957</v>
      </c>
    </row>
    <row r="28" spans="1:4" x14ac:dyDescent="0.25">
      <c r="A28" t="s">
        <v>5</v>
      </c>
      <c r="B28" t="s">
        <v>6</v>
      </c>
      <c r="C28">
        <v>302</v>
      </c>
      <c r="D28">
        <v>1.8039000000000001</v>
      </c>
    </row>
    <row r="29" spans="1:4" x14ac:dyDescent="0.25">
      <c r="A29" t="s">
        <v>5</v>
      </c>
      <c r="B29" t="s">
        <v>6</v>
      </c>
      <c r="C29">
        <v>302</v>
      </c>
      <c r="D29">
        <v>1.9034</v>
      </c>
    </row>
    <row r="30" spans="1:4" x14ac:dyDescent="0.25">
      <c r="A30" t="s">
        <v>5</v>
      </c>
      <c r="B30" t="s">
        <v>6</v>
      </c>
      <c r="C30">
        <v>302</v>
      </c>
      <c r="D30">
        <v>2.9523000000000001</v>
      </c>
    </row>
    <row r="31" spans="1:4" x14ac:dyDescent="0.25">
      <c r="A31" t="s">
        <v>5</v>
      </c>
      <c r="B31" t="s">
        <v>6</v>
      </c>
      <c r="C31">
        <v>302</v>
      </c>
      <c r="D31">
        <v>2.0935000000000001</v>
      </c>
    </row>
    <row r="32" spans="1:4" x14ac:dyDescent="0.25">
      <c r="A32" t="s">
        <v>5</v>
      </c>
      <c r="B32" t="s">
        <v>6</v>
      </c>
      <c r="C32">
        <v>302</v>
      </c>
      <c r="D32">
        <v>1.5544</v>
      </c>
    </row>
    <row r="33" spans="1:4" x14ac:dyDescent="0.25">
      <c r="A33" t="s">
        <v>5</v>
      </c>
      <c r="B33" t="s">
        <v>6</v>
      </c>
      <c r="C33">
        <v>302</v>
      </c>
      <c r="D33">
        <v>2.4093</v>
      </c>
    </row>
    <row r="34" spans="1:4" x14ac:dyDescent="0.25">
      <c r="A34" t="s">
        <v>5</v>
      </c>
      <c r="B34" t="s">
        <v>6</v>
      </c>
      <c r="C34">
        <v>302</v>
      </c>
      <c r="D34">
        <v>1.8682000000000001</v>
      </c>
    </row>
    <row r="35" spans="1:4" x14ac:dyDescent="0.25">
      <c r="A35" t="s">
        <v>5</v>
      </c>
      <c r="B35" t="s">
        <v>6</v>
      </c>
      <c r="C35">
        <v>302</v>
      </c>
      <c r="D35">
        <v>1.7337</v>
      </c>
    </row>
    <row r="36" spans="1:4" x14ac:dyDescent="0.25">
      <c r="A36" t="s">
        <v>5</v>
      </c>
      <c r="B36" t="s">
        <v>6</v>
      </c>
      <c r="C36">
        <v>302</v>
      </c>
      <c r="D36">
        <v>2.7467999999999999</v>
      </c>
    </row>
    <row r="37" spans="1:4" x14ac:dyDescent="0.25">
      <c r="A37" t="s">
        <v>5</v>
      </c>
      <c r="B37" t="s">
        <v>6</v>
      </c>
      <c r="C37">
        <v>302</v>
      </c>
      <c r="D37">
        <v>1.9803999999999999</v>
      </c>
    </row>
    <row r="38" spans="1:4" x14ac:dyDescent="0.25">
      <c r="A38" t="s">
        <v>5</v>
      </c>
      <c r="B38" t="s">
        <v>6</v>
      </c>
      <c r="C38">
        <v>302</v>
      </c>
      <c r="D38">
        <v>1.6587000000000001</v>
      </c>
    </row>
    <row r="39" spans="1:4" x14ac:dyDescent="0.25">
      <c r="A39" t="s">
        <v>5</v>
      </c>
      <c r="B39" t="s">
        <v>6</v>
      </c>
      <c r="C39">
        <v>302</v>
      </c>
      <c r="D39">
        <v>4.0393999999999997</v>
      </c>
    </row>
    <row r="40" spans="1:4" x14ac:dyDescent="0.25">
      <c r="A40" t="s">
        <v>5</v>
      </c>
      <c r="B40" t="s">
        <v>6</v>
      </c>
      <c r="C40">
        <v>302</v>
      </c>
      <c r="D40">
        <v>2.3191999999999999</v>
      </c>
    </row>
    <row r="41" spans="1:4" x14ac:dyDescent="0.25">
      <c r="A41" t="s">
        <v>5</v>
      </c>
      <c r="B41" t="s">
        <v>6</v>
      </c>
      <c r="C41">
        <v>302</v>
      </c>
      <c r="D41">
        <v>1.5198</v>
      </c>
    </row>
    <row r="42" spans="1:4" x14ac:dyDescent="0.25">
      <c r="A42" t="s">
        <v>5</v>
      </c>
      <c r="B42" t="s">
        <v>6</v>
      </c>
      <c r="C42">
        <v>302</v>
      </c>
      <c r="D42">
        <v>3.0211000000000001</v>
      </c>
    </row>
    <row r="43" spans="1:4" x14ac:dyDescent="0.25">
      <c r="A43" t="s">
        <v>5</v>
      </c>
      <c r="B43" t="s">
        <v>6</v>
      </c>
      <c r="C43">
        <v>302</v>
      </c>
      <c r="D43">
        <v>2.9011999999999998</v>
      </c>
    </row>
    <row r="44" spans="1:4" x14ac:dyDescent="0.25">
      <c r="A44" t="s">
        <v>5</v>
      </c>
      <c r="B44" t="s">
        <v>6</v>
      </c>
      <c r="C44">
        <v>302</v>
      </c>
      <c r="D44">
        <v>1.5733999999999999</v>
      </c>
    </row>
    <row r="45" spans="1:4" x14ac:dyDescent="0.25">
      <c r="A45" t="s">
        <v>5</v>
      </c>
      <c r="B45" t="s">
        <v>6</v>
      </c>
      <c r="C45">
        <v>302</v>
      </c>
      <c r="D45">
        <v>2.9670000000000001</v>
      </c>
    </row>
    <row r="46" spans="1:4" x14ac:dyDescent="0.25">
      <c r="A46" t="s">
        <v>5</v>
      </c>
      <c r="B46" t="s">
        <v>6</v>
      </c>
      <c r="C46">
        <v>302</v>
      </c>
      <c r="D46">
        <v>3.3536000000000001</v>
      </c>
    </row>
    <row r="47" spans="1:4" x14ac:dyDescent="0.25">
      <c r="A47" t="s">
        <v>5</v>
      </c>
      <c r="B47" t="s">
        <v>6</v>
      </c>
      <c r="C47">
        <v>302</v>
      </c>
      <c r="D47">
        <v>1.9569000000000001</v>
      </c>
    </row>
    <row r="48" spans="1:4" x14ac:dyDescent="0.25">
      <c r="A48" t="s">
        <v>5</v>
      </c>
      <c r="B48" t="s">
        <v>6</v>
      </c>
      <c r="C48">
        <v>302</v>
      </c>
      <c r="D48">
        <v>3.3963999999999999</v>
      </c>
    </row>
    <row r="49" spans="1:4" x14ac:dyDescent="0.25">
      <c r="A49" t="s">
        <v>5</v>
      </c>
      <c r="B49" t="s">
        <v>6</v>
      </c>
      <c r="C49">
        <v>302</v>
      </c>
      <c r="D49">
        <v>2.1680999999999999</v>
      </c>
    </row>
    <row r="50" spans="1:4" x14ac:dyDescent="0.25">
      <c r="A50" t="s">
        <v>5</v>
      </c>
      <c r="B50" t="s">
        <v>6</v>
      </c>
      <c r="C50">
        <v>302</v>
      </c>
      <c r="D50">
        <v>2.5177999999999998</v>
      </c>
    </row>
    <row r="51" spans="1:4" x14ac:dyDescent="0.25">
      <c r="A51" t="s">
        <v>5</v>
      </c>
      <c r="B51" t="s">
        <v>6</v>
      </c>
      <c r="C51">
        <v>302</v>
      </c>
      <c r="D51">
        <v>1.8453999999999999</v>
      </c>
    </row>
    <row r="52" spans="1:4" x14ac:dyDescent="0.25">
      <c r="A52" t="s">
        <v>5</v>
      </c>
      <c r="B52" t="s">
        <v>6</v>
      </c>
      <c r="C52">
        <v>302</v>
      </c>
      <c r="D52">
        <v>1.778</v>
      </c>
    </row>
    <row r="53" spans="1:4" x14ac:dyDescent="0.25">
      <c r="A53" t="s">
        <v>5</v>
      </c>
      <c r="B53" t="s">
        <v>6</v>
      </c>
      <c r="C53">
        <v>302</v>
      </c>
      <c r="D53">
        <v>1.6125</v>
      </c>
    </row>
    <row r="54" spans="1:4" x14ac:dyDescent="0.25">
      <c r="A54" t="s">
        <v>5</v>
      </c>
      <c r="B54" t="s">
        <v>6</v>
      </c>
      <c r="C54">
        <v>302</v>
      </c>
      <c r="D54">
        <v>3.3405</v>
      </c>
    </row>
    <row r="55" spans="1:4" x14ac:dyDescent="0.25">
      <c r="A55" t="s">
        <v>5</v>
      </c>
      <c r="B55" t="s">
        <v>6</v>
      </c>
      <c r="C55">
        <v>302</v>
      </c>
      <c r="D55">
        <v>2.1966000000000001</v>
      </c>
    </row>
    <row r="56" spans="1:4" x14ac:dyDescent="0.25">
      <c r="A56" t="s">
        <v>5</v>
      </c>
      <c r="B56" t="s">
        <v>6</v>
      </c>
      <c r="C56">
        <v>302</v>
      </c>
      <c r="D56">
        <v>1.7008000000000001</v>
      </c>
    </row>
    <row r="57" spans="1:4" x14ac:dyDescent="0.25">
      <c r="A57" t="s">
        <v>5</v>
      </c>
      <c r="B57" t="s">
        <v>6</v>
      </c>
      <c r="C57">
        <v>302</v>
      </c>
      <c r="D57">
        <v>2.3395999999999999</v>
      </c>
    </row>
    <row r="58" spans="1:4" x14ac:dyDescent="0.25">
      <c r="A58" t="s">
        <v>5</v>
      </c>
      <c r="B58" t="s">
        <v>6</v>
      </c>
      <c r="C58">
        <v>302</v>
      </c>
      <c r="D58">
        <v>1.8226</v>
      </c>
    </row>
    <row r="59" spans="1:4" x14ac:dyDescent="0.25">
      <c r="A59" t="s">
        <v>5</v>
      </c>
      <c r="B59" t="s">
        <v>6</v>
      </c>
      <c r="C59">
        <v>302</v>
      </c>
      <c r="D59">
        <v>1.5841000000000001</v>
      </c>
    </row>
    <row r="60" spans="1:4" x14ac:dyDescent="0.25">
      <c r="A60" t="s">
        <v>5</v>
      </c>
      <c r="B60" t="s">
        <v>6</v>
      </c>
      <c r="C60">
        <v>302</v>
      </c>
      <c r="D60">
        <v>4.5938999999999997</v>
      </c>
    </row>
    <row r="61" spans="1:4" x14ac:dyDescent="0.25">
      <c r="A61" t="s">
        <v>5</v>
      </c>
      <c r="B61" t="s">
        <v>6</v>
      </c>
      <c r="C61">
        <v>302</v>
      </c>
      <c r="D61">
        <v>2.1644999999999999</v>
      </c>
    </row>
    <row r="62" spans="1:4" x14ac:dyDescent="0.25">
      <c r="A62" t="s">
        <v>5</v>
      </c>
      <c r="B62" t="s">
        <v>6</v>
      </c>
      <c r="C62">
        <v>302</v>
      </c>
      <c r="D62">
        <v>2.3702999999999999</v>
      </c>
    </row>
    <row r="63" spans="1:4" x14ac:dyDescent="0.25">
      <c r="A63" t="s">
        <v>5</v>
      </c>
      <c r="B63" t="s">
        <v>6</v>
      </c>
      <c r="C63">
        <v>302</v>
      </c>
      <c r="D63">
        <v>2.0550999999999999</v>
      </c>
    </row>
    <row r="64" spans="1:4" x14ac:dyDescent="0.25">
      <c r="A64" t="s">
        <v>5</v>
      </c>
      <c r="B64" t="s">
        <v>6</v>
      </c>
      <c r="C64">
        <v>302</v>
      </c>
      <c r="D64">
        <v>4.0670000000000002</v>
      </c>
    </row>
    <row r="65" spans="1:4" x14ac:dyDescent="0.25">
      <c r="A65" t="s">
        <v>5</v>
      </c>
      <c r="B65" t="s">
        <v>6</v>
      </c>
      <c r="C65">
        <v>302</v>
      </c>
      <c r="D65">
        <v>2.3492999999999999</v>
      </c>
    </row>
    <row r="66" spans="1:4" x14ac:dyDescent="0.25">
      <c r="A66" t="s">
        <v>5</v>
      </c>
      <c r="B66" t="s">
        <v>6</v>
      </c>
      <c r="C66">
        <v>302</v>
      </c>
      <c r="D66">
        <v>2.1404999999999998</v>
      </c>
    </row>
    <row r="67" spans="1:4" x14ac:dyDescent="0.25">
      <c r="A67" t="s">
        <v>5</v>
      </c>
      <c r="B67" t="s">
        <v>6</v>
      </c>
      <c r="C67">
        <v>302</v>
      </c>
      <c r="D67">
        <v>1.3563000000000001</v>
      </c>
    </row>
    <row r="68" spans="1:4" x14ac:dyDescent="0.25">
      <c r="A68" t="s">
        <v>5</v>
      </c>
      <c r="B68" t="s">
        <v>6</v>
      </c>
      <c r="C68">
        <v>302</v>
      </c>
      <c r="D68">
        <v>3.9138000000000002</v>
      </c>
    </row>
    <row r="69" spans="1:4" x14ac:dyDescent="0.25">
      <c r="A69" t="s">
        <v>5</v>
      </c>
      <c r="B69" t="s">
        <v>6</v>
      </c>
      <c r="C69">
        <v>302</v>
      </c>
      <c r="D69">
        <v>2.2503000000000002</v>
      </c>
    </row>
    <row r="70" spans="1:4" x14ac:dyDescent="0.25">
      <c r="A70" t="s">
        <v>5</v>
      </c>
      <c r="B70" t="s">
        <v>6</v>
      </c>
      <c r="C70">
        <v>302</v>
      </c>
      <c r="D70">
        <v>1.6214999999999999</v>
      </c>
    </row>
    <row r="71" spans="1:4" x14ac:dyDescent="0.25">
      <c r="A71" t="s">
        <v>5</v>
      </c>
      <c r="B71" t="s">
        <v>6</v>
      </c>
      <c r="C71">
        <v>302</v>
      </c>
      <c r="D71">
        <v>1.8258000000000001</v>
      </c>
    </row>
    <row r="72" spans="1:4" x14ac:dyDescent="0.25">
      <c r="A72" t="s">
        <v>5</v>
      </c>
      <c r="B72" t="s">
        <v>6</v>
      </c>
      <c r="C72">
        <v>302</v>
      </c>
      <c r="D72">
        <v>3.5081000000000002</v>
      </c>
    </row>
    <row r="73" spans="1:4" x14ac:dyDescent="0.25">
      <c r="A73" t="s">
        <v>5</v>
      </c>
      <c r="B73" t="s">
        <v>6</v>
      </c>
      <c r="C73">
        <v>302</v>
      </c>
      <c r="D73">
        <v>1.9770000000000001</v>
      </c>
    </row>
    <row r="74" spans="1:4" x14ac:dyDescent="0.25">
      <c r="A74" t="s">
        <v>5</v>
      </c>
      <c r="B74" t="s">
        <v>6</v>
      </c>
      <c r="C74">
        <v>302</v>
      </c>
      <c r="D74">
        <v>1.5780000000000001</v>
      </c>
    </row>
    <row r="75" spans="1:4" x14ac:dyDescent="0.25">
      <c r="A75" t="s">
        <v>5</v>
      </c>
      <c r="B75" t="s">
        <v>6</v>
      </c>
      <c r="C75">
        <v>302</v>
      </c>
      <c r="D75">
        <v>2.5853000000000002</v>
      </c>
    </row>
    <row r="76" spans="1:4" x14ac:dyDescent="0.25">
      <c r="A76" t="s">
        <v>5</v>
      </c>
      <c r="B76" t="s">
        <v>6</v>
      </c>
      <c r="C76">
        <v>302</v>
      </c>
      <c r="D76">
        <v>1.2599</v>
      </c>
    </row>
    <row r="77" spans="1:4" x14ac:dyDescent="0.25">
      <c r="A77" t="s">
        <v>5</v>
      </c>
      <c r="B77" t="s">
        <v>6</v>
      </c>
      <c r="C77">
        <v>302</v>
      </c>
      <c r="D77">
        <v>3.077</v>
      </c>
    </row>
    <row r="78" spans="1:4" x14ac:dyDescent="0.25">
      <c r="A78" t="s">
        <v>5</v>
      </c>
      <c r="B78" t="s">
        <v>6</v>
      </c>
      <c r="C78">
        <v>302</v>
      </c>
      <c r="D78">
        <v>2.2888999999999999</v>
      </c>
    </row>
    <row r="79" spans="1:4" x14ac:dyDescent="0.25">
      <c r="A79" t="s">
        <v>5</v>
      </c>
      <c r="B79" t="s">
        <v>6</v>
      </c>
      <c r="C79">
        <v>302</v>
      </c>
      <c r="D79">
        <v>1.9567000000000001</v>
      </c>
    </row>
    <row r="80" spans="1:4" x14ac:dyDescent="0.25">
      <c r="A80" t="s">
        <v>5</v>
      </c>
      <c r="B80" t="s">
        <v>6</v>
      </c>
      <c r="C80">
        <v>302</v>
      </c>
      <c r="D80">
        <v>1.7604</v>
      </c>
    </row>
    <row r="81" spans="1:4" x14ac:dyDescent="0.25">
      <c r="A81" t="s">
        <v>5</v>
      </c>
      <c r="B81" t="s">
        <v>6</v>
      </c>
      <c r="C81">
        <v>302</v>
      </c>
      <c r="D81">
        <v>1.4507000000000001</v>
      </c>
    </row>
    <row r="82" spans="1:4" x14ac:dyDescent="0.25">
      <c r="A82" t="s">
        <v>5</v>
      </c>
      <c r="B82" t="s">
        <v>6</v>
      </c>
      <c r="C82">
        <v>302</v>
      </c>
      <c r="D82">
        <v>1.7345999999999999</v>
      </c>
    </row>
    <row r="83" spans="1:4" x14ac:dyDescent="0.25">
      <c r="A83" t="s">
        <v>5</v>
      </c>
      <c r="B83" t="s">
        <v>6</v>
      </c>
      <c r="C83">
        <v>302</v>
      </c>
      <c r="D83">
        <v>1.6025</v>
      </c>
    </row>
    <row r="84" spans="1:4" x14ac:dyDescent="0.25">
      <c r="A84" t="s">
        <v>5</v>
      </c>
      <c r="B84" t="s">
        <v>6</v>
      </c>
      <c r="C84">
        <v>302</v>
      </c>
      <c r="D84">
        <v>1.4573</v>
      </c>
    </row>
    <row r="85" spans="1:4" x14ac:dyDescent="0.25">
      <c r="A85" t="s">
        <v>5</v>
      </c>
      <c r="B85" t="s">
        <v>6</v>
      </c>
      <c r="C85">
        <v>302</v>
      </c>
      <c r="D85">
        <v>1.9513</v>
      </c>
    </row>
    <row r="86" spans="1:4" x14ac:dyDescent="0.25">
      <c r="A86" t="s">
        <v>5</v>
      </c>
      <c r="B86" t="s">
        <v>6</v>
      </c>
      <c r="C86">
        <v>302</v>
      </c>
      <c r="D86">
        <v>2.0648</v>
      </c>
    </row>
    <row r="87" spans="1:4" x14ac:dyDescent="0.25">
      <c r="A87" t="s">
        <v>5</v>
      </c>
      <c r="B87" t="s">
        <v>6</v>
      </c>
      <c r="C87">
        <v>302</v>
      </c>
      <c r="D87">
        <v>2.7898999999999998</v>
      </c>
    </row>
    <row r="88" spans="1:4" x14ac:dyDescent="0.25">
      <c r="A88" t="s">
        <v>5</v>
      </c>
      <c r="B88" t="s">
        <v>6</v>
      </c>
      <c r="C88">
        <v>302</v>
      </c>
      <c r="D88">
        <v>1.4626999999999999</v>
      </c>
    </row>
    <row r="89" spans="1:4" x14ac:dyDescent="0.25">
      <c r="A89" t="s">
        <v>5</v>
      </c>
      <c r="B89" t="s">
        <v>6</v>
      </c>
      <c r="C89">
        <v>302</v>
      </c>
      <c r="D89">
        <v>1.6971000000000001</v>
      </c>
    </row>
    <row r="90" spans="1:4" x14ac:dyDescent="0.25">
      <c r="A90" t="s">
        <v>5</v>
      </c>
      <c r="B90" t="s">
        <v>6</v>
      </c>
      <c r="C90">
        <v>302</v>
      </c>
      <c r="D90">
        <v>1.5669999999999999</v>
      </c>
    </row>
    <row r="91" spans="1:4" x14ac:dyDescent="0.25">
      <c r="A91" t="s">
        <v>5</v>
      </c>
      <c r="B91" t="s">
        <v>6</v>
      </c>
      <c r="C91">
        <v>302</v>
      </c>
      <c r="D91">
        <v>1.8623000000000001</v>
      </c>
    </row>
    <row r="92" spans="1:4" x14ac:dyDescent="0.25">
      <c r="A92" t="s">
        <v>5</v>
      </c>
      <c r="B92" t="s">
        <v>6</v>
      </c>
      <c r="C92">
        <v>302</v>
      </c>
      <c r="D92">
        <v>2.4510999999999998</v>
      </c>
    </row>
    <row r="93" spans="1:4" x14ac:dyDescent="0.25">
      <c r="A93" t="s">
        <v>5</v>
      </c>
      <c r="B93" t="s">
        <v>6</v>
      </c>
      <c r="C93">
        <v>302</v>
      </c>
      <c r="D93">
        <v>1.2867</v>
      </c>
    </row>
    <row r="94" spans="1:4" x14ac:dyDescent="0.25">
      <c r="A94" t="s">
        <v>5</v>
      </c>
      <c r="B94" t="s">
        <v>6</v>
      </c>
      <c r="C94">
        <v>302</v>
      </c>
      <c r="D94">
        <v>1.8029999999999999</v>
      </c>
    </row>
    <row r="95" spans="1:4" x14ac:dyDescent="0.25">
      <c r="A95" t="s">
        <v>5</v>
      </c>
      <c r="B95" t="s">
        <v>6</v>
      </c>
      <c r="C95">
        <v>302</v>
      </c>
      <c r="D95">
        <v>1.3388</v>
      </c>
    </row>
    <row r="96" spans="1:4" x14ac:dyDescent="0.25">
      <c r="A96" t="s">
        <v>5</v>
      </c>
      <c r="B96" t="s">
        <v>6</v>
      </c>
      <c r="C96">
        <v>302</v>
      </c>
      <c r="D96">
        <v>2.4276</v>
      </c>
    </row>
    <row r="97" spans="1:4" x14ac:dyDescent="0.25">
      <c r="A97" t="s">
        <v>5</v>
      </c>
      <c r="B97" t="s">
        <v>6</v>
      </c>
      <c r="C97">
        <v>302</v>
      </c>
      <c r="D97">
        <v>1.5682</v>
      </c>
    </row>
    <row r="98" spans="1:4" x14ac:dyDescent="0.25">
      <c r="A98" t="s">
        <v>5</v>
      </c>
      <c r="B98" t="s">
        <v>6</v>
      </c>
      <c r="C98">
        <v>302</v>
      </c>
      <c r="D98">
        <v>1.5044999999999999</v>
      </c>
    </row>
    <row r="99" spans="1:4" x14ac:dyDescent="0.25">
      <c r="A99" t="s">
        <v>5</v>
      </c>
      <c r="B99" t="s">
        <v>6</v>
      </c>
      <c r="C99">
        <v>302</v>
      </c>
      <c r="D99">
        <v>3.0670000000000002</v>
      </c>
    </row>
    <row r="100" spans="1:4" x14ac:dyDescent="0.25">
      <c r="A100" t="s">
        <v>5</v>
      </c>
      <c r="B100" t="s">
        <v>6</v>
      </c>
      <c r="C100">
        <v>302</v>
      </c>
      <c r="D100">
        <v>2.4820000000000002</v>
      </c>
    </row>
    <row r="101" spans="1:4" x14ac:dyDescent="0.25">
      <c r="A101" t="s">
        <v>5</v>
      </c>
      <c r="B101" t="s">
        <v>6</v>
      </c>
      <c r="C101">
        <v>302</v>
      </c>
      <c r="D101">
        <v>1.6024</v>
      </c>
    </row>
    <row r="102" spans="1:4" x14ac:dyDescent="0.25">
      <c r="A102" t="s">
        <v>5</v>
      </c>
      <c r="B102" t="s">
        <v>6</v>
      </c>
      <c r="C102">
        <v>302</v>
      </c>
      <c r="D102">
        <v>1.2846</v>
      </c>
    </row>
    <row r="103" spans="1:4" x14ac:dyDescent="0.25">
      <c r="A103" t="s">
        <v>5</v>
      </c>
      <c r="B103" t="s">
        <v>6</v>
      </c>
      <c r="C103">
        <v>302</v>
      </c>
      <c r="D103">
        <v>2.1739999999999999</v>
      </c>
    </row>
    <row r="104" spans="1:4" x14ac:dyDescent="0.25">
      <c r="A104" t="s">
        <v>5</v>
      </c>
      <c r="B104" t="s">
        <v>6</v>
      </c>
      <c r="C104">
        <v>302</v>
      </c>
      <c r="D104">
        <v>1.8269</v>
      </c>
    </row>
    <row r="105" spans="1:4" x14ac:dyDescent="0.25">
      <c r="A105" t="s">
        <v>5</v>
      </c>
      <c r="B105" t="s">
        <v>6</v>
      </c>
      <c r="C105">
        <v>302</v>
      </c>
      <c r="D105">
        <v>2.1694</v>
      </c>
    </row>
    <row r="106" spans="1:4" x14ac:dyDescent="0.25">
      <c r="A106" t="s">
        <v>5</v>
      </c>
      <c r="B106" t="s">
        <v>6</v>
      </c>
      <c r="C106">
        <v>302</v>
      </c>
      <c r="D106">
        <v>1.4254</v>
      </c>
    </row>
    <row r="107" spans="1:4" x14ac:dyDescent="0.25">
      <c r="A107" t="s">
        <v>5</v>
      </c>
      <c r="B107" t="s">
        <v>6</v>
      </c>
      <c r="C107">
        <v>302</v>
      </c>
      <c r="D107">
        <v>2.0124</v>
      </c>
    </row>
    <row r="108" spans="1:4" x14ac:dyDescent="0.25">
      <c r="A108" t="s">
        <v>5</v>
      </c>
      <c r="B108" t="s">
        <v>6</v>
      </c>
      <c r="C108">
        <v>302</v>
      </c>
      <c r="D108">
        <v>2.577</v>
      </c>
    </row>
    <row r="109" spans="1:4" x14ac:dyDescent="0.25">
      <c r="A109" t="s">
        <v>5</v>
      </c>
      <c r="B109" t="s">
        <v>6</v>
      </c>
      <c r="C109">
        <v>302</v>
      </c>
      <c r="D109">
        <v>1.3169</v>
      </c>
    </row>
    <row r="110" spans="1:4" x14ac:dyDescent="0.25">
      <c r="A110" t="s">
        <v>5</v>
      </c>
      <c r="B110" t="s">
        <v>6</v>
      </c>
      <c r="C110">
        <v>302</v>
      </c>
      <c r="D110">
        <v>1.5839000000000001</v>
      </c>
    </row>
    <row r="111" spans="1:4" x14ac:dyDescent="0.25">
      <c r="A111" t="s">
        <v>5</v>
      </c>
      <c r="B111" t="s">
        <v>6</v>
      </c>
      <c r="C111">
        <v>302</v>
      </c>
      <c r="D111">
        <v>1.3938999999999999</v>
      </c>
    </row>
    <row r="112" spans="1:4" x14ac:dyDescent="0.25">
      <c r="A112" t="s">
        <v>5</v>
      </c>
      <c r="B112" t="s">
        <v>6</v>
      </c>
      <c r="C112">
        <v>302</v>
      </c>
      <c r="D112">
        <v>1.2827</v>
      </c>
    </row>
    <row r="113" spans="1:4" x14ac:dyDescent="0.25">
      <c r="A113" t="s">
        <v>5</v>
      </c>
      <c r="B113" t="s">
        <v>6</v>
      </c>
      <c r="C113">
        <v>302</v>
      </c>
      <c r="D113">
        <v>1.3440000000000001</v>
      </c>
    </row>
    <row r="114" spans="1:4" x14ac:dyDescent="0.25">
      <c r="A114" t="s">
        <v>5</v>
      </c>
      <c r="B114" t="s">
        <v>6</v>
      </c>
      <c r="C114">
        <v>302</v>
      </c>
      <c r="D114">
        <v>2.4335</v>
      </c>
    </row>
    <row r="115" spans="1:4" x14ac:dyDescent="0.25">
      <c r="A115" t="s">
        <v>5</v>
      </c>
      <c r="B115" t="s">
        <v>6</v>
      </c>
      <c r="C115">
        <v>302</v>
      </c>
      <c r="D115">
        <v>1.4468000000000001</v>
      </c>
    </row>
    <row r="116" spans="1:4" x14ac:dyDescent="0.25">
      <c r="A116" t="s">
        <v>5</v>
      </c>
      <c r="B116" t="s">
        <v>6</v>
      </c>
      <c r="C116">
        <v>302</v>
      </c>
      <c r="D116">
        <v>1.347</v>
      </c>
    </row>
    <row r="117" spans="1:4" x14ac:dyDescent="0.25">
      <c r="A117" t="s">
        <v>5</v>
      </c>
      <c r="B117" t="s">
        <v>6</v>
      </c>
      <c r="C117">
        <v>302</v>
      </c>
      <c r="D117">
        <v>1.3033999999999999</v>
      </c>
    </row>
    <row r="118" spans="1:4" x14ac:dyDescent="0.25">
      <c r="A118" t="s">
        <v>5</v>
      </c>
      <c r="B118" t="s">
        <v>24</v>
      </c>
      <c r="C118">
        <v>200</v>
      </c>
      <c r="D118">
        <v>8.3186</v>
      </c>
    </row>
    <row r="119" spans="1:4" x14ac:dyDescent="0.25">
      <c r="A119" t="s">
        <v>25</v>
      </c>
      <c r="B119" t="s">
        <v>24</v>
      </c>
      <c r="C119">
        <v>302</v>
      </c>
      <c r="D119">
        <v>18.713000000000001</v>
      </c>
    </row>
    <row r="120" spans="1:4" x14ac:dyDescent="0.25">
      <c r="A120" t="s">
        <v>5</v>
      </c>
      <c r="B120" t="s">
        <v>24</v>
      </c>
      <c r="C120">
        <v>200</v>
      </c>
      <c r="D120">
        <v>2.5480999999999998</v>
      </c>
    </row>
    <row r="121" spans="1:4" x14ac:dyDescent="0.25">
      <c r="A121" t="s">
        <v>25</v>
      </c>
      <c r="B121" t="s">
        <v>24</v>
      </c>
      <c r="C121">
        <v>302</v>
      </c>
      <c r="D121">
        <v>9.9088999999999992</v>
      </c>
    </row>
    <row r="122" spans="1:4" x14ac:dyDescent="0.25">
      <c r="A122" t="s">
        <v>5</v>
      </c>
      <c r="B122" t="s">
        <v>24</v>
      </c>
      <c r="C122">
        <v>200</v>
      </c>
      <c r="D122">
        <v>5.1291000000000002</v>
      </c>
    </row>
    <row r="123" spans="1:4" x14ac:dyDescent="0.25">
      <c r="A123" t="s">
        <v>25</v>
      </c>
      <c r="B123" t="s">
        <v>24</v>
      </c>
      <c r="C123">
        <v>302</v>
      </c>
      <c r="D123">
        <v>10.7661</v>
      </c>
    </row>
    <row r="124" spans="1:4" x14ac:dyDescent="0.25">
      <c r="A124" t="s">
        <v>5</v>
      </c>
      <c r="B124" t="s">
        <v>24</v>
      </c>
      <c r="C124">
        <v>200</v>
      </c>
      <c r="D124">
        <v>3.0907</v>
      </c>
    </row>
    <row r="125" spans="1:4" x14ac:dyDescent="0.25">
      <c r="A125" t="s">
        <v>25</v>
      </c>
      <c r="B125" t="s">
        <v>24</v>
      </c>
      <c r="C125">
        <v>302</v>
      </c>
      <c r="D125">
        <v>8.4770000000000003</v>
      </c>
    </row>
    <row r="126" spans="1:4" x14ac:dyDescent="0.25">
      <c r="A126" t="s">
        <v>5</v>
      </c>
      <c r="B126" t="s">
        <v>24</v>
      </c>
      <c r="C126">
        <v>200</v>
      </c>
      <c r="D126">
        <v>5.6456</v>
      </c>
    </row>
    <row r="127" spans="1:4" x14ac:dyDescent="0.25">
      <c r="A127" t="s">
        <v>25</v>
      </c>
      <c r="B127" t="s">
        <v>24</v>
      </c>
      <c r="C127">
        <v>302</v>
      </c>
      <c r="D127">
        <v>9.1780000000000008</v>
      </c>
    </row>
    <row r="128" spans="1:4" x14ac:dyDescent="0.25">
      <c r="A128" t="s">
        <v>5</v>
      </c>
      <c r="B128" t="s">
        <v>24</v>
      </c>
      <c r="C128">
        <v>200</v>
      </c>
      <c r="D128">
        <v>2.3965000000000001</v>
      </c>
    </row>
    <row r="129" spans="1:4" x14ac:dyDescent="0.25">
      <c r="A129" t="s">
        <v>25</v>
      </c>
      <c r="B129" t="s">
        <v>24</v>
      </c>
      <c r="C129">
        <v>302</v>
      </c>
      <c r="D129">
        <v>6.7150999999999996</v>
      </c>
    </row>
    <row r="130" spans="1:4" x14ac:dyDescent="0.25">
      <c r="A130" t="s">
        <v>5</v>
      </c>
      <c r="B130" t="s">
        <v>24</v>
      </c>
      <c r="C130">
        <v>200</v>
      </c>
      <c r="D130">
        <v>3.2309000000000001</v>
      </c>
    </row>
    <row r="131" spans="1:4" x14ac:dyDescent="0.25">
      <c r="A131" t="s">
        <v>25</v>
      </c>
      <c r="B131" t="s">
        <v>24</v>
      </c>
      <c r="C131">
        <v>302</v>
      </c>
      <c r="D131">
        <v>9.4810999999999996</v>
      </c>
    </row>
    <row r="132" spans="1:4" x14ac:dyDescent="0.25">
      <c r="A132" t="s">
        <v>5</v>
      </c>
      <c r="B132" t="s">
        <v>24</v>
      </c>
      <c r="C132">
        <v>200</v>
      </c>
      <c r="D132">
        <v>2.6977000000000002</v>
      </c>
    </row>
    <row r="133" spans="1:4" x14ac:dyDescent="0.25">
      <c r="A133" t="s">
        <v>25</v>
      </c>
      <c r="B133" t="s">
        <v>24</v>
      </c>
      <c r="C133">
        <v>302</v>
      </c>
      <c r="D133">
        <v>8.8392999999999997</v>
      </c>
    </row>
    <row r="134" spans="1:4" x14ac:dyDescent="0.25">
      <c r="A134" t="s">
        <v>5</v>
      </c>
      <c r="B134" t="s">
        <v>24</v>
      </c>
      <c r="C134">
        <v>200</v>
      </c>
      <c r="D134">
        <v>2.7208000000000001</v>
      </c>
    </row>
    <row r="135" spans="1:4" x14ac:dyDescent="0.25">
      <c r="A135" t="s">
        <v>25</v>
      </c>
      <c r="B135" t="s">
        <v>24</v>
      </c>
      <c r="C135">
        <v>302</v>
      </c>
      <c r="D135">
        <v>10.029299999999999</v>
      </c>
    </row>
    <row r="136" spans="1:4" x14ac:dyDescent="0.25">
      <c r="A136" t="s">
        <v>5</v>
      </c>
      <c r="B136" t="s">
        <v>24</v>
      </c>
      <c r="C136">
        <v>200</v>
      </c>
      <c r="D136">
        <v>2.2778999999999998</v>
      </c>
    </row>
    <row r="137" spans="1:4" x14ac:dyDescent="0.25">
      <c r="A137" t="s">
        <v>25</v>
      </c>
      <c r="B137" t="s">
        <v>24</v>
      </c>
      <c r="C137">
        <v>302</v>
      </c>
      <c r="D137">
        <v>6.4981999999999998</v>
      </c>
    </row>
    <row r="138" spans="1:4" x14ac:dyDescent="0.25">
      <c r="A138" t="s">
        <v>5</v>
      </c>
      <c r="B138" t="s">
        <v>24</v>
      </c>
      <c r="C138">
        <v>200</v>
      </c>
      <c r="D138">
        <v>3.5179</v>
      </c>
    </row>
    <row r="139" spans="1:4" x14ac:dyDescent="0.25">
      <c r="A139" t="s">
        <v>25</v>
      </c>
      <c r="B139" t="s">
        <v>24</v>
      </c>
      <c r="C139">
        <v>302</v>
      </c>
      <c r="D139">
        <v>11.3545</v>
      </c>
    </row>
    <row r="140" spans="1:4" x14ac:dyDescent="0.25">
      <c r="A140" t="s">
        <v>5</v>
      </c>
      <c r="B140" t="s">
        <v>24</v>
      </c>
      <c r="C140">
        <v>200</v>
      </c>
      <c r="D140">
        <v>2.8527</v>
      </c>
    </row>
    <row r="141" spans="1:4" x14ac:dyDescent="0.25">
      <c r="A141" t="s">
        <v>25</v>
      </c>
      <c r="B141" t="s">
        <v>24</v>
      </c>
      <c r="C141">
        <v>302</v>
      </c>
      <c r="D141">
        <v>7.2864000000000004</v>
      </c>
    </row>
    <row r="142" spans="1:4" x14ac:dyDescent="0.25">
      <c r="A142" t="s">
        <v>5</v>
      </c>
      <c r="B142" t="s">
        <v>24</v>
      </c>
      <c r="C142">
        <v>200</v>
      </c>
      <c r="D142">
        <v>2.9327999999999999</v>
      </c>
    </row>
    <row r="143" spans="1:4" x14ac:dyDescent="0.25">
      <c r="A143" t="s">
        <v>25</v>
      </c>
      <c r="B143" t="s">
        <v>24</v>
      </c>
      <c r="C143">
        <v>302</v>
      </c>
      <c r="D143">
        <v>9.1239000000000008</v>
      </c>
    </row>
    <row r="144" spans="1:4" x14ac:dyDescent="0.25">
      <c r="A144" t="s">
        <v>5</v>
      </c>
      <c r="B144" t="s">
        <v>24</v>
      </c>
      <c r="C144">
        <v>200</v>
      </c>
      <c r="D144">
        <v>2.0110000000000001</v>
      </c>
    </row>
    <row r="145" spans="1:4" x14ac:dyDescent="0.25">
      <c r="A145" t="s">
        <v>25</v>
      </c>
      <c r="B145" t="s">
        <v>24</v>
      </c>
      <c r="C145">
        <v>302</v>
      </c>
      <c r="D145">
        <v>6.9291</v>
      </c>
    </row>
    <row r="146" spans="1:4" x14ac:dyDescent="0.25">
      <c r="A146" t="s">
        <v>5</v>
      </c>
      <c r="B146" t="s">
        <v>24</v>
      </c>
      <c r="C146">
        <v>200</v>
      </c>
      <c r="D146">
        <v>2.9590999999999998</v>
      </c>
    </row>
    <row r="147" spans="1:4" x14ac:dyDescent="0.25">
      <c r="A147" t="s">
        <v>25</v>
      </c>
      <c r="B147" t="s">
        <v>24</v>
      </c>
      <c r="C147">
        <v>302</v>
      </c>
      <c r="D147">
        <v>11.334</v>
      </c>
    </row>
    <row r="148" spans="1:4" x14ac:dyDescent="0.25">
      <c r="A148" t="s">
        <v>5</v>
      </c>
      <c r="B148" t="s">
        <v>24</v>
      </c>
      <c r="C148">
        <v>200</v>
      </c>
      <c r="D148">
        <v>2.0131999999999999</v>
      </c>
    </row>
    <row r="149" spans="1:4" x14ac:dyDescent="0.25">
      <c r="A149" t="s">
        <v>25</v>
      </c>
      <c r="B149" t="s">
        <v>24</v>
      </c>
      <c r="C149">
        <v>302</v>
      </c>
      <c r="D149">
        <v>8.2318999999999996</v>
      </c>
    </row>
    <row r="150" spans="1:4" x14ac:dyDescent="0.25">
      <c r="A150" t="s">
        <v>5</v>
      </c>
      <c r="B150" t="s">
        <v>24</v>
      </c>
      <c r="C150">
        <v>200</v>
      </c>
      <c r="D150">
        <v>2.8921999999999999</v>
      </c>
    </row>
    <row r="151" spans="1:4" x14ac:dyDescent="0.25">
      <c r="A151" t="s">
        <v>25</v>
      </c>
      <c r="B151" t="s">
        <v>24</v>
      </c>
      <c r="C151">
        <v>302</v>
      </c>
      <c r="D151">
        <v>8.3989999999999991</v>
      </c>
    </row>
    <row r="152" spans="1:4" x14ac:dyDescent="0.25">
      <c r="A152" t="s">
        <v>5</v>
      </c>
      <c r="B152" t="s">
        <v>24</v>
      </c>
      <c r="C152">
        <v>200</v>
      </c>
      <c r="D152">
        <v>1.7994000000000001</v>
      </c>
    </row>
    <row r="153" spans="1:4" x14ac:dyDescent="0.25">
      <c r="A153" t="s">
        <v>25</v>
      </c>
      <c r="B153" t="s">
        <v>24</v>
      </c>
      <c r="C153">
        <v>302</v>
      </c>
      <c r="D153">
        <v>6.8869999999999996</v>
      </c>
    </row>
    <row r="154" spans="1:4" x14ac:dyDescent="0.25">
      <c r="A154" t="s">
        <v>5</v>
      </c>
      <c r="B154" t="s">
        <v>24</v>
      </c>
      <c r="C154">
        <v>200</v>
      </c>
      <c r="D154">
        <v>4.1788999999999996</v>
      </c>
    </row>
    <row r="155" spans="1:4" x14ac:dyDescent="0.25">
      <c r="A155" t="s">
        <v>25</v>
      </c>
      <c r="B155" t="s">
        <v>24</v>
      </c>
      <c r="C155">
        <v>302</v>
      </c>
      <c r="D155">
        <v>9.5722000000000005</v>
      </c>
    </row>
    <row r="156" spans="1:4" x14ac:dyDescent="0.25">
      <c r="A156" t="s">
        <v>5</v>
      </c>
      <c r="B156" t="s">
        <v>24</v>
      </c>
      <c r="C156">
        <v>200</v>
      </c>
      <c r="D156">
        <v>1.6874</v>
      </c>
    </row>
    <row r="157" spans="1:4" x14ac:dyDescent="0.25">
      <c r="A157" t="s">
        <v>25</v>
      </c>
      <c r="B157" t="s">
        <v>24</v>
      </c>
      <c r="C157">
        <v>302</v>
      </c>
      <c r="D157">
        <v>6.6840999999999999</v>
      </c>
    </row>
    <row r="158" spans="1:4" x14ac:dyDescent="0.25">
      <c r="A158" t="s">
        <v>5</v>
      </c>
      <c r="B158" t="s">
        <v>24</v>
      </c>
      <c r="C158">
        <v>200</v>
      </c>
      <c r="D158">
        <v>2.0977999999999999</v>
      </c>
    </row>
    <row r="159" spans="1:4" x14ac:dyDescent="0.25">
      <c r="A159" t="s">
        <v>25</v>
      </c>
      <c r="B159" t="s">
        <v>24</v>
      </c>
      <c r="C159">
        <v>302</v>
      </c>
      <c r="D159">
        <v>7.3243999999999998</v>
      </c>
    </row>
    <row r="160" spans="1:4" x14ac:dyDescent="0.25">
      <c r="A160" t="s">
        <v>5</v>
      </c>
      <c r="B160" t="s">
        <v>24</v>
      </c>
      <c r="C160">
        <v>200</v>
      </c>
      <c r="D160">
        <v>2.0179999999999998</v>
      </c>
    </row>
    <row r="161" spans="1:4" x14ac:dyDescent="0.25">
      <c r="A161" t="s">
        <v>25</v>
      </c>
      <c r="B161" t="s">
        <v>24</v>
      </c>
      <c r="C161">
        <v>302</v>
      </c>
      <c r="D161">
        <v>7.3570000000000002</v>
      </c>
    </row>
    <row r="162" spans="1:4" x14ac:dyDescent="0.25">
      <c r="A162" t="s">
        <v>5</v>
      </c>
      <c r="B162" t="s">
        <v>24</v>
      </c>
      <c r="C162">
        <v>200</v>
      </c>
      <c r="D162">
        <v>2.2157</v>
      </c>
    </row>
    <row r="163" spans="1:4" x14ac:dyDescent="0.25">
      <c r="A163" t="s">
        <v>25</v>
      </c>
      <c r="B163" t="s">
        <v>24</v>
      </c>
      <c r="C163">
        <v>302</v>
      </c>
      <c r="D163">
        <v>7.3353999999999999</v>
      </c>
    </row>
    <row r="164" spans="1:4" x14ac:dyDescent="0.25">
      <c r="A164" t="s">
        <v>5</v>
      </c>
      <c r="B164" t="s">
        <v>24</v>
      </c>
      <c r="C164">
        <v>200</v>
      </c>
      <c r="D164">
        <v>1.9988999999999999</v>
      </c>
    </row>
    <row r="165" spans="1:4" x14ac:dyDescent="0.25">
      <c r="A165" t="s">
        <v>25</v>
      </c>
      <c r="B165" t="s">
        <v>24</v>
      </c>
      <c r="C165">
        <v>302</v>
      </c>
      <c r="D165">
        <v>6.1624999999999996</v>
      </c>
    </row>
    <row r="166" spans="1:4" x14ac:dyDescent="0.25">
      <c r="A166" t="s">
        <v>5</v>
      </c>
      <c r="B166" t="s">
        <v>24</v>
      </c>
      <c r="C166">
        <v>200</v>
      </c>
      <c r="D166">
        <v>3.6328999999999998</v>
      </c>
    </row>
    <row r="167" spans="1:4" x14ac:dyDescent="0.25">
      <c r="A167" t="s">
        <v>25</v>
      </c>
      <c r="B167" t="s">
        <v>24</v>
      </c>
      <c r="C167">
        <v>302</v>
      </c>
      <c r="D167">
        <v>10.4625</v>
      </c>
    </row>
    <row r="168" spans="1:4" x14ac:dyDescent="0.25">
      <c r="A168" t="s">
        <v>5</v>
      </c>
      <c r="B168" t="s">
        <v>24</v>
      </c>
      <c r="C168">
        <v>200</v>
      </c>
      <c r="D168">
        <v>2.2692000000000001</v>
      </c>
    </row>
    <row r="169" spans="1:4" x14ac:dyDescent="0.25">
      <c r="A169" t="s">
        <v>25</v>
      </c>
      <c r="B169" t="s">
        <v>24</v>
      </c>
      <c r="C169">
        <v>302</v>
      </c>
      <c r="D169">
        <v>6.0663999999999998</v>
      </c>
    </row>
    <row r="170" spans="1:4" x14ac:dyDescent="0.25">
      <c r="A170" t="s">
        <v>5</v>
      </c>
      <c r="B170" t="s">
        <v>24</v>
      </c>
      <c r="C170">
        <v>200</v>
      </c>
      <c r="D170">
        <v>1.7675000000000001</v>
      </c>
    </row>
    <row r="171" spans="1:4" x14ac:dyDescent="0.25">
      <c r="A171" t="s">
        <v>25</v>
      </c>
      <c r="B171" t="s">
        <v>24</v>
      </c>
      <c r="C171">
        <v>302</v>
      </c>
      <c r="D171">
        <v>7.3952</v>
      </c>
    </row>
    <row r="172" spans="1:4" x14ac:dyDescent="0.25">
      <c r="A172" t="s">
        <v>5</v>
      </c>
      <c r="B172" t="s">
        <v>24</v>
      </c>
      <c r="C172">
        <v>200</v>
      </c>
      <c r="D172">
        <v>1.7972999999999999</v>
      </c>
    </row>
    <row r="173" spans="1:4" x14ac:dyDescent="0.25">
      <c r="A173" t="s">
        <v>25</v>
      </c>
      <c r="B173" t="s">
        <v>24</v>
      </c>
      <c r="C173">
        <v>302</v>
      </c>
      <c r="D173">
        <v>6.2422000000000004</v>
      </c>
    </row>
    <row r="174" spans="1:4" x14ac:dyDescent="0.25">
      <c r="A174" t="s">
        <v>5</v>
      </c>
      <c r="B174" t="s">
        <v>24</v>
      </c>
      <c r="C174">
        <v>200</v>
      </c>
      <c r="D174">
        <v>3.1156999999999999</v>
      </c>
    </row>
    <row r="175" spans="1:4" x14ac:dyDescent="0.25">
      <c r="A175" t="s">
        <v>25</v>
      </c>
      <c r="B175" t="s">
        <v>24</v>
      </c>
      <c r="C175">
        <v>302</v>
      </c>
      <c r="D175">
        <v>8.0638000000000005</v>
      </c>
    </row>
    <row r="176" spans="1:4" x14ac:dyDescent="0.25">
      <c r="A176" t="s">
        <v>5</v>
      </c>
      <c r="B176" t="s">
        <v>24</v>
      </c>
      <c r="C176">
        <v>200</v>
      </c>
      <c r="D176">
        <v>1.8011999999999999</v>
      </c>
    </row>
    <row r="177" spans="1:4" x14ac:dyDescent="0.25">
      <c r="A177" t="s">
        <v>25</v>
      </c>
      <c r="B177" t="s">
        <v>24</v>
      </c>
      <c r="C177">
        <v>302</v>
      </c>
      <c r="D177">
        <v>7.0899000000000001</v>
      </c>
    </row>
    <row r="178" spans="1:4" x14ac:dyDescent="0.25">
      <c r="A178" t="s">
        <v>5</v>
      </c>
      <c r="B178" t="s">
        <v>24</v>
      </c>
      <c r="C178">
        <v>200</v>
      </c>
      <c r="D178">
        <v>2.2098</v>
      </c>
    </row>
    <row r="179" spans="1:4" x14ac:dyDescent="0.25">
      <c r="A179" t="s">
        <v>25</v>
      </c>
      <c r="B179" t="s">
        <v>24</v>
      </c>
      <c r="C179">
        <v>302</v>
      </c>
      <c r="D179">
        <v>8.2605000000000004</v>
      </c>
    </row>
    <row r="180" spans="1:4" x14ac:dyDescent="0.25">
      <c r="A180" t="s">
        <v>5</v>
      </c>
      <c r="B180" t="s">
        <v>24</v>
      </c>
      <c r="C180">
        <v>200</v>
      </c>
      <c r="D180">
        <v>2.1472000000000002</v>
      </c>
    </row>
    <row r="181" spans="1:4" x14ac:dyDescent="0.25">
      <c r="A181" t="s">
        <v>25</v>
      </c>
      <c r="B181" t="s">
        <v>24</v>
      </c>
      <c r="C181">
        <v>302</v>
      </c>
      <c r="D181">
        <v>9.1300000000000008</v>
      </c>
    </row>
    <row r="182" spans="1:4" x14ac:dyDescent="0.25">
      <c r="A182" t="s">
        <v>5</v>
      </c>
      <c r="B182" t="s">
        <v>24</v>
      </c>
      <c r="C182">
        <v>200</v>
      </c>
      <c r="D182">
        <v>2.5354999999999999</v>
      </c>
    </row>
    <row r="183" spans="1:4" x14ac:dyDescent="0.25">
      <c r="A183" t="s">
        <v>25</v>
      </c>
      <c r="B183" t="s">
        <v>24</v>
      </c>
      <c r="C183">
        <v>302</v>
      </c>
      <c r="D183">
        <v>7.4927000000000001</v>
      </c>
    </row>
    <row r="184" spans="1:4" x14ac:dyDescent="0.25">
      <c r="A184" t="s">
        <v>5</v>
      </c>
      <c r="B184" t="s">
        <v>24</v>
      </c>
      <c r="C184">
        <v>200</v>
      </c>
      <c r="D184">
        <v>1.6191</v>
      </c>
    </row>
    <row r="185" spans="1:4" x14ac:dyDescent="0.25">
      <c r="A185" t="s">
        <v>25</v>
      </c>
      <c r="B185" t="s">
        <v>24</v>
      </c>
      <c r="C185">
        <v>302</v>
      </c>
      <c r="D185">
        <v>5.6509999999999998</v>
      </c>
    </row>
    <row r="186" spans="1:4" x14ac:dyDescent="0.25">
      <c r="A186" t="s">
        <v>5</v>
      </c>
      <c r="B186" t="s">
        <v>24</v>
      </c>
      <c r="C186">
        <v>200</v>
      </c>
      <c r="D186">
        <v>2.6728999999999998</v>
      </c>
    </row>
    <row r="187" spans="1:4" x14ac:dyDescent="0.25">
      <c r="A187" t="s">
        <v>25</v>
      </c>
      <c r="B187" t="s">
        <v>24</v>
      </c>
      <c r="C187">
        <v>302</v>
      </c>
      <c r="D187">
        <v>9.2787000000000006</v>
      </c>
    </row>
    <row r="188" spans="1:4" x14ac:dyDescent="0.25">
      <c r="A188" t="s">
        <v>5</v>
      </c>
      <c r="B188" t="s">
        <v>24</v>
      </c>
      <c r="C188">
        <v>200</v>
      </c>
      <c r="D188">
        <v>4.4015000000000004</v>
      </c>
    </row>
    <row r="189" spans="1:4" x14ac:dyDescent="0.25">
      <c r="A189" t="s">
        <v>25</v>
      </c>
      <c r="B189" t="s">
        <v>24</v>
      </c>
      <c r="C189">
        <v>302</v>
      </c>
      <c r="D189">
        <v>6.6372999999999998</v>
      </c>
    </row>
    <row r="190" spans="1:4" x14ac:dyDescent="0.25">
      <c r="A190" t="s">
        <v>5</v>
      </c>
      <c r="B190" t="s">
        <v>24</v>
      </c>
      <c r="C190">
        <v>200</v>
      </c>
      <c r="D190">
        <v>2.8184999999999998</v>
      </c>
    </row>
    <row r="191" spans="1:4" x14ac:dyDescent="0.25">
      <c r="A191" t="s">
        <v>25</v>
      </c>
      <c r="B191" t="s">
        <v>24</v>
      </c>
      <c r="C191">
        <v>302</v>
      </c>
      <c r="D191">
        <v>7.4348000000000001</v>
      </c>
    </row>
    <row r="192" spans="1:4" x14ac:dyDescent="0.25">
      <c r="A192" t="s">
        <v>5</v>
      </c>
      <c r="B192" t="s">
        <v>24</v>
      </c>
      <c r="C192">
        <v>200</v>
      </c>
      <c r="D192">
        <v>1.9897</v>
      </c>
    </row>
    <row r="193" spans="1:4" x14ac:dyDescent="0.25">
      <c r="A193" t="s">
        <v>25</v>
      </c>
      <c r="B193" t="s">
        <v>24</v>
      </c>
      <c r="C193">
        <v>302</v>
      </c>
      <c r="D193">
        <v>6.7054</v>
      </c>
    </row>
    <row r="194" spans="1:4" x14ac:dyDescent="0.25">
      <c r="A194" t="s">
        <v>5</v>
      </c>
      <c r="B194" t="s">
        <v>24</v>
      </c>
      <c r="C194">
        <v>200</v>
      </c>
      <c r="D194">
        <v>2.2608000000000001</v>
      </c>
    </row>
    <row r="195" spans="1:4" x14ac:dyDescent="0.25">
      <c r="A195" t="s">
        <v>25</v>
      </c>
      <c r="B195" t="s">
        <v>24</v>
      </c>
      <c r="C195">
        <v>302</v>
      </c>
      <c r="D195">
        <v>9.3620999999999999</v>
      </c>
    </row>
    <row r="196" spans="1:4" x14ac:dyDescent="0.25">
      <c r="A196" t="s">
        <v>5</v>
      </c>
      <c r="B196" t="s">
        <v>24</v>
      </c>
      <c r="C196">
        <v>200</v>
      </c>
      <c r="D196">
        <v>1.7931999999999999</v>
      </c>
    </row>
    <row r="197" spans="1:4" x14ac:dyDescent="0.25">
      <c r="A197" t="s">
        <v>25</v>
      </c>
      <c r="B197" t="s">
        <v>24</v>
      </c>
      <c r="C197">
        <v>302</v>
      </c>
      <c r="D197">
        <v>8.4019999999999992</v>
      </c>
    </row>
    <row r="198" spans="1:4" x14ac:dyDescent="0.25">
      <c r="A198" t="s">
        <v>5</v>
      </c>
      <c r="B198" t="s">
        <v>24</v>
      </c>
      <c r="C198">
        <v>200</v>
      </c>
      <c r="D198">
        <v>1.7602</v>
      </c>
    </row>
    <row r="199" spans="1:4" x14ac:dyDescent="0.25">
      <c r="A199" t="s">
        <v>25</v>
      </c>
      <c r="B199" t="s">
        <v>24</v>
      </c>
      <c r="C199">
        <v>302</v>
      </c>
      <c r="D199">
        <v>7.3573000000000004</v>
      </c>
    </row>
    <row r="200" spans="1:4" x14ac:dyDescent="0.25">
      <c r="A200" t="s">
        <v>5</v>
      </c>
      <c r="B200" t="s">
        <v>24</v>
      </c>
      <c r="C200">
        <v>200</v>
      </c>
      <c r="D200">
        <v>2.8125</v>
      </c>
    </row>
    <row r="201" spans="1:4" x14ac:dyDescent="0.25">
      <c r="A201" t="s">
        <v>25</v>
      </c>
      <c r="B201" t="s">
        <v>24</v>
      </c>
      <c r="C201">
        <v>302</v>
      </c>
      <c r="D201">
        <v>10.8088</v>
      </c>
    </row>
    <row r="202" spans="1:4" x14ac:dyDescent="0.25">
      <c r="A202" t="s">
        <v>5</v>
      </c>
      <c r="B202" t="s">
        <v>24</v>
      </c>
      <c r="C202">
        <v>200</v>
      </c>
      <c r="D202">
        <v>2.2484999999999999</v>
      </c>
    </row>
    <row r="203" spans="1:4" x14ac:dyDescent="0.25">
      <c r="A203" t="s">
        <v>25</v>
      </c>
      <c r="B203" t="s">
        <v>24</v>
      </c>
      <c r="C203">
        <v>302</v>
      </c>
      <c r="D203">
        <v>6.3098999999999998</v>
      </c>
    </row>
    <row r="204" spans="1:4" x14ac:dyDescent="0.25">
      <c r="A204" t="s">
        <v>5</v>
      </c>
      <c r="B204" t="s">
        <v>24</v>
      </c>
      <c r="C204">
        <v>200</v>
      </c>
      <c r="D204">
        <v>3.2744</v>
      </c>
    </row>
    <row r="205" spans="1:4" x14ac:dyDescent="0.25">
      <c r="A205" t="s">
        <v>25</v>
      </c>
      <c r="B205" t="s">
        <v>24</v>
      </c>
      <c r="C205">
        <v>302</v>
      </c>
      <c r="D205">
        <v>6.7680999999999996</v>
      </c>
    </row>
    <row r="206" spans="1:4" x14ac:dyDescent="0.25">
      <c r="A206" t="s">
        <v>5</v>
      </c>
      <c r="B206" t="s">
        <v>24</v>
      </c>
      <c r="C206">
        <v>200</v>
      </c>
      <c r="D206">
        <v>1.8293999999999999</v>
      </c>
    </row>
    <row r="207" spans="1:4" x14ac:dyDescent="0.25">
      <c r="A207" t="s">
        <v>25</v>
      </c>
      <c r="B207" t="s">
        <v>24</v>
      </c>
      <c r="C207">
        <v>302</v>
      </c>
      <c r="D207">
        <v>6.2173999999999996</v>
      </c>
    </row>
    <row r="208" spans="1:4" x14ac:dyDescent="0.25">
      <c r="A208" t="s">
        <v>5</v>
      </c>
      <c r="B208" t="s">
        <v>24</v>
      </c>
      <c r="C208">
        <v>200</v>
      </c>
      <c r="D208">
        <v>1.8529</v>
      </c>
    </row>
    <row r="209" spans="1:4" x14ac:dyDescent="0.25">
      <c r="A209" t="s">
        <v>25</v>
      </c>
      <c r="B209" t="s">
        <v>24</v>
      </c>
      <c r="C209">
        <v>302</v>
      </c>
      <c r="D209">
        <v>6.2643000000000004</v>
      </c>
    </row>
    <row r="210" spans="1:4" x14ac:dyDescent="0.25">
      <c r="A210" t="s">
        <v>5</v>
      </c>
      <c r="B210" t="s">
        <v>24</v>
      </c>
      <c r="C210">
        <v>200</v>
      </c>
      <c r="D210">
        <v>3.08</v>
      </c>
    </row>
    <row r="211" spans="1:4" x14ac:dyDescent="0.25">
      <c r="A211" t="s">
        <v>25</v>
      </c>
      <c r="B211" t="s">
        <v>24</v>
      </c>
      <c r="C211">
        <v>302</v>
      </c>
      <c r="D211">
        <v>8.1071000000000009</v>
      </c>
    </row>
    <row r="212" spans="1:4" x14ac:dyDescent="0.25">
      <c r="A212" t="s">
        <v>5</v>
      </c>
      <c r="B212" t="s">
        <v>24</v>
      </c>
      <c r="C212">
        <v>200</v>
      </c>
      <c r="D212">
        <v>1.7604</v>
      </c>
    </row>
    <row r="213" spans="1:4" x14ac:dyDescent="0.25">
      <c r="A213" t="s">
        <v>25</v>
      </c>
      <c r="B213" t="s">
        <v>24</v>
      </c>
      <c r="C213">
        <v>302</v>
      </c>
      <c r="D213">
        <v>7.5514999999999999</v>
      </c>
    </row>
    <row r="214" spans="1:4" x14ac:dyDescent="0.25">
      <c r="A214" t="s">
        <v>5</v>
      </c>
      <c r="B214" t="s">
        <v>24</v>
      </c>
      <c r="C214">
        <v>200</v>
      </c>
      <c r="D214">
        <v>1.6304000000000001</v>
      </c>
    </row>
    <row r="215" spans="1:4" x14ac:dyDescent="0.25">
      <c r="A215" t="s">
        <v>25</v>
      </c>
      <c r="B215" t="s">
        <v>24</v>
      </c>
      <c r="C215">
        <v>302</v>
      </c>
      <c r="D215">
        <v>6.2027999999999999</v>
      </c>
    </row>
    <row r="216" spans="1:4" x14ac:dyDescent="0.25">
      <c r="A216" t="s">
        <v>5</v>
      </c>
      <c r="B216" t="s">
        <v>24</v>
      </c>
      <c r="C216">
        <v>200</v>
      </c>
      <c r="D216">
        <v>2.823</v>
      </c>
    </row>
    <row r="217" spans="1:4" x14ac:dyDescent="0.25">
      <c r="A217" t="s">
        <v>25</v>
      </c>
      <c r="B217" t="s">
        <v>24</v>
      </c>
      <c r="C217">
        <v>302</v>
      </c>
      <c r="D217">
        <v>10.458399999999999</v>
      </c>
    </row>
    <row r="218" spans="1:4" x14ac:dyDescent="0.25">
      <c r="A218" t="s">
        <v>5</v>
      </c>
      <c r="B218" t="s">
        <v>24</v>
      </c>
      <c r="C218">
        <v>200</v>
      </c>
      <c r="D218">
        <v>1.5831</v>
      </c>
    </row>
    <row r="219" spans="1:4" x14ac:dyDescent="0.25">
      <c r="A219" t="s">
        <v>25</v>
      </c>
      <c r="B219" t="s">
        <v>24</v>
      </c>
      <c r="C219">
        <v>302</v>
      </c>
      <c r="D219">
        <v>6.0602</v>
      </c>
    </row>
    <row r="220" spans="1:4" x14ac:dyDescent="0.25">
      <c r="A220" t="s">
        <v>5</v>
      </c>
      <c r="B220" t="s">
        <v>24</v>
      </c>
      <c r="C220">
        <v>200</v>
      </c>
      <c r="D220">
        <v>1.7272000000000001</v>
      </c>
    </row>
    <row r="221" spans="1:4" x14ac:dyDescent="0.25">
      <c r="A221" t="s">
        <v>25</v>
      </c>
      <c r="B221" t="s">
        <v>24</v>
      </c>
      <c r="C221">
        <v>302</v>
      </c>
      <c r="D221">
        <v>7.4762000000000004</v>
      </c>
    </row>
    <row r="222" spans="1:4" x14ac:dyDescent="0.25">
      <c r="A222" t="s">
        <v>5</v>
      </c>
      <c r="B222" t="s">
        <v>24</v>
      </c>
      <c r="C222">
        <v>200</v>
      </c>
      <c r="D222">
        <v>1.657</v>
      </c>
    </row>
    <row r="223" spans="1:4" x14ac:dyDescent="0.25">
      <c r="A223" t="s">
        <v>25</v>
      </c>
      <c r="B223" t="s">
        <v>24</v>
      </c>
      <c r="C223">
        <v>302</v>
      </c>
      <c r="D223">
        <v>6.0472000000000001</v>
      </c>
    </row>
    <row r="224" spans="1:4" x14ac:dyDescent="0.25">
      <c r="A224" t="s">
        <v>5</v>
      </c>
      <c r="B224" t="s">
        <v>24</v>
      </c>
      <c r="C224">
        <v>200</v>
      </c>
      <c r="D224">
        <v>1.7326999999999999</v>
      </c>
    </row>
    <row r="225" spans="1:4" x14ac:dyDescent="0.25">
      <c r="A225" t="s">
        <v>25</v>
      </c>
      <c r="B225" t="s">
        <v>24</v>
      </c>
      <c r="C225">
        <v>302</v>
      </c>
      <c r="D225">
        <v>6.1708999999999996</v>
      </c>
    </row>
    <row r="226" spans="1:4" x14ac:dyDescent="0.25">
      <c r="A226" t="s">
        <v>5</v>
      </c>
      <c r="B226" t="s">
        <v>24</v>
      </c>
      <c r="C226">
        <v>200</v>
      </c>
      <c r="D226">
        <v>3.0367999999999999</v>
      </c>
    </row>
    <row r="227" spans="1:4" x14ac:dyDescent="0.25">
      <c r="A227" t="s">
        <v>25</v>
      </c>
      <c r="B227" t="s">
        <v>24</v>
      </c>
      <c r="C227">
        <v>302</v>
      </c>
      <c r="D227">
        <v>7.7552000000000003</v>
      </c>
    </row>
    <row r="228" spans="1:4" x14ac:dyDescent="0.25">
      <c r="A228" t="s">
        <v>5</v>
      </c>
      <c r="B228" t="s">
        <v>24</v>
      </c>
      <c r="C228">
        <v>200</v>
      </c>
      <c r="D228">
        <v>1.6851</v>
      </c>
    </row>
    <row r="229" spans="1:4" x14ac:dyDescent="0.25">
      <c r="A229" t="s">
        <v>25</v>
      </c>
      <c r="B229" t="s">
        <v>24</v>
      </c>
      <c r="C229">
        <v>302</v>
      </c>
      <c r="D229">
        <v>6.2035</v>
      </c>
    </row>
    <row r="230" spans="1:4" x14ac:dyDescent="0.25">
      <c r="A230" t="s">
        <v>5</v>
      </c>
      <c r="B230" t="s">
        <v>24</v>
      </c>
      <c r="C230">
        <v>200</v>
      </c>
      <c r="D230">
        <v>1.6180000000000001</v>
      </c>
    </row>
    <row r="231" spans="1:4" x14ac:dyDescent="0.25">
      <c r="A231" t="s">
        <v>25</v>
      </c>
      <c r="B231" t="s">
        <v>24</v>
      </c>
      <c r="C231">
        <v>302</v>
      </c>
      <c r="D231">
        <v>7.4073000000000002</v>
      </c>
    </row>
    <row r="232" spans="1:4" x14ac:dyDescent="0.25">
      <c r="A232" t="s">
        <v>5</v>
      </c>
      <c r="B232" t="s">
        <v>24</v>
      </c>
      <c r="C232">
        <v>200</v>
      </c>
      <c r="D232">
        <v>2.7332000000000001</v>
      </c>
    </row>
    <row r="233" spans="1:4" x14ac:dyDescent="0.25">
      <c r="A233" t="s">
        <v>25</v>
      </c>
      <c r="B233" t="s">
        <v>24</v>
      </c>
      <c r="C233">
        <v>302</v>
      </c>
      <c r="D233">
        <v>6.8932000000000002</v>
      </c>
    </row>
    <row r="234" spans="1:4" x14ac:dyDescent="0.25">
      <c r="A234" t="s">
        <v>5</v>
      </c>
      <c r="B234" t="s">
        <v>24</v>
      </c>
      <c r="C234">
        <v>200</v>
      </c>
      <c r="D234">
        <v>1.8588</v>
      </c>
    </row>
    <row r="235" spans="1:4" x14ac:dyDescent="0.25">
      <c r="A235" t="s">
        <v>25</v>
      </c>
      <c r="B235" t="s">
        <v>24</v>
      </c>
      <c r="C235">
        <v>302</v>
      </c>
      <c r="D235">
        <v>6.4585999999999997</v>
      </c>
    </row>
    <row r="236" spans="1:4" x14ac:dyDescent="0.25">
      <c r="A236" t="s">
        <v>5</v>
      </c>
      <c r="B236" t="s">
        <v>24</v>
      </c>
      <c r="C236">
        <v>200</v>
      </c>
      <c r="D236">
        <v>1.7589999999999999</v>
      </c>
    </row>
    <row r="237" spans="1:4" x14ac:dyDescent="0.25">
      <c r="A237" t="s">
        <v>25</v>
      </c>
      <c r="B237" t="s">
        <v>24</v>
      </c>
      <c r="C237">
        <v>302</v>
      </c>
      <c r="D237">
        <v>6.6585000000000001</v>
      </c>
    </row>
    <row r="238" spans="1:4" x14ac:dyDescent="0.25">
      <c r="A238" t="s">
        <v>5</v>
      </c>
      <c r="B238" t="s">
        <v>24</v>
      </c>
      <c r="C238">
        <v>200</v>
      </c>
      <c r="D238">
        <v>1.4822</v>
      </c>
    </row>
    <row r="239" spans="1:4" x14ac:dyDescent="0.25">
      <c r="A239" t="s">
        <v>25</v>
      </c>
      <c r="B239" t="s">
        <v>24</v>
      </c>
      <c r="C239">
        <v>302</v>
      </c>
      <c r="D239">
        <v>8.6647999999999996</v>
      </c>
    </row>
    <row r="240" spans="1:4" x14ac:dyDescent="0.25">
      <c r="A240" t="s">
        <v>5</v>
      </c>
      <c r="B240" t="s">
        <v>24</v>
      </c>
      <c r="C240">
        <v>200</v>
      </c>
      <c r="D240">
        <v>1.6425000000000001</v>
      </c>
    </row>
    <row r="241" spans="1:4" x14ac:dyDescent="0.25">
      <c r="A241" t="s">
        <v>25</v>
      </c>
      <c r="B241" t="s">
        <v>24</v>
      </c>
      <c r="C241">
        <v>302</v>
      </c>
      <c r="D241">
        <v>6.0843999999999996</v>
      </c>
    </row>
    <row r="242" spans="1:4" x14ac:dyDescent="0.25">
      <c r="A242" t="s">
        <v>5</v>
      </c>
      <c r="B242" t="s">
        <v>24</v>
      </c>
      <c r="C242">
        <v>200</v>
      </c>
      <c r="D242">
        <v>1.5376000000000001</v>
      </c>
    </row>
    <row r="243" spans="1:4" x14ac:dyDescent="0.25">
      <c r="A243" t="s">
        <v>25</v>
      </c>
      <c r="B243" t="s">
        <v>24</v>
      </c>
      <c r="C243">
        <v>302</v>
      </c>
      <c r="D243">
        <v>8.4623000000000008</v>
      </c>
    </row>
    <row r="244" spans="1:4" x14ac:dyDescent="0.25">
      <c r="A244" t="s">
        <v>5</v>
      </c>
      <c r="B244" t="s">
        <v>24</v>
      </c>
      <c r="C244">
        <v>200</v>
      </c>
      <c r="D244">
        <v>1.5626</v>
      </c>
    </row>
    <row r="245" spans="1:4" x14ac:dyDescent="0.25">
      <c r="A245" t="s">
        <v>25</v>
      </c>
      <c r="B245" t="s">
        <v>24</v>
      </c>
      <c r="C245">
        <v>302</v>
      </c>
      <c r="D245">
        <v>6.2196999999999996</v>
      </c>
    </row>
    <row r="246" spans="1:4" x14ac:dyDescent="0.25">
      <c r="A246" t="s">
        <v>5</v>
      </c>
      <c r="B246" t="s">
        <v>24</v>
      </c>
      <c r="C246">
        <v>200</v>
      </c>
      <c r="D246">
        <v>2.5129000000000001</v>
      </c>
    </row>
    <row r="247" spans="1:4" x14ac:dyDescent="0.25">
      <c r="A247" t="s">
        <v>25</v>
      </c>
      <c r="B247" t="s">
        <v>24</v>
      </c>
      <c r="C247">
        <v>302</v>
      </c>
      <c r="D247">
        <v>7.8516000000000004</v>
      </c>
    </row>
    <row r="248" spans="1:4" x14ac:dyDescent="0.25">
      <c r="A248" t="s">
        <v>5</v>
      </c>
      <c r="B248" t="s">
        <v>24</v>
      </c>
      <c r="C248">
        <v>200</v>
      </c>
      <c r="D248">
        <v>1.4901</v>
      </c>
    </row>
    <row r="249" spans="1:4" x14ac:dyDescent="0.25">
      <c r="A249" t="s">
        <v>25</v>
      </c>
      <c r="B249" t="s">
        <v>24</v>
      </c>
      <c r="C249">
        <v>302</v>
      </c>
      <c r="D249">
        <v>7.3278999999999996</v>
      </c>
    </row>
    <row r="250" spans="1:4" x14ac:dyDescent="0.25">
      <c r="A250" t="s">
        <v>5</v>
      </c>
      <c r="B250" t="s">
        <v>24</v>
      </c>
      <c r="C250">
        <v>200</v>
      </c>
      <c r="D250">
        <v>2.0238</v>
      </c>
    </row>
    <row r="251" spans="1:4" x14ac:dyDescent="0.25">
      <c r="A251" t="s">
        <v>25</v>
      </c>
      <c r="B251" t="s">
        <v>24</v>
      </c>
      <c r="C251">
        <v>302</v>
      </c>
      <c r="D251">
        <v>7.3577000000000004</v>
      </c>
    </row>
    <row r="252" spans="1:4" x14ac:dyDescent="0.25">
      <c r="A252" t="s">
        <v>5</v>
      </c>
      <c r="B252" t="s">
        <v>24</v>
      </c>
      <c r="C252">
        <v>200</v>
      </c>
      <c r="D252">
        <v>1.5029999999999999</v>
      </c>
    </row>
    <row r="253" spans="1:4" x14ac:dyDescent="0.25">
      <c r="A253" t="s">
        <v>25</v>
      </c>
      <c r="B253" t="s">
        <v>24</v>
      </c>
      <c r="C253">
        <v>302</v>
      </c>
      <c r="D253">
        <v>7.0316999999999998</v>
      </c>
    </row>
    <row r="254" spans="1:4" x14ac:dyDescent="0.25">
      <c r="A254" t="s">
        <v>5</v>
      </c>
      <c r="B254" t="s">
        <v>24</v>
      </c>
      <c r="C254">
        <v>200</v>
      </c>
      <c r="D254">
        <v>2.8126000000000002</v>
      </c>
    </row>
    <row r="255" spans="1:4" x14ac:dyDescent="0.25">
      <c r="A255" t="s">
        <v>25</v>
      </c>
      <c r="B255" t="s">
        <v>24</v>
      </c>
      <c r="C255">
        <v>302</v>
      </c>
      <c r="D255">
        <v>6.43</v>
      </c>
    </row>
    <row r="256" spans="1:4" x14ac:dyDescent="0.25">
      <c r="A256" t="s">
        <v>5</v>
      </c>
      <c r="B256" t="s">
        <v>24</v>
      </c>
      <c r="C256">
        <v>200</v>
      </c>
      <c r="D256">
        <v>1.6049</v>
      </c>
    </row>
    <row r="257" spans="1:4" x14ac:dyDescent="0.25">
      <c r="A257" t="s">
        <v>25</v>
      </c>
      <c r="B257" t="s">
        <v>24</v>
      </c>
      <c r="C257">
        <v>302</v>
      </c>
      <c r="D257">
        <v>6.1980000000000004</v>
      </c>
    </row>
    <row r="258" spans="1:4" x14ac:dyDescent="0.25">
      <c r="A258" t="s">
        <v>5</v>
      </c>
      <c r="B258" t="s">
        <v>24</v>
      </c>
      <c r="C258">
        <v>200</v>
      </c>
      <c r="D258">
        <v>1.389</v>
      </c>
    </row>
    <row r="259" spans="1:4" x14ac:dyDescent="0.25">
      <c r="A259" t="s">
        <v>25</v>
      </c>
      <c r="B259" t="s">
        <v>24</v>
      </c>
      <c r="C259">
        <v>302</v>
      </c>
      <c r="D259">
        <v>5.8528000000000002</v>
      </c>
    </row>
    <row r="260" spans="1:4" x14ac:dyDescent="0.25">
      <c r="A260" t="s">
        <v>5</v>
      </c>
      <c r="B260" t="s">
        <v>24</v>
      </c>
      <c r="C260">
        <v>200</v>
      </c>
      <c r="D260">
        <v>1.6520999999999999</v>
      </c>
    </row>
    <row r="261" spans="1:4" x14ac:dyDescent="0.25">
      <c r="A261" t="s">
        <v>25</v>
      </c>
      <c r="B261" t="s">
        <v>24</v>
      </c>
      <c r="C261">
        <v>302</v>
      </c>
      <c r="D261">
        <v>8.1599000000000004</v>
      </c>
    </row>
    <row r="262" spans="1:4" x14ac:dyDescent="0.25">
      <c r="A262" t="s">
        <v>5</v>
      </c>
      <c r="B262" t="s">
        <v>24</v>
      </c>
      <c r="C262">
        <v>200</v>
      </c>
      <c r="D262">
        <v>1.4578</v>
      </c>
    </row>
    <row r="263" spans="1:4" x14ac:dyDescent="0.25">
      <c r="A263" t="s">
        <v>25</v>
      </c>
      <c r="B263" t="s">
        <v>24</v>
      </c>
      <c r="C263">
        <v>302</v>
      </c>
      <c r="D263">
        <v>6.1634000000000002</v>
      </c>
    </row>
    <row r="264" spans="1:4" x14ac:dyDescent="0.25">
      <c r="A264" t="s">
        <v>5</v>
      </c>
      <c r="B264" t="s">
        <v>7</v>
      </c>
      <c r="C264">
        <v>200</v>
      </c>
      <c r="D264">
        <v>12.7667</v>
      </c>
    </row>
    <row r="265" spans="1:4" x14ac:dyDescent="0.25">
      <c r="A265" t="s">
        <v>5</v>
      </c>
      <c r="B265" t="s">
        <v>7</v>
      </c>
      <c r="C265">
        <v>200</v>
      </c>
      <c r="D265">
        <v>3.9447000000000001</v>
      </c>
    </row>
    <row r="266" spans="1:4" x14ac:dyDescent="0.25">
      <c r="A266" t="s">
        <v>5</v>
      </c>
      <c r="B266" t="s">
        <v>7</v>
      </c>
      <c r="C266">
        <v>200</v>
      </c>
      <c r="D266">
        <v>3.3740000000000001</v>
      </c>
    </row>
    <row r="267" spans="1:4" x14ac:dyDescent="0.25">
      <c r="A267" t="s">
        <v>5</v>
      </c>
      <c r="B267" t="s">
        <v>7</v>
      </c>
      <c r="C267">
        <v>200</v>
      </c>
      <c r="D267">
        <v>2.7783000000000002</v>
      </c>
    </row>
    <row r="268" spans="1:4" x14ac:dyDescent="0.25">
      <c r="A268" t="s">
        <v>5</v>
      </c>
      <c r="B268" t="s">
        <v>7</v>
      </c>
      <c r="C268">
        <v>200</v>
      </c>
      <c r="D268">
        <v>4.5247000000000002</v>
      </c>
    </row>
    <row r="269" spans="1:4" x14ac:dyDescent="0.25">
      <c r="A269" t="s">
        <v>5</v>
      </c>
      <c r="B269" t="s">
        <v>7</v>
      </c>
      <c r="C269">
        <v>200</v>
      </c>
      <c r="D269">
        <v>3.2149999999999999</v>
      </c>
    </row>
    <row r="270" spans="1:4" x14ac:dyDescent="0.25">
      <c r="A270" t="s">
        <v>5</v>
      </c>
      <c r="B270" t="s">
        <v>7</v>
      </c>
      <c r="C270">
        <v>200</v>
      </c>
      <c r="D270">
        <v>2.7761</v>
      </c>
    </row>
    <row r="271" spans="1:4" x14ac:dyDescent="0.25">
      <c r="A271" t="s">
        <v>5</v>
      </c>
      <c r="B271" t="s">
        <v>7</v>
      </c>
      <c r="C271">
        <v>200</v>
      </c>
      <c r="D271">
        <v>2.4445000000000001</v>
      </c>
    </row>
    <row r="272" spans="1:4" x14ac:dyDescent="0.25">
      <c r="A272" t="s">
        <v>5</v>
      </c>
      <c r="B272" t="s">
        <v>7</v>
      </c>
      <c r="C272">
        <v>200</v>
      </c>
      <c r="D272">
        <v>9.8419000000000008</v>
      </c>
    </row>
    <row r="273" spans="1:4" x14ac:dyDescent="0.25">
      <c r="A273" t="s">
        <v>5</v>
      </c>
      <c r="B273" t="s">
        <v>7</v>
      </c>
      <c r="C273">
        <v>200</v>
      </c>
      <c r="D273">
        <v>3.5478000000000001</v>
      </c>
    </row>
    <row r="274" spans="1:4" x14ac:dyDescent="0.25">
      <c r="A274" t="s">
        <v>5</v>
      </c>
      <c r="B274" t="s">
        <v>7</v>
      </c>
      <c r="C274">
        <v>200</v>
      </c>
      <c r="D274">
        <v>2.1991999999999998</v>
      </c>
    </row>
    <row r="275" spans="1:4" x14ac:dyDescent="0.25">
      <c r="A275" t="s">
        <v>5</v>
      </c>
      <c r="B275" t="s">
        <v>7</v>
      </c>
      <c r="C275">
        <v>200</v>
      </c>
      <c r="D275">
        <v>1.9316</v>
      </c>
    </row>
    <row r="276" spans="1:4" x14ac:dyDescent="0.25">
      <c r="A276" t="s">
        <v>5</v>
      </c>
      <c r="B276" t="s">
        <v>7</v>
      </c>
      <c r="C276">
        <v>200</v>
      </c>
      <c r="D276">
        <v>5.3445</v>
      </c>
    </row>
    <row r="277" spans="1:4" x14ac:dyDescent="0.25">
      <c r="A277" t="s">
        <v>5</v>
      </c>
      <c r="B277" t="s">
        <v>7</v>
      </c>
      <c r="C277">
        <v>200</v>
      </c>
      <c r="D277">
        <v>2.3763000000000001</v>
      </c>
    </row>
    <row r="278" spans="1:4" x14ac:dyDescent="0.25">
      <c r="A278" t="s">
        <v>5</v>
      </c>
      <c r="B278" t="s">
        <v>7</v>
      </c>
      <c r="C278">
        <v>200</v>
      </c>
      <c r="D278">
        <v>2.5529999999999999</v>
      </c>
    </row>
    <row r="279" spans="1:4" x14ac:dyDescent="0.25">
      <c r="A279" t="s">
        <v>5</v>
      </c>
      <c r="B279" t="s">
        <v>7</v>
      </c>
      <c r="C279">
        <v>200</v>
      </c>
      <c r="D279">
        <v>2.8361999999999998</v>
      </c>
    </row>
    <row r="280" spans="1:4" x14ac:dyDescent="0.25">
      <c r="A280" t="s">
        <v>5</v>
      </c>
      <c r="B280" t="s">
        <v>7</v>
      </c>
      <c r="C280">
        <v>200</v>
      </c>
      <c r="D280">
        <v>2.7791999999999999</v>
      </c>
    </row>
    <row r="281" spans="1:4" x14ac:dyDescent="0.25">
      <c r="A281" t="s">
        <v>5</v>
      </c>
      <c r="B281" t="s">
        <v>7</v>
      </c>
      <c r="C281">
        <v>200</v>
      </c>
      <c r="D281">
        <v>2.8357000000000001</v>
      </c>
    </row>
    <row r="282" spans="1:4" x14ac:dyDescent="0.25">
      <c r="A282" t="s">
        <v>5</v>
      </c>
      <c r="B282" t="s">
        <v>7</v>
      </c>
      <c r="C282">
        <v>200</v>
      </c>
      <c r="D282">
        <v>3.1122999999999998</v>
      </c>
    </row>
    <row r="283" spans="1:4" x14ac:dyDescent="0.25">
      <c r="A283" t="s">
        <v>5</v>
      </c>
      <c r="B283" t="s">
        <v>7</v>
      </c>
      <c r="C283">
        <v>200</v>
      </c>
      <c r="D283">
        <v>1.6919</v>
      </c>
    </row>
    <row r="284" spans="1:4" x14ac:dyDescent="0.25">
      <c r="A284" t="s">
        <v>5</v>
      </c>
      <c r="B284" t="s">
        <v>7</v>
      </c>
      <c r="C284">
        <v>200</v>
      </c>
      <c r="D284">
        <v>5.1757999999999997</v>
      </c>
    </row>
    <row r="285" spans="1:4" x14ac:dyDescent="0.25">
      <c r="A285" t="s">
        <v>5</v>
      </c>
      <c r="B285" t="s">
        <v>7</v>
      </c>
      <c r="C285">
        <v>200</v>
      </c>
      <c r="D285">
        <v>2.2395999999999998</v>
      </c>
    </row>
    <row r="286" spans="1:4" x14ac:dyDescent="0.25">
      <c r="A286" t="s">
        <v>5</v>
      </c>
      <c r="B286" t="s">
        <v>7</v>
      </c>
      <c r="C286">
        <v>200</v>
      </c>
      <c r="D286">
        <v>1.6440999999999999</v>
      </c>
    </row>
    <row r="287" spans="1:4" x14ac:dyDescent="0.25">
      <c r="A287" t="s">
        <v>5</v>
      </c>
      <c r="B287" t="s">
        <v>7</v>
      </c>
      <c r="C287">
        <v>200</v>
      </c>
      <c r="D287">
        <v>1.7387999999999999</v>
      </c>
    </row>
    <row r="288" spans="1:4" x14ac:dyDescent="0.25">
      <c r="A288" t="s">
        <v>5</v>
      </c>
      <c r="B288" t="s">
        <v>7</v>
      </c>
      <c r="C288">
        <v>200</v>
      </c>
      <c r="D288">
        <v>2.2526999999999999</v>
      </c>
    </row>
    <row r="289" spans="1:4" x14ac:dyDescent="0.25">
      <c r="A289" t="s">
        <v>5</v>
      </c>
      <c r="B289" t="s">
        <v>7</v>
      </c>
      <c r="C289">
        <v>200</v>
      </c>
      <c r="D289">
        <v>2.5985999999999998</v>
      </c>
    </row>
    <row r="290" spans="1:4" x14ac:dyDescent="0.25">
      <c r="A290" t="s">
        <v>5</v>
      </c>
      <c r="B290" t="s">
        <v>7</v>
      </c>
      <c r="C290">
        <v>200</v>
      </c>
      <c r="D290">
        <v>1.895</v>
      </c>
    </row>
    <row r="291" spans="1:4" x14ac:dyDescent="0.25">
      <c r="A291" t="s">
        <v>5</v>
      </c>
      <c r="B291" t="s">
        <v>7</v>
      </c>
      <c r="C291">
        <v>200</v>
      </c>
      <c r="D291">
        <v>1.8186</v>
      </c>
    </row>
    <row r="292" spans="1:4" x14ac:dyDescent="0.25">
      <c r="A292" t="s">
        <v>5</v>
      </c>
      <c r="B292" t="s">
        <v>7</v>
      </c>
      <c r="C292">
        <v>200</v>
      </c>
      <c r="D292">
        <v>3.8386999999999998</v>
      </c>
    </row>
    <row r="293" spans="1:4" x14ac:dyDescent="0.25">
      <c r="A293" t="s">
        <v>5</v>
      </c>
      <c r="B293" t="s">
        <v>7</v>
      </c>
      <c r="C293">
        <v>200</v>
      </c>
      <c r="D293">
        <v>2.9325999999999999</v>
      </c>
    </row>
    <row r="294" spans="1:4" x14ac:dyDescent="0.25">
      <c r="A294" t="s">
        <v>5</v>
      </c>
      <c r="B294" t="s">
        <v>7</v>
      </c>
      <c r="C294">
        <v>200</v>
      </c>
      <c r="D294">
        <v>1.9091</v>
      </c>
    </row>
    <row r="295" spans="1:4" x14ac:dyDescent="0.25">
      <c r="A295" t="s">
        <v>5</v>
      </c>
      <c r="B295" t="s">
        <v>7</v>
      </c>
      <c r="C295">
        <v>200</v>
      </c>
      <c r="D295">
        <v>2.282</v>
      </c>
    </row>
    <row r="296" spans="1:4" x14ac:dyDescent="0.25">
      <c r="A296" t="s">
        <v>5</v>
      </c>
      <c r="B296" t="s">
        <v>7</v>
      </c>
      <c r="C296">
        <v>200</v>
      </c>
      <c r="D296">
        <v>1.8103</v>
      </c>
    </row>
    <row r="297" spans="1:4" x14ac:dyDescent="0.25">
      <c r="A297" t="s">
        <v>5</v>
      </c>
      <c r="B297" t="s">
        <v>7</v>
      </c>
      <c r="C297">
        <v>200</v>
      </c>
      <c r="D297">
        <v>3.0634999999999999</v>
      </c>
    </row>
    <row r="298" spans="1:4" x14ac:dyDescent="0.25">
      <c r="A298" t="s">
        <v>5</v>
      </c>
      <c r="B298" t="s">
        <v>7</v>
      </c>
      <c r="C298">
        <v>200</v>
      </c>
      <c r="D298">
        <v>1.5985</v>
      </c>
    </row>
    <row r="299" spans="1:4" x14ac:dyDescent="0.25">
      <c r="A299" t="s">
        <v>5</v>
      </c>
      <c r="B299" t="s">
        <v>7</v>
      </c>
      <c r="C299">
        <v>200</v>
      </c>
      <c r="D299">
        <v>1.8455999999999999</v>
      </c>
    </row>
    <row r="300" spans="1:4" x14ac:dyDescent="0.25">
      <c r="A300" t="s">
        <v>5</v>
      </c>
      <c r="B300" t="s">
        <v>7</v>
      </c>
      <c r="C300">
        <v>200</v>
      </c>
      <c r="D300">
        <v>1.4744999999999999</v>
      </c>
    </row>
    <row r="301" spans="1:4" x14ac:dyDescent="0.25">
      <c r="A301" t="s">
        <v>5</v>
      </c>
      <c r="B301" t="s">
        <v>7</v>
      </c>
      <c r="C301">
        <v>200</v>
      </c>
      <c r="D301">
        <v>2.9133</v>
      </c>
    </row>
    <row r="302" spans="1:4" x14ac:dyDescent="0.25">
      <c r="A302" t="s">
        <v>5</v>
      </c>
      <c r="B302" t="s">
        <v>7</v>
      </c>
      <c r="C302">
        <v>200</v>
      </c>
      <c r="D302">
        <v>2.2646999999999999</v>
      </c>
    </row>
    <row r="303" spans="1:4" x14ac:dyDescent="0.25">
      <c r="A303" t="s">
        <v>5</v>
      </c>
      <c r="B303" t="s">
        <v>7</v>
      </c>
      <c r="C303">
        <v>200</v>
      </c>
      <c r="D303">
        <v>1.6904999999999999</v>
      </c>
    </row>
    <row r="304" spans="1:4" x14ac:dyDescent="0.25">
      <c r="A304" t="s">
        <v>5</v>
      </c>
      <c r="B304" t="s">
        <v>7</v>
      </c>
      <c r="C304">
        <v>200</v>
      </c>
      <c r="D304">
        <v>1.341</v>
      </c>
    </row>
    <row r="305" spans="1:4" x14ac:dyDescent="0.25">
      <c r="A305" t="s">
        <v>5</v>
      </c>
      <c r="B305" t="s">
        <v>7</v>
      </c>
      <c r="C305">
        <v>200</v>
      </c>
      <c r="D305">
        <v>2.2545999999999999</v>
      </c>
    </row>
    <row r="306" spans="1:4" x14ac:dyDescent="0.25">
      <c r="A306" t="s">
        <v>5</v>
      </c>
      <c r="B306" t="s">
        <v>7</v>
      </c>
      <c r="C306">
        <v>200</v>
      </c>
      <c r="D306">
        <v>2.0223</v>
      </c>
    </row>
    <row r="307" spans="1:4" x14ac:dyDescent="0.25">
      <c r="A307" t="s">
        <v>5</v>
      </c>
      <c r="B307" t="s">
        <v>7</v>
      </c>
      <c r="C307">
        <v>200</v>
      </c>
      <c r="D307">
        <v>2.5268999999999999</v>
      </c>
    </row>
    <row r="308" spans="1:4" x14ac:dyDescent="0.25">
      <c r="A308" t="s">
        <v>5</v>
      </c>
      <c r="B308" t="s">
        <v>7</v>
      </c>
      <c r="C308">
        <v>200</v>
      </c>
      <c r="D308">
        <v>2.4613999999999998</v>
      </c>
    </row>
    <row r="309" spans="1:4" x14ac:dyDescent="0.25">
      <c r="A309" t="s">
        <v>5</v>
      </c>
      <c r="B309" t="s">
        <v>7</v>
      </c>
      <c r="C309">
        <v>200</v>
      </c>
      <c r="D309">
        <v>2.7099000000000002</v>
      </c>
    </row>
    <row r="310" spans="1:4" x14ac:dyDescent="0.25">
      <c r="A310" t="s">
        <v>5</v>
      </c>
      <c r="B310" t="s">
        <v>7</v>
      </c>
      <c r="C310">
        <v>200</v>
      </c>
      <c r="D310">
        <v>1.9823999999999999</v>
      </c>
    </row>
    <row r="311" spans="1:4" x14ac:dyDescent="0.25">
      <c r="A311" t="s">
        <v>5</v>
      </c>
      <c r="B311" t="s">
        <v>7</v>
      </c>
      <c r="C311">
        <v>200</v>
      </c>
      <c r="D311">
        <v>2.0104000000000002</v>
      </c>
    </row>
    <row r="312" spans="1:4" x14ac:dyDescent="0.25">
      <c r="A312" t="s">
        <v>5</v>
      </c>
      <c r="B312" t="s">
        <v>7</v>
      </c>
      <c r="C312">
        <v>200</v>
      </c>
      <c r="D312">
        <v>2.1347</v>
      </c>
    </row>
    <row r="313" spans="1:4" x14ac:dyDescent="0.25">
      <c r="A313" t="s">
        <v>5</v>
      </c>
      <c r="B313" t="s">
        <v>7</v>
      </c>
      <c r="C313">
        <v>200</v>
      </c>
      <c r="D313">
        <v>3.9980000000000002</v>
      </c>
    </row>
    <row r="314" spans="1:4" x14ac:dyDescent="0.25">
      <c r="A314" t="s">
        <v>5</v>
      </c>
      <c r="B314" t="s">
        <v>7</v>
      </c>
      <c r="C314">
        <v>200</v>
      </c>
      <c r="D314">
        <v>2.1941000000000002</v>
      </c>
    </row>
    <row r="315" spans="1:4" x14ac:dyDescent="0.25">
      <c r="A315" t="s">
        <v>5</v>
      </c>
      <c r="B315" t="s">
        <v>7</v>
      </c>
      <c r="C315">
        <v>200</v>
      </c>
      <c r="D315">
        <v>1.7141</v>
      </c>
    </row>
    <row r="316" spans="1:4" x14ac:dyDescent="0.25">
      <c r="A316" t="s">
        <v>5</v>
      </c>
      <c r="B316" t="s">
        <v>7</v>
      </c>
      <c r="C316">
        <v>200</v>
      </c>
      <c r="D316">
        <v>1.6635</v>
      </c>
    </row>
    <row r="317" spans="1:4" x14ac:dyDescent="0.25">
      <c r="A317" t="s">
        <v>5</v>
      </c>
      <c r="B317" t="s">
        <v>7</v>
      </c>
      <c r="C317">
        <v>200</v>
      </c>
      <c r="D317">
        <v>2.9756</v>
      </c>
    </row>
    <row r="318" spans="1:4" x14ac:dyDescent="0.25">
      <c r="A318" t="s">
        <v>5</v>
      </c>
      <c r="B318" t="s">
        <v>7</v>
      </c>
      <c r="C318">
        <v>200</v>
      </c>
      <c r="D318">
        <v>2.4396</v>
      </c>
    </row>
    <row r="319" spans="1:4" x14ac:dyDescent="0.25">
      <c r="A319" t="s">
        <v>5</v>
      </c>
      <c r="B319" t="s">
        <v>7</v>
      </c>
      <c r="C319">
        <v>200</v>
      </c>
      <c r="D319">
        <v>1.6125</v>
      </c>
    </row>
    <row r="320" spans="1:4" x14ac:dyDescent="0.25">
      <c r="A320" t="s">
        <v>5</v>
      </c>
      <c r="B320" t="s">
        <v>7</v>
      </c>
      <c r="C320">
        <v>200</v>
      </c>
      <c r="D320">
        <v>1.4830000000000001</v>
      </c>
    </row>
    <row r="321" spans="1:4" x14ac:dyDescent="0.25">
      <c r="A321" t="s">
        <v>5</v>
      </c>
      <c r="B321" t="s">
        <v>7</v>
      </c>
      <c r="C321">
        <v>200</v>
      </c>
      <c r="D321">
        <v>2.3117999999999999</v>
      </c>
    </row>
    <row r="322" spans="1:4" x14ac:dyDescent="0.25">
      <c r="A322" t="s">
        <v>5</v>
      </c>
      <c r="B322" t="s">
        <v>7</v>
      </c>
      <c r="C322">
        <v>200</v>
      </c>
      <c r="D322">
        <v>3.2149000000000001</v>
      </c>
    </row>
    <row r="323" spans="1:4" x14ac:dyDescent="0.25">
      <c r="A323" t="s">
        <v>5</v>
      </c>
      <c r="B323" t="s">
        <v>7</v>
      </c>
      <c r="C323">
        <v>200</v>
      </c>
      <c r="D323">
        <v>1.7774000000000001</v>
      </c>
    </row>
    <row r="324" spans="1:4" x14ac:dyDescent="0.25">
      <c r="A324" t="s">
        <v>5</v>
      </c>
      <c r="B324" t="s">
        <v>7</v>
      </c>
      <c r="C324">
        <v>200</v>
      </c>
      <c r="D324">
        <v>1.6348</v>
      </c>
    </row>
    <row r="325" spans="1:4" x14ac:dyDescent="0.25">
      <c r="A325" t="s">
        <v>5</v>
      </c>
      <c r="B325" t="s">
        <v>7</v>
      </c>
      <c r="C325">
        <v>200</v>
      </c>
      <c r="D325">
        <v>3.0876000000000001</v>
      </c>
    </row>
    <row r="326" spans="1:4" x14ac:dyDescent="0.25">
      <c r="A326" t="s">
        <v>5</v>
      </c>
      <c r="B326" t="s">
        <v>7</v>
      </c>
      <c r="C326">
        <v>200</v>
      </c>
      <c r="D326">
        <v>2.4561000000000002</v>
      </c>
    </row>
    <row r="327" spans="1:4" x14ac:dyDescent="0.25">
      <c r="A327" t="s">
        <v>5</v>
      </c>
      <c r="B327" t="s">
        <v>7</v>
      </c>
      <c r="C327">
        <v>200</v>
      </c>
      <c r="D327">
        <v>1.6779999999999999</v>
      </c>
    </row>
    <row r="328" spans="1:4" x14ac:dyDescent="0.25">
      <c r="A328" t="s">
        <v>5</v>
      </c>
      <c r="B328" t="s">
        <v>7</v>
      </c>
      <c r="C328">
        <v>200</v>
      </c>
      <c r="D328">
        <v>1.9815</v>
      </c>
    </row>
    <row r="329" spans="1:4" x14ac:dyDescent="0.25">
      <c r="A329" t="s">
        <v>5</v>
      </c>
      <c r="B329" t="s">
        <v>7</v>
      </c>
      <c r="C329">
        <v>200</v>
      </c>
      <c r="D329">
        <v>2.6315</v>
      </c>
    </row>
    <row r="330" spans="1:4" x14ac:dyDescent="0.25">
      <c r="A330" t="s">
        <v>5</v>
      </c>
      <c r="B330" t="s">
        <v>7</v>
      </c>
      <c r="C330">
        <v>200</v>
      </c>
      <c r="D330">
        <v>1.6944999999999999</v>
      </c>
    </row>
    <row r="331" spans="1:4" x14ac:dyDescent="0.25">
      <c r="A331" t="s">
        <v>5</v>
      </c>
      <c r="B331" t="s">
        <v>7</v>
      </c>
      <c r="C331">
        <v>200</v>
      </c>
      <c r="D331">
        <v>1.8233999999999999</v>
      </c>
    </row>
    <row r="332" spans="1:4" x14ac:dyDescent="0.25">
      <c r="A332" t="s">
        <v>5</v>
      </c>
      <c r="B332" t="s">
        <v>7</v>
      </c>
      <c r="C332">
        <v>200</v>
      </c>
      <c r="D332">
        <v>1.5415000000000001</v>
      </c>
    </row>
    <row r="333" spans="1:4" x14ac:dyDescent="0.25">
      <c r="A333" t="s">
        <v>5</v>
      </c>
      <c r="B333" t="s">
        <v>7</v>
      </c>
      <c r="C333">
        <v>200</v>
      </c>
      <c r="D333">
        <v>4.0288000000000004</v>
      </c>
    </row>
    <row r="334" spans="1:4" x14ac:dyDescent="0.25">
      <c r="A334" t="s">
        <v>5</v>
      </c>
      <c r="B334" t="s">
        <v>7</v>
      </c>
      <c r="C334">
        <v>200</v>
      </c>
      <c r="D334">
        <v>2.2446999999999999</v>
      </c>
    </row>
    <row r="335" spans="1:4" x14ac:dyDescent="0.25">
      <c r="A335" t="s">
        <v>5</v>
      </c>
      <c r="B335" t="s">
        <v>7</v>
      </c>
      <c r="C335">
        <v>200</v>
      </c>
      <c r="D335">
        <v>1.9064000000000001</v>
      </c>
    </row>
    <row r="336" spans="1:4" x14ac:dyDescent="0.25">
      <c r="A336" t="s">
        <v>5</v>
      </c>
      <c r="B336" t="s">
        <v>7</v>
      </c>
      <c r="C336">
        <v>200</v>
      </c>
      <c r="D336">
        <v>1.48</v>
      </c>
    </row>
    <row r="337" spans="1:4" x14ac:dyDescent="0.25">
      <c r="A337" t="s">
        <v>5</v>
      </c>
      <c r="B337" t="s">
        <v>7</v>
      </c>
      <c r="C337">
        <v>200</v>
      </c>
      <c r="D337">
        <v>1.8707</v>
      </c>
    </row>
    <row r="338" spans="1:4" x14ac:dyDescent="0.25">
      <c r="A338" t="s">
        <v>5</v>
      </c>
      <c r="B338" t="s">
        <v>7</v>
      </c>
      <c r="C338">
        <v>200</v>
      </c>
      <c r="D338">
        <v>1.5509999999999999</v>
      </c>
    </row>
    <row r="339" spans="1:4" x14ac:dyDescent="0.25">
      <c r="A339" t="s">
        <v>5</v>
      </c>
      <c r="B339" t="s">
        <v>7</v>
      </c>
      <c r="C339">
        <v>200</v>
      </c>
      <c r="D339">
        <v>2.5455999999999999</v>
      </c>
    </row>
    <row r="340" spans="1:4" x14ac:dyDescent="0.25">
      <c r="A340" t="s">
        <v>5</v>
      </c>
      <c r="B340" t="s">
        <v>7</v>
      </c>
      <c r="C340">
        <v>200</v>
      </c>
      <c r="D340">
        <v>1.7115</v>
      </c>
    </row>
    <row r="341" spans="1:4" x14ac:dyDescent="0.25">
      <c r="A341" t="s">
        <v>5</v>
      </c>
      <c r="B341" t="s">
        <v>7</v>
      </c>
      <c r="C341">
        <v>200</v>
      </c>
      <c r="D341">
        <v>1.8769</v>
      </c>
    </row>
    <row r="342" spans="1:4" x14ac:dyDescent="0.25">
      <c r="A342" t="s">
        <v>5</v>
      </c>
      <c r="B342" t="s">
        <v>7</v>
      </c>
      <c r="C342">
        <v>200</v>
      </c>
      <c r="D342">
        <v>1.8485</v>
      </c>
    </row>
    <row r="343" spans="1:4" x14ac:dyDescent="0.25">
      <c r="A343" t="s">
        <v>5</v>
      </c>
      <c r="B343" t="s">
        <v>7</v>
      </c>
      <c r="C343">
        <v>200</v>
      </c>
      <c r="D343">
        <v>2.5543</v>
      </c>
    </row>
    <row r="344" spans="1:4" x14ac:dyDescent="0.25">
      <c r="A344" t="s">
        <v>5</v>
      </c>
      <c r="B344" t="s">
        <v>7</v>
      </c>
      <c r="C344">
        <v>200</v>
      </c>
      <c r="D344">
        <v>2.1648000000000001</v>
      </c>
    </row>
    <row r="345" spans="1:4" x14ac:dyDescent="0.25">
      <c r="A345" t="s">
        <v>5</v>
      </c>
      <c r="B345" t="s">
        <v>7</v>
      </c>
      <c r="C345">
        <v>200</v>
      </c>
      <c r="D345">
        <v>1.4926999999999999</v>
      </c>
    </row>
    <row r="346" spans="1:4" x14ac:dyDescent="0.25">
      <c r="A346" t="s">
        <v>5</v>
      </c>
      <c r="B346" t="s">
        <v>7</v>
      </c>
      <c r="C346">
        <v>200</v>
      </c>
      <c r="D346">
        <v>1.9352</v>
      </c>
    </row>
    <row r="347" spans="1:4" x14ac:dyDescent="0.25">
      <c r="A347" t="s">
        <v>5</v>
      </c>
      <c r="B347" t="s">
        <v>7</v>
      </c>
      <c r="C347">
        <v>200</v>
      </c>
      <c r="D347">
        <v>1.9719</v>
      </c>
    </row>
    <row r="348" spans="1:4" x14ac:dyDescent="0.25">
      <c r="A348" t="s">
        <v>5</v>
      </c>
      <c r="B348" t="s">
        <v>7</v>
      </c>
      <c r="C348">
        <v>200</v>
      </c>
      <c r="D348">
        <v>2.8647999999999998</v>
      </c>
    </row>
    <row r="349" spans="1:4" x14ac:dyDescent="0.25">
      <c r="A349" t="s">
        <v>5</v>
      </c>
      <c r="B349" t="s">
        <v>7</v>
      </c>
      <c r="C349">
        <v>200</v>
      </c>
      <c r="D349">
        <v>1.6202000000000001</v>
      </c>
    </row>
    <row r="350" spans="1:4" x14ac:dyDescent="0.25">
      <c r="A350" t="s">
        <v>5</v>
      </c>
      <c r="B350" t="s">
        <v>7</v>
      </c>
      <c r="C350">
        <v>200</v>
      </c>
      <c r="D350">
        <v>2.6850000000000001</v>
      </c>
    </row>
    <row r="351" spans="1:4" x14ac:dyDescent="0.25">
      <c r="A351" t="s">
        <v>5</v>
      </c>
      <c r="B351" t="s">
        <v>7</v>
      </c>
      <c r="C351">
        <v>200</v>
      </c>
      <c r="D351">
        <v>1.1601999999999999</v>
      </c>
    </row>
    <row r="352" spans="1:4" x14ac:dyDescent="0.25">
      <c r="A352" t="s">
        <v>5</v>
      </c>
      <c r="B352" t="s">
        <v>7</v>
      </c>
      <c r="C352">
        <v>200</v>
      </c>
      <c r="D352">
        <v>1.7456</v>
      </c>
    </row>
    <row r="353" spans="1:4" x14ac:dyDescent="0.25">
      <c r="A353" t="s">
        <v>5</v>
      </c>
      <c r="B353" t="s">
        <v>7</v>
      </c>
      <c r="C353">
        <v>200</v>
      </c>
      <c r="D353">
        <v>1.7031000000000001</v>
      </c>
    </row>
    <row r="354" spans="1:4" x14ac:dyDescent="0.25">
      <c r="A354" t="s">
        <v>5</v>
      </c>
      <c r="B354" t="s">
        <v>7</v>
      </c>
      <c r="C354">
        <v>200</v>
      </c>
      <c r="D354">
        <v>1.5728</v>
      </c>
    </row>
    <row r="355" spans="1:4" x14ac:dyDescent="0.25">
      <c r="A355" t="s">
        <v>5</v>
      </c>
      <c r="B355" t="s">
        <v>7</v>
      </c>
      <c r="C355">
        <v>200</v>
      </c>
      <c r="D355">
        <v>1.6514</v>
      </c>
    </row>
    <row r="356" spans="1:4" x14ac:dyDescent="0.25">
      <c r="A356" t="s">
        <v>5</v>
      </c>
      <c r="B356" t="s">
        <v>7</v>
      </c>
      <c r="C356">
        <v>200</v>
      </c>
      <c r="D356">
        <v>1.403</v>
      </c>
    </row>
    <row r="357" spans="1:4" x14ac:dyDescent="0.25">
      <c r="A357" t="s">
        <v>5</v>
      </c>
      <c r="B357" t="s">
        <v>7</v>
      </c>
      <c r="C357">
        <v>200</v>
      </c>
      <c r="D357">
        <v>1.7665</v>
      </c>
    </row>
    <row r="358" spans="1:4" x14ac:dyDescent="0.25">
      <c r="A358" t="s">
        <v>5</v>
      </c>
      <c r="B358" t="s">
        <v>7</v>
      </c>
      <c r="C358">
        <v>200</v>
      </c>
      <c r="D358">
        <v>1.7084999999999999</v>
      </c>
    </row>
    <row r="359" spans="1:4" x14ac:dyDescent="0.25">
      <c r="A359" t="s">
        <v>5</v>
      </c>
      <c r="B359" t="s">
        <v>7</v>
      </c>
      <c r="C359">
        <v>200</v>
      </c>
      <c r="D359">
        <v>2.1389999999999998</v>
      </c>
    </row>
    <row r="360" spans="1:4" x14ac:dyDescent="0.25">
      <c r="A360" t="s">
        <v>5</v>
      </c>
      <c r="B360" t="s">
        <v>7</v>
      </c>
      <c r="C360">
        <v>200</v>
      </c>
      <c r="D360">
        <v>1.629</v>
      </c>
    </row>
    <row r="361" spans="1:4" x14ac:dyDescent="0.25">
      <c r="A361" t="s">
        <v>5</v>
      </c>
      <c r="B361" t="s">
        <v>7</v>
      </c>
      <c r="C361">
        <v>200</v>
      </c>
      <c r="D361">
        <v>2.0236000000000001</v>
      </c>
    </row>
    <row r="362" spans="1:4" x14ac:dyDescent="0.25">
      <c r="A362" t="s">
        <v>5</v>
      </c>
      <c r="B362" t="s">
        <v>7</v>
      </c>
      <c r="C362">
        <v>200</v>
      </c>
      <c r="D362">
        <v>1.8645</v>
      </c>
    </row>
    <row r="363" spans="1:4" x14ac:dyDescent="0.25">
      <c r="A363" t="s">
        <v>5</v>
      </c>
      <c r="B363" t="s">
        <v>7</v>
      </c>
      <c r="C363">
        <v>200</v>
      </c>
      <c r="D363">
        <v>1.5456000000000001</v>
      </c>
    </row>
    <row r="364" spans="1:4" x14ac:dyDescent="0.25">
      <c r="A364" t="s">
        <v>5</v>
      </c>
      <c r="B364" t="s">
        <v>7</v>
      </c>
      <c r="C364">
        <v>200</v>
      </c>
      <c r="D364">
        <v>1.1501999999999999</v>
      </c>
    </row>
    <row r="365" spans="1:4" x14ac:dyDescent="0.25">
      <c r="A365" t="s">
        <v>5</v>
      </c>
      <c r="B365" t="s">
        <v>7</v>
      </c>
      <c r="C365">
        <v>200</v>
      </c>
      <c r="D365">
        <v>2.206</v>
      </c>
    </row>
    <row r="366" spans="1:4" x14ac:dyDescent="0.25">
      <c r="A366" t="s">
        <v>5</v>
      </c>
      <c r="B366" t="s">
        <v>7</v>
      </c>
      <c r="C366">
        <v>200</v>
      </c>
      <c r="D366">
        <v>1.827</v>
      </c>
    </row>
    <row r="367" spans="1:4" x14ac:dyDescent="0.25">
      <c r="A367" t="s">
        <v>5</v>
      </c>
      <c r="B367" t="s">
        <v>7</v>
      </c>
      <c r="C367">
        <v>200</v>
      </c>
      <c r="D367">
        <v>1.5884</v>
      </c>
    </row>
    <row r="368" spans="1:4" x14ac:dyDescent="0.25">
      <c r="A368" t="s">
        <v>5</v>
      </c>
      <c r="B368" t="s">
        <v>7</v>
      </c>
      <c r="C368">
        <v>200</v>
      </c>
      <c r="D368">
        <v>2.0693000000000001</v>
      </c>
    </row>
    <row r="369" spans="1:4" x14ac:dyDescent="0.25">
      <c r="A369" t="s">
        <v>5</v>
      </c>
      <c r="B369" t="s">
        <v>7</v>
      </c>
      <c r="C369">
        <v>200</v>
      </c>
      <c r="D369">
        <v>1.5787</v>
      </c>
    </row>
    <row r="370" spans="1:4" x14ac:dyDescent="0.25">
      <c r="A370" t="s">
        <v>5</v>
      </c>
      <c r="B370" t="s">
        <v>7</v>
      </c>
      <c r="C370">
        <v>200</v>
      </c>
      <c r="D370">
        <v>1.2296</v>
      </c>
    </row>
    <row r="371" spans="1:4" x14ac:dyDescent="0.25">
      <c r="A371" t="s">
        <v>5</v>
      </c>
      <c r="B371" t="s">
        <v>7</v>
      </c>
      <c r="C371">
        <v>200</v>
      </c>
      <c r="D371">
        <v>2.472</v>
      </c>
    </row>
    <row r="372" spans="1:4" x14ac:dyDescent="0.25">
      <c r="A372" t="s">
        <v>5</v>
      </c>
      <c r="B372" t="s">
        <v>7</v>
      </c>
      <c r="C372">
        <v>200</v>
      </c>
      <c r="D372">
        <v>2.1894999999999998</v>
      </c>
    </row>
    <row r="373" spans="1:4" x14ac:dyDescent="0.25">
      <c r="A373" t="s">
        <v>5</v>
      </c>
      <c r="B373" t="s">
        <v>7</v>
      </c>
      <c r="C373">
        <v>200</v>
      </c>
      <c r="D373">
        <v>1.4232</v>
      </c>
    </row>
    <row r="374" spans="1:4" x14ac:dyDescent="0.25">
      <c r="A374" t="s">
        <v>5</v>
      </c>
      <c r="B374" t="s">
        <v>7</v>
      </c>
      <c r="C374">
        <v>200</v>
      </c>
      <c r="D374">
        <v>1.2022999999999999</v>
      </c>
    </row>
    <row r="375" spans="1:4" x14ac:dyDescent="0.25">
      <c r="A375" t="s">
        <v>5</v>
      </c>
      <c r="B375" t="s">
        <v>7</v>
      </c>
      <c r="C375">
        <v>200</v>
      </c>
      <c r="D375">
        <v>1.3996999999999999</v>
      </c>
    </row>
    <row r="376" spans="1:4" x14ac:dyDescent="0.25">
      <c r="A376" t="s">
        <v>5</v>
      </c>
      <c r="B376" t="s">
        <v>7</v>
      </c>
      <c r="C376">
        <v>200</v>
      </c>
      <c r="D376">
        <v>1.6333</v>
      </c>
    </row>
    <row r="377" spans="1:4" x14ac:dyDescent="0.25">
      <c r="A377" t="s">
        <v>5</v>
      </c>
      <c r="B377" t="s">
        <v>7</v>
      </c>
      <c r="C377">
        <v>200</v>
      </c>
      <c r="D377">
        <v>3.4937</v>
      </c>
    </row>
    <row r="378" spans="1:4" x14ac:dyDescent="0.25">
      <c r="A378" t="s">
        <v>5</v>
      </c>
      <c r="B378" t="s">
        <v>7</v>
      </c>
      <c r="C378">
        <v>200</v>
      </c>
      <c r="D378">
        <v>2.9824000000000002</v>
      </c>
    </row>
    <row r="379" spans="1:4" x14ac:dyDescent="0.25">
      <c r="A379" t="s">
        <v>5</v>
      </c>
      <c r="B379" t="s">
        <v>7</v>
      </c>
      <c r="C379">
        <v>200</v>
      </c>
      <c r="D379">
        <v>2.0150999999999999</v>
      </c>
    </row>
    <row r="380" spans="1:4" x14ac:dyDescent="0.25">
      <c r="A380" t="s">
        <v>5</v>
      </c>
      <c r="B380" t="s">
        <v>7</v>
      </c>
      <c r="C380">
        <v>200</v>
      </c>
      <c r="D380">
        <v>1.2544999999999999</v>
      </c>
    </row>
    <row r="381" spans="1:4" x14ac:dyDescent="0.25">
      <c r="A381" t="s">
        <v>5</v>
      </c>
      <c r="B381" t="s">
        <v>7</v>
      </c>
      <c r="C381">
        <v>200</v>
      </c>
      <c r="D381">
        <v>1.1020000000000001</v>
      </c>
    </row>
    <row r="382" spans="1:4" x14ac:dyDescent="0.25">
      <c r="A382" t="s">
        <v>5</v>
      </c>
      <c r="B382" t="s">
        <v>7</v>
      </c>
      <c r="C382">
        <v>200</v>
      </c>
      <c r="D382">
        <v>1.2837000000000001</v>
      </c>
    </row>
    <row r="383" spans="1:4" x14ac:dyDescent="0.25">
      <c r="A383" t="s">
        <v>5</v>
      </c>
      <c r="B383" t="s">
        <v>7</v>
      </c>
      <c r="C383">
        <v>200</v>
      </c>
      <c r="D383">
        <v>1.3093999999999999</v>
      </c>
    </row>
    <row r="384" spans="1:4" x14ac:dyDescent="0.25">
      <c r="A384" t="s">
        <v>5</v>
      </c>
      <c r="B384" t="s">
        <v>7</v>
      </c>
      <c r="C384">
        <v>200</v>
      </c>
      <c r="D384">
        <v>2.2324999999999999</v>
      </c>
    </row>
    <row r="385" spans="1:4" x14ac:dyDescent="0.25">
      <c r="A385" t="s">
        <v>5</v>
      </c>
      <c r="B385" t="s">
        <v>7</v>
      </c>
      <c r="C385">
        <v>200</v>
      </c>
      <c r="D385">
        <v>2.0369999999999999</v>
      </c>
    </row>
    <row r="386" spans="1:4" x14ac:dyDescent="0.25">
      <c r="A386" t="s">
        <v>5</v>
      </c>
      <c r="B386" t="s">
        <v>7</v>
      </c>
      <c r="C386">
        <v>200</v>
      </c>
      <c r="D386">
        <v>1.6283000000000001</v>
      </c>
    </row>
    <row r="387" spans="1:4" x14ac:dyDescent="0.25">
      <c r="A387" t="s">
        <v>5</v>
      </c>
      <c r="B387" t="s">
        <v>7</v>
      </c>
      <c r="C387">
        <v>200</v>
      </c>
      <c r="D387">
        <v>1.2766</v>
      </c>
    </row>
    <row r="388" spans="1:4" x14ac:dyDescent="0.25">
      <c r="A388" t="s">
        <v>5</v>
      </c>
      <c r="B388" t="s">
        <v>7</v>
      </c>
      <c r="C388">
        <v>200</v>
      </c>
      <c r="D388">
        <v>2.6876000000000002</v>
      </c>
    </row>
    <row r="389" spans="1:4" x14ac:dyDescent="0.25">
      <c r="A389" t="s">
        <v>5</v>
      </c>
      <c r="B389" t="s">
        <v>7</v>
      </c>
      <c r="C389">
        <v>200</v>
      </c>
      <c r="D389">
        <v>0.95189999999999997</v>
      </c>
    </row>
    <row r="390" spans="1:4" x14ac:dyDescent="0.25">
      <c r="A390" t="s">
        <v>5</v>
      </c>
      <c r="B390" t="s">
        <v>7</v>
      </c>
      <c r="C390">
        <v>200</v>
      </c>
      <c r="D390">
        <v>2.1987999999999999</v>
      </c>
    </row>
    <row r="391" spans="1:4" x14ac:dyDescent="0.25">
      <c r="A391" t="s">
        <v>5</v>
      </c>
      <c r="B391" t="s">
        <v>7</v>
      </c>
      <c r="C391">
        <v>200</v>
      </c>
      <c r="D391">
        <v>2.6465999999999998</v>
      </c>
    </row>
    <row r="392" spans="1:4" x14ac:dyDescent="0.25">
      <c r="A392" t="s">
        <v>5</v>
      </c>
      <c r="B392" t="s">
        <v>7</v>
      </c>
      <c r="C392">
        <v>200</v>
      </c>
      <c r="D392">
        <v>1.1041000000000001</v>
      </c>
    </row>
    <row r="393" spans="1:4" x14ac:dyDescent="0.25">
      <c r="A393" t="s">
        <v>5</v>
      </c>
      <c r="B393" t="s">
        <v>7</v>
      </c>
      <c r="C393">
        <v>200</v>
      </c>
      <c r="D393">
        <v>1.2258</v>
      </c>
    </row>
    <row r="394" spans="1:4" x14ac:dyDescent="0.25">
      <c r="A394" t="s">
        <v>5</v>
      </c>
      <c r="B394" t="s">
        <v>7</v>
      </c>
      <c r="C394">
        <v>200</v>
      </c>
      <c r="D394">
        <v>0.99939999999999996</v>
      </c>
    </row>
    <row r="395" spans="1:4" x14ac:dyDescent="0.25">
      <c r="A395" t="s">
        <v>5</v>
      </c>
      <c r="B395" t="s">
        <v>7</v>
      </c>
      <c r="C395">
        <v>200</v>
      </c>
      <c r="D395">
        <v>2.5253999999999999</v>
      </c>
    </row>
    <row r="396" spans="1:4" x14ac:dyDescent="0.25">
      <c r="A396" t="s">
        <v>5</v>
      </c>
      <c r="B396" t="s">
        <v>7</v>
      </c>
      <c r="C396">
        <v>200</v>
      </c>
      <c r="D396">
        <v>2.0768</v>
      </c>
    </row>
    <row r="397" spans="1:4" x14ac:dyDescent="0.25">
      <c r="A397" t="s">
        <v>5</v>
      </c>
      <c r="B397" t="s">
        <v>7</v>
      </c>
      <c r="C397">
        <v>200</v>
      </c>
      <c r="D397">
        <v>1.1371</v>
      </c>
    </row>
    <row r="398" spans="1:4" x14ac:dyDescent="0.25">
      <c r="A398" t="s">
        <v>5</v>
      </c>
      <c r="B398" t="s">
        <v>7</v>
      </c>
      <c r="C398">
        <v>200</v>
      </c>
      <c r="D398">
        <v>1.3782000000000001</v>
      </c>
    </row>
    <row r="399" spans="1:4" x14ac:dyDescent="0.25">
      <c r="A399" t="s">
        <v>5</v>
      </c>
      <c r="B399" t="s">
        <v>7</v>
      </c>
      <c r="C399">
        <v>200</v>
      </c>
      <c r="D399">
        <v>1.1122000000000001</v>
      </c>
    </row>
    <row r="400" spans="1:4" x14ac:dyDescent="0.25">
      <c r="A400" t="s">
        <v>5</v>
      </c>
      <c r="B400" t="s">
        <v>7</v>
      </c>
      <c r="C400">
        <v>200</v>
      </c>
      <c r="D400">
        <v>2.5848</v>
      </c>
    </row>
    <row r="401" spans="1:4" x14ac:dyDescent="0.25">
      <c r="A401" t="s">
        <v>5</v>
      </c>
      <c r="B401" t="s">
        <v>7</v>
      </c>
      <c r="C401">
        <v>200</v>
      </c>
      <c r="D401">
        <v>1.6344000000000001</v>
      </c>
    </row>
    <row r="402" spans="1:4" x14ac:dyDescent="0.25">
      <c r="A402" t="s">
        <v>5</v>
      </c>
      <c r="B402" t="s">
        <v>7</v>
      </c>
      <c r="C402">
        <v>200</v>
      </c>
      <c r="D402">
        <v>1.3571</v>
      </c>
    </row>
    <row r="403" spans="1:4" x14ac:dyDescent="0.25">
      <c r="A403" t="s">
        <v>5</v>
      </c>
      <c r="B403" t="s">
        <v>7</v>
      </c>
      <c r="C403">
        <v>200</v>
      </c>
      <c r="D403">
        <v>1.3947000000000001</v>
      </c>
    </row>
    <row r="404" spans="1:4" x14ac:dyDescent="0.25">
      <c r="A404" t="s">
        <v>5</v>
      </c>
      <c r="B404" t="s">
        <v>7</v>
      </c>
      <c r="C404">
        <v>200</v>
      </c>
      <c r="D404">
        <v>1.1272</v>
      </c>
    </row>
    <row r="405" spans="1:4" x14ac:dyDescent="0.25">
      <c r="A405" t="s">
        <v>5</v>
      </c>
      <c r="B405" t="s">
        <v>7</v>
      </c>
      <c r="C405">
        <v>200</v>
      </c>
      <c r="D405">
        <v>2.0626000000000002</v>
      </c>
    </row>
    <row r="406" spans="1:4" x14ac:dyDescent="0.25">
      <c r="A406" t="s">
        <v>5</v>
      </c>
      <c r="B406" t="s">
        <v>7</v>
      </c>
      <c r="C406">
        <v>200</v>
      </c>
      <c r="D406">
        <v>1.9844999999999999</v>
      </c>
    </row>
    <row r="407" spans="1:4" x14ac:dyDescent="0.25">
      <c r="A407" t="s">
        <v>5</v>
      </c>
      <c r="B407" t="s">
        <v>7</v>
      </c>
      <c r="C407">
        <v>200</v>
      </c>
      <c r="D407">
        <v>1.2384999999999999</v>
      </c>
    </row>
    <row r="408" spans="1:4" x14ac:dyDescent="0.25">
      <c r="A408" t="s">
        <v>5</v>
      </c>
      <c r="B408" t="s">
        <v>7</v>
      </c>
      <c r="C408">
        <v>200</v>
      </c>
      <c r="D408">
        <v>0.99239999999999995</v>
      </c>
    </row>
    <row r="409" spans="1:4" x14ac:dyDescent="0.25">
      <c r="A409" t="s">
        <v>5</v>
      </c>
      <c r="B409" t="s">
        <v>7</v>
      </c>
      <c r="C409">
        <v>200</v>
      </c>
      <c r="D409">
        <v>1.4576</v>
      </c>
    </row>
    <row r="410" spans="1:4" x14ac:dyDescent="0.25">
      <c r="A410" t="s">
        <v>5</v>
      </c>
      <c r="B410" t="s">
        <v>7</v>
      </c>
      <c r="C410">
        <v>200</v>
      </c>
      <c r="D410">
        <v>1.5051000000000001</v>
      </c>
    </row>
    <row r="411" spans="1:4" x14ac:dyDescent="0.25">
      <c r="A411" t="s">
        <v>5</v>
      </c>
      <c r="B411" t="s">
        <v>7</v>
      </c>
      <c r="C411">
        <v>200</v>
      </c>
      <c r="D411">
        <v>1.3862000000000001</v>
      </c>
    </row>
    <row r="412" spans="1:4" x14ac:dyDescent="0.25">
      <c r="A412" t="s">
        <v>5</v>
      </c>
      <c r="B412" t="s">
        <v>7</v>
      </c>
      <c r="C412">
        <v>200</v>
      </c>
      <c r="D412">
        <v>0.89770000000000005</v>
      </c>
    </row>
    <row r="413" spans="1:4" x14ac:dyDescent="0.25">
      <c r="A413" t="s">
        <v>5</v>
      </c>
      <c r="B413" t="s">
        <v>7</v>
      </c>
      <c r="C413">
        <v>200</v>
      </c>
      <c r="D413">
        <v>1.2790999999999999</v>
      </c>
    </row>
    <row r="414" spans="1:4" x14ac:dyDescent="0.25">
      <c r="A414" t="s">
        <v>5</v>
      </c>
      <c r="B414" t="s">
        <v>7</v>
      </c>
      <c r="C414">
        <v>200</v>
      </c>
      <c r="D414">
        <v>1.496</v>
      </c>
    </row>
    <row r="415" spans="1:4" x14ac:dyDescent="0.25">
      <c r="A415" t="s">
        <v>5</v>
      </c>
      <c r="B415" t="s">
        <v>7</v>
      </c>
      <c r="C415">
        <v>200</v>
      </c>
      <c r="D415">
        <v>2.4540000000000002</v>
      </c>
    </row>
    <row r="416" spans="1:4" x14ac:dyDescent="0.25">
      <c r="A416" t="s">
        <v>5</v>
      </c>
      <c r="B416" t="s">
        <v>7</v>
      </c>
      <c r="C416">
        <v>200</v>
      </c>
      <c r="D416">
        <v>1.2935000000000001</v>
      </c>
    </row>
    <row r="417" spans="1:4" x14ac:dyDescent="0.25">
      <c r="A417" t="s">
        <v>5</v>
      </c>
      <c r="B417" t="s">
        <v>7</v>
      </c>
      <c r="C417">
        <v>200</v>
      </c>
      <c r="D417">
        <v>1.5018</v>
      </c>
    </row>
    <row r="418" spans="1:4" x14ac:dyDescent="0.25">
      <c r="A418" t="s">
        <v>5</v>
      </c>
      <c r="B418" t="s">
        <v>7</v>
      </c>
      <c r="C418">
        <v>200</v>
      </c>
      <c r="D418">
        <v>1.2506999999999999</v>
      </c>
    </row>
    <row r="419" spans="1:4" x14ac:dyDescent="0.25">
      <c r="A419" t="s">
        <v>5</v>
      </c>
      <c r="B419" t="s">
        <v>7</v>
      </c>
      <c r="C419">
        <v>200</v>
      </c>
      <c r="D419">
        <v>1.365</v>
      </c>
    </row>
    <row r="420" spans="1:4" x14ac:dyDescent="0.25">
      <c r="A420" t="s">
        <v>5</v>
      </c>
      <c r="B420" t="s">
        <v>29</v>
      </c>
      <c r="C420">
        <v>302</v>
      </c>
      <c r="D420">
        <v>6.1737000000000002</v>
      </c>
    </row>
    <row r="421" spans="1:4" x14ac:dyDescent="0.25">
      <c r="A421" t="s">
        <v>5</v>
      </c>
      <c r="B421" t="s">
        <v>29</v>
      </c>
      <c r="C421">
        <v>302</v>
      </c>
      <c r="D421">
        <v>4.0545999999999998</v>
      </c>
    </row>
    <row r="422" spans="1:4" x14ac:dyDescent="0.25">
      <c r="A422" t="s">
        <v>5</v>
      </c>
      <c r="B422" t="s">
        <v>29</v>
      </c>
      <c r="C422">
        <v>302</v>
      </c>
      <c r="D422">
        <v>3.9759000000000002</v>
      </c>
    </row>
    <row r="423" spans="1:4" x14ac:dyDescent="0.25">
      <c r="A423" t="s">
        <v>5</v>
      </c>
      <c r="B423" t="s">
        <v>29</v>
      </c>
      <c r="C423">
        <v>302</v>
      </c>
      <c r="D423">
        <v>4.3113000000000001</v>
      </c>
    </row>
    <row r="424" spans="1:4" x14ac:dyDescent="0.25">
      <c r="A424" t="s">
        <v>5</v>
      </c>
      <c r="B424" t="s">
        <v>29</v>
      </c>
      <c r="C424">
        <v>302</v>
      </c>
      <c r="D424">
        <v>3.1516000000000002</v>
      </c>
    </row>
    <row r="425" spans="1:4" x14ac:dyDescent="0.25">
      <c r="A425" t="s">
        <v>5</v>
      </c>
      <c r="B425" t="s">
        <v>29</v>
      </c>
      <c r="C425">
        <v>302</v>
      </c>
      <c r="D425">
        <v>2.8683000000000001</v>
      </c>
    </row>
    <row r="426" spans="1:4" x14ac:dyDescent="0.25">
      <c r="A426" t="s">
        <v>5</v>
      </c>
      <c r="B426" t="s">
        <v>29</v>
      </c>
      <c r="C426">
        <v>302</v>
      </c>
      <c r="D426">
        <v>2.8277999999999999</v>
      </c>
    </row>
    <row r="427" spans="1:4" x14ac:dyDescent="0.25">
      <c r="A427" t="s">
        <v>5</v>
      </c>
      <c r="B427" t="s">
        <v>29</v>
      </c>
      <c r="C427">
        <v>302</v>
      </c>
      <c r="D427">
        <v>2.7585999999999999</v>
      </c>
    </row>
    <row r="428" spans="1:4" x14ac:dyDescent="0.25">
      <c r="A428" t="s">
        <v>5</v>
      </c>
      <c r="B428" t="s">
        <v>29</v>
      </c>
      <c r="C428">
        <v>302</v>
      </c>
      <c r="D428">
        <v>2.8832</v>
      </c>
    </row>
    <row r="429" spans="1:4" x14ac:dyDescent="0.25">
      <c r="A429" t="s">
        <v>5</v>
      </c>
      <c r="B429" t="s">
        <v>29</v>
      </c>
      <c r="C429">
        <v>302</v>
      </c>
      <c r="D429">
        <v>2.8546999999999998</v>
      </c>
    </row>
    <row r="430" spans="1:4" x14ac:dyDescent="0.25">
      <c r="A430" t="s">
        <v>5</v>
      </c>
      <c r="B430" t="s">
        <v>29</v>
      </c>
      <c r="C430">
        <v>302</v>
      </c>
      <c r="D430">
        <v>2.8698000000000001</v>
      </c>
    </row>
    <row r="431" spans="1:4" x14ac:dyDescent="0.25">
      <c r="A431" t="s">
        <v>5</v>
      </c>
      <c r="B431" t="s">
        <v>29</v>
      </c>
      <c r="C431">
        <v>302</v>
      </c>
      <c r="D431">
        <v>3.3384999999999998</v>
      </c>
    </row>
    <row r="432" spans="1:4" x14ac:dyDescent="0.25">
      <c r="A432" t="s">
        <v>5</v>
      </c>
      <c r="B432" t="s">
        <v>29</v>
      </c>
      <c r="C432">
        <v>302</v>
      </c>
      <c r="D432">
        <v>3.1556000000000002</v>
      </c>
    </row>
    <row r="433" spans="1:4" x14ac:dyDescent="0.25">
      <c r="A433" t="s">
        <v>5</v>
      </c>
      <c r="B433" t="s">
        <v>29</v>
      </c>
      <c r="C433">
        <v>302</v>
      </c>
      <c r="D433">
        <v>2.4422999999999999</v>
      </c>
    </row>
    <row r="434" spans="1:4" x14ac:dyDescent="0.25">
      <c r="A434" t="s">
        <v>5</v>
      </c>
      <c r="B434" t="s">
        <v>29</v>
      </c>
      <c r="C434">
        <v>302</v>
      </c>
      <c r="D434">
        <v>2.7726999999999999</v>
      </c>
    </row>
    <row r="435" spans="1:4" x14ac:dyDescent="0.25">
      <c r="A435" t="s">
        <v>5</v>
      </c>
      <c r="B435" t="s">
        <v>29</v>
      </c>
      <c r="C435">
        <v>302</v>
      </c>
      <c r="D435">
        <v>2.5226000000000002</v>
      </c>
    </row>
    <row r="436" spans="1:4" x14ac:dyDescent="0.25">
      <c r="A436" t="s">
        <v>5</v>
      </c>
      <c r="B436" t="s">
        <v>29</v>
      </c>
      <c r="C436">
        <v>302</v>
      </c>
      <c r="D436">
        <v>2.5706000000000002</v>
      </c>
    </row>
    <row r="437" spans="1:4" x14ac:dyDescent="0.25">
      <c r="A437" t="s">
        <v>5</v>
      </c>
      <c r="B437" t="s">
        <v>29</v>
      </c>
      <c r="C437">
        <v>302</v>
      </c>
      <c r="D437">
        <v>3.1484000000000001</v>
      </c>
    </row>
    <row r="438" spans="1:4" x14ac:dyDescent="0.25">
      <c r="A438" t="s">
        <v>5</v>
      </c>
      <c r="B438" t="s">
        <v>29</v>
      </c>
      <c r="C438">
        <v>302</v>
      </c>
      <c r="D438">
        <v>5.5434000000000001</v>
      </c>
    </row>
    <row r="439" spans="1:4" x14ac:dyDescent="0.25">
      <c r="A439" t="s">
        <v>5</v>
      </c>
      <c r="B439" t="s">
        <v>29</v>
      </c>
      <c r="C439">
        <v>302</v>
      </c>
      <c r="D439">
        <v>5.0978000000000003</v>
      </c>
    </row>
    <row r="440" spans="1:4" x14ac:dyDescent="0.25">
      <c r="A440" t="s">
        <v>5</v>
      </c>
      <c r="B440" t="s">
        <v>29</v>
      </c>
      <c r="C440">
        <v>302</v>
      </c>
      <c r="D440">
        <v>2.7852000000000001</v>
      </c>
    </row>
    <row r="441" spans="1:4" x14ac:dyDescent="0.25">
      <c r="A441" t="s">
        <v>5</v>
      </c>
      <c r="B441" t="s">
        <v>29</v>
      </c>
      <c r="C441">
        <v>302</v>
      </c>
      <c r="D441">
        <v>5.6387999999999998</v>
      </c>
    </row>
    <row r="442" spans="1:4" x14ac:dyDescent="0.25">
      <c r="A442" t="s">
        <v>5</v>
      </c>
      <c r="B442" t="s">
        <v>29</v>
      </c>
      <c r="C442">
        <v>302</v>
      </c>
      <c r="D442">
        <v>2.4937999999999998</v>
      </c>
    </row>
    <row r="443" spans="1:4" x14ac:dyDescent="0.25">
      <c r="A443" t="s">
        <v>5</v>
      </c>
      <c r="B443" t="s">
        <v>29</v>
      </c>
      <c r="C443">
        <v>302</v>
      </c>
      <c r="D443">
        <v>2.3477999999999999</v>
      </c>
    </row>
    <row r="444" spans="1:4" x14ac:dyDescent="0.25">
      <c r="A444" t="s">
        <v>5</v>
      </c>
      <c r="B444" t="s">
        <v>29</v>
      </c>
      <c r="C444">
        <v>302</v>
      </c>
      <c r="D444">
        <v>2.3967000000000001</v>
      </c>
    </row>
    <row r="445" spans="1:4" x14ac:dyDescent="0.25">
      <c r="A445" t="s">
        <v>5</v>
      </c>
      <c r="B445" t="s">
        <v>29</v>
      </c>
      <c r="C445">
        <v>302</v>
      </c>
      <c r="D445">
        <v>2.9986000000000002</v>
      </c>
    </row>
    <row r="446" spans="1:4" x14ac:dyDescent="0.25">
      <c r="A446" t="s">
        <v>5</v>
      </c>
      <c r="B446" t="s">
        <v>29</v>
      </c>
      <c r="C446">
        <v>302</v>
      </c>
      <c r="D446">
        <v>2.5543</v>
      </c>
    </row>
    <row r="447" spans="1:4" x14ac:dyDescent="0.25">
      <c r="A447" t="s">
        <v>5</v>
      </c>
      <c r="B447" t="s">
        <v>29</v>
      </c>
      <c r="C447">
        <v>302</v>
      </c>
      <c r="D447">
        <v>2.3363</v>
      </c>
    </row>
    <row r="448" spans="1:4" x14ac:dyDescent="0.25">
      <c r="A448" t="s">
        <v>5</v>
      </c>
      <c r="B448" t="s">
        <v>29</v>
      </c>
      <c r="C448">
        <v>302</v>
      </c>
      <c r="D448">
        <v>2.3677000000000001</v>
      </c>
    </row>
    <row r="449" spans="1:4" x14ac:dyDescent="0.25">
      <c r="A449" t="s">
        <v>5</v>
      </c>
      <c r="B449" t="s">
        <v>29</v>
      </c>
      <c r="C449">
        <v>302</v>
      </c>
      <c r="D449">
        <v>2.4327000000000001</v>
      </c>
    </row>
    <row r="450" spans="1:4" x14ac:dyDescent="0.25">
      <c r="A450" t="s">
        <v>5</v>
      </c>
      <c r="B450" t="s">
        <v>29</v>
      </c>
      <c r="C450">
        <v>302</v>
      </c>
      <c r="D450">
        <v>2.3281000000000001</v>
      </c>
    </row>
    <row r="451" spans="1:4" x14ac:dyDescent="0.25">
      <c r="A451" t="s">
        <v>5</v>
      </c>
      <c r="B451" t="s">
        <v>29</v>
      </c>
      <c r="C451">
        <v>302</v>
      </c>
      <c r="D451">
        <v>2.6859999999999999</v>
      </c>
    </row>
    <row r="452" spans="1:4" x14ac:dyDescent="0.25">
      <c r="A452" t="s">
        <v>5</v>
      </c>
      <c r="B452" t="s">
        <v>29</v>
      </c>
      <c r="C452">
        <v>302</v>
      </c>
      <c r="D452">
        <v>3.4053</v>
      </c>
    </row>
    <row r="453" spans="1:4" x14ac:dyDescent="0.25">
      <c r="A453" t="s">
        <v>5</v>
      </c>
      <c r="B453" t="s">
        <v>29</v>
      </c>
      <c r="C453">
        <v>302</v>
      </c>
      <c r="D453">
        <v>2.2845</v>
      </c>
    </row>
    <row r="454" spans="1:4" x14ac:dyDescent="0.25">
      <c r="A454" t="s">
        <v>5</v>
      </c>
      <c r="B454" t="s">
        <v>29</v>
      </c>
      <c r="C454">
        <v>302</v>
      </c>
      <c r="D454">
        <v>2.3914</v>
      </c>
    </row>
    <row r="455" spans="1:4" x14ac:dyDescent="0.25">
      <c r="A455" t="s">
        <v>5</v>
      </c>
      <c r="B455" t="s">
        <v>29</v>
      </c>
      <c r="C455">
        <v>302</v>
      </c>
      <c r="D455">
        <v>2.9624000000000001</v>
      </c>
    </row>
    <row r="456" spans="1:4" x14ac:dyDescent="0.25">
      <c r="A456" t="s">
        <v>5</v>
      </c>
      <c r="B456" t="s">
        <v>29</v>
      </c>
      <c r="C456">
        <v>302</v>
      </c>
      <c r="D456">
        <v>2.2631000000000001</v>
      </c>
    </row>
    <row r="457" spans="1:4" x14ac:dyDescent="0.25">
      <c r="A457" t="s">
        <v>5</v>
      </c>
      <c r="B457" t="s">
        <v>29</v>
      </c>
      <c r="C457">
        <v>302</v>
      </c>
      <c r="D457">
        <v>2.8239999999999998</v>
      </c>
    </row>
    <row r="458" spans="1:4" x14ac:dyDescent="0.25">
      <c r="A458" t="s">
        <v>5</v>
      </c>
      <c r="B458" t="s">
        <v>29</v>
      </c>
      <c r="C458">
        <v>302</v>
      </c>
      <c r="D458">
        <v>2.4283999999999999</v>
      </c>
    </row>
    <row r="459" spans="1:4" x14ac:dyDescent="0.25">
      <c r="A459" t="s">
        <v>5</v>
      </c>
      <c r="B459" t="s">
        <v>29</v>
      </c>
      <c r="C459">
        <v>302</v>
      </c>
      <c r="D459">
        <v>2.3607</v>
      </c>
    </row>
    <row r="460" spans="1:4" x14ac:dyDescent="0.25">
      <c r="A460" t="s">
        <v>5</v>
      </c>
      <c r="B460" t="s">
        <v>28</v>
      </c>
      <c r="C460">
        <v>200</v>
      </c>
      <c r="D460">
        <v>32.142899999999997</v>
      </c>
    </row>
    <row r="461" spans="1:4" x14ac:dyDescent="0.25">
      <c r="A461" t="s">
        <v>25</v>
      </c>
      <c r="B461" t="s">
        <v>28</v>
      </c>
      <c r="C461">
        <v>200</v>
      </c>
      <c r="D461">
        <v>98.510199999999998</v>
      </c>
    </row>
    <row r="462" spans="1:4" x14ac:dyDescent="0.25">
      <c r="A462" t="s">
        <v>25</v>
      </c>
      <c r="B462" t="s">
        <v>28</v>
      </c>
      <c r="C462">
        <v>200</v>
      </c>
      <c r="D462">
        <v>50.780700000000003</v>
      </c>
    </row>
    <row r="463" spans="1:4" x14ac:dyDescent="0.25">
      <c r="A463" t="s">
        <v>25</v>
      </c>
      <c r="B463" t="s">
        <v>28</v>
      </c>
      <c r="C463">
        <v>200</v>
      </c>
      <c r="D463">
        <v>61.202300000000001</v>
      </c>
    </row>
    <row r="464" spans="1:4" x14ac:dyDescent="0.25">
      <c r="A464" t="s">
        <v>25</v>
      </c>
      <c r="B464" t="s">
        <v>28</v>
      </c>
      <c r="C464">
        <v>200</v>
      </c>
      <c r="D464">
        <v>126.92319999999999</v>
      </c>
    </row>
    <row r="465" spans="1:4" x14ac:dyDescent="0.25">
      <c r="A465" t="s">
        <v>25</v>
      </c>
      <c r="B465" t="s">
        <v>28</v>
      </c>
      <c r="C465">
        <v>200</v>
      </c>
      <c r="D465">
        <v>44.110599999999998</v>
      </c>
    </row>
    <row r="466" spans="1:4" x14ac:dyDescent="0.25">
      <c r="A466" t="s">
        <v>25</v>
      </c>
      <c r="B466" t="s">
        <v>28</v>
      </c>
      <c r="C466">
        <v>200</v>
      </c>
      <c r="D466">
        <v>56.333599999999997</v>
      </c>
    </row>
    <row r="467" spans="1:4" x14ac:dyDescent="0.25">
      <c r="A467" t="s">
        <v>25</v>
      </c>
      <c r="B467" t="s">
        <v>28</v>
      </c>
      <c r="C467">
        <v>200</v>
      </c>
      <c r="D467">
        <v>55.686399999999999</v>
      </c>
    </row>
    <row r="468" spans="1:4" x14ac:dyDescent="0.25">
      <c r="A468" t="s">
        <v>25</v>
      </c>
      <c r="B468" t="s">
        <v>28</v>
      </c>
      <c r="C468">
        <v>200</v>
      </c>
      <c r="D468">
        <v>60.071100000000001</v>
      </c>
    </row>
    <row r="469" spans="1:4" x14ac:dyDescent="0.25">
      <c r="A469" t="s">
        <v>25</v>
      </c>
      <c r="B469" t="s">
        <v>28</v>
      </c>
      <c r="C469">
        <v>200</v>
      </c>
      <c r="D469">
        <v>36.752800000000001</v>
      </c>
    </row>
    <row r="470" spans="1:4" x14ac:dyDescent="0.25">
      <c r="A470" t="s">
        <v>25</v>
      </c>
      <c r="B470" t="s">
        <v>28</v>
      </c>
      <c r="C470">
        <v>200</v>
      </c>
      <c r="D470">
        <v>77.654499999999999</v>
      </c>
    </row>
    <row r="471" spans="1:4" x14ac:dyDescent="0.25">
      <c r="A471" t="s">
        <v>25</v>
      </c>
      <c r="B471" t="s">
        <v>28</v>
      </c>
      <c r="C471">
        <v>200</v>
      </c>
      <c r="D471">
        <v>20.628900000000002</v>
      </c>
    </row>
    <row r="472" spans="1:4" x14ac:dyDescent="0.25">
      <c r="A472" t="s">
        <v>25</v>
      </c>
      <c r="B472" t="s">
        <v>28</v>
      </c>
      <c r="C472">
        <v>200</v>
      </c>
      <c r="D472">
        <v>32.106000000000002</v>
      </c>
    </row>
    <row r="473" spans="1:4" x14ac:dyDescent="0.25">
      <c r="A473" t="s">
        <v>25</v>
      </c>
      <c r="B473" t="s">
        <v>28</v>
      </c>
      <c r="C473">
        <v>200</v>
      </c>
      <c r="D473">
        <v>35.713900000000002</v>
      </c>
    </row>
    <row r="474" spans="1:4" x14ac:dyDescent="0.25">
      <c r="A474" t="s">
        <v>25</v>
      </c>
      <c r="B474" t="s">
        <v>28</v>
      </c>
      <c r="C474">
        <v>200</v>
      </c>
      <c r="D474">
        <v>58.330500000000001</v>
      </c>
    </row>
    <row r="475" spans="1:4" x14ac:dyDescent="0.25">
      <c r="A475" t="s">
        <v>5</v>
      </c>
      <c r="B475" t="s">
        <v>28</v>
      </c>
      <c r="C475">
        <v>200</v>
      </c>
      <c r="D475">
        <v>21.634399999999999</v>
      </c>
    </row>
    <row r="476" spans="1:4" x14ac:dyDescent="0.25">
      <c r="A476" t="s">
        <v>25</v>
      </c>
      <c r="B476" t="s">
        <v>28</v>
      </c>
      <c r="C476">
        <v>200</v>
      </c>
      <c r="D476">
        <v>23.974900000000002</v>
      </c>
    </row>
    <row r="477" spans="1:4" x14ac:dyDescent="0.25">
      <c r="A477" t="s">
        <v>5</v>
      </c>
      <c r="B477" t="s">
        <v>28</v>
      </c>
      <c r="C477">
        <v>200</v>
      </c>
      <c r="D477">
        <v>8.1367999999999991</v>
      </c>
    </row>
    <row r="478" spans="1:4" x14ac:dyDescent="0.25">
      <c r="A478" t="s">
        <v>5</v>
      </c>
      <c r="B478" t="s">
        <v>28</v>
      </c>
      <c r="C478">
        <v>500</v>
      </c>
      <c r="D478">
        <v>23.453099999999999</v>
      </c>
    </row>
    <row r="479" spans="1:4" x14ac:dyDescent="0.25">
      <c r="A479" t="s">
        <v>5</v>
      </c>
      <c r="B479" t="s">
        <v>28</v>
      </c>
      <c r="C479">
        <v>500</v>
      </c>
      <c r="D479">
        <v>23.2425</v>
      </c>
    </row>
    <row r="480" spans="1:4" x14ac:dyDescent="0.25">
      <c r="A480" t="s">
        <v>5</v>
      </c>
      <c r="B480" t="s">
        <v>28</v>
      </c>
      <c r="C480">
        <v>500</v>
      </c>
      <c r="D480">
        <v>18.3551</v>
      </c>
    </row>
    <row r="481" spans="1:4" x14ac:dyDescent="0.25">
      <c r="A481" t="s">
        <v>5</v>
      </c>
      <c r="B481" t="s">
        <v>28</v>
      </c>
      <c r="C481">
        <v>500</v>
      </c>
      <c r="D481">
        <v>18.886800000000001</v>
      </c>
    </row>
    <row r="482" spans="1:4" x14ac:dyDescent="0.25">
      <c r="A482" t="s">
        <v>5</v>
      </c>
      <c r="B482" t="s">
        <v>28</v>
      </c>
      <c r="C482">
        <v>500</v>
      </c>
      <c r="D482">
        <v>48.543199999999999</v>
      </c>
    </row>
    <row r="483" spans="1:4" x14ac:dyDescent="0.25">
      <c r="A483" t="s">
        <v>5</v>
      </c>
      <c r="B483" t="s">
        <v>28</v>
      </c>
      <c r="C483">
        <v>500</v>
      </c>
      <c r="D483">
        <v>22.151599999999998</v>
      </c>
    </row>
    <row r="484" spans="1:4" x14ac:dyDescent="0.25">
      <c r="A484" t="s">
        <v>5</v>
      </c>
      <c r="B484" t="s">
        <v>28</v>
      </c>
      <c r="C484">
        <v>500</v>
      </c>
      <c r="D484">
        <v>20.3687</v>
      </c>
    </row>
    <row r="485" spans="1:4" x14ac:dyDescent="0.25">
      <c r="A485" t="s">
        <v>5</v>
      </c>
      <c r="B485" t="s">
        <v>28</v>
      </c>
      <c r="C485">
        <v>200</v>
      </c>
      <c r="D485">
        <v>6.9320000000000004</v>
      </c>
    </row>
    <row r="486" spans="1:4" x14ac:dyDescent="0.25">
      <c r="A486" t="s">
        <v>25</v>
      </c>
      <c r="B486" t="s">
        <v>28</v>
      </c>
      <c r="C486">
        <v>200</v>
      </c>
      <c r="D486">
        <v>29.1691</v>
      </c>
    </row>
    <row r="487" spans="1:4" x14ac:dyDescent="0.25">
      <c r="A487" t="s">
        <v>25</v>
      </c>
      <c r="B487" t="s">
        <v>28</v>
      </c>
      <c r="C487">
        <v>500</v>
      </c>
      <c r="D487">
        <v>20.9633</v>
      </c>
    </row>
    <row r="488" spans="1:4" x14ac:dyDescent="0.25">
      <c r="A488" t="s">
        <v>5</v>
      </c>
      <c r="B488" t="s">
        <v>28</v>
      </c>
      <c r="C488">
        <v>200</v>
      </c>
      <c r="D488">
        <v>10.3378</v>
      </c>
    </row>
    <row r="489" spans="1:4" x14ac:dyDescent="0.25">
      <c r="A489" t="s">
        <v>25</v>
      </c>
      <c r="B489" t="s">
        <v>28</v>
      </c>
      <c r="C489">
        <v>500</v>
      </c>
      <c r="D489">
        <v>22.057500000000001</v>
      </c>
    </row>
    <row r="490" spans="1:4" x14ac:dyDescent="0.25">
      <c r="A490" t="s">
        <v>5</v>
      </c>
      <c r="B490" t="s">
        <v>28</v>
      </c>
      <c r="C490">
        <v>200</v>
      </c>
      <c r="D490">
        <v>8.8763000000000005</v>
      </c>
    </row>
    <row r="491" spans="1:4" x14ac:dyDescent="0.25">
      <c r="A491" t="s">
        <v>25</v>
      </c>
      <c r="B491" t="s">
        <v>28</v>
      </c>
      <c r="C491">
        <v>500</v>
      </c>
      <c r="D491">
        <v>26.748899999999999</v>
      </c>
    </row>
    <row r="492" spans="1:4" x14ac:dyDescent="0.25">
      <c r="A492" t="s">
        <v>5</v>
      </c>
      <c r="B492" t="s">
        <v>28</v>
      </c>
      <c r="C492">
        <v>200</v>
      </c>
      <c r="D492">
        <v>9.9061000000000003</v>
      </c>
    </row>
    <row r="493" spans="1:4" x14ac:dyDescent="0.25">
      <c r="A493" t="s">
        <v>25</v>
      </c>
      <c r="B493" t="s">
        <v>28</v>
      </c>
      <c r="C493">
        <v>500</v>
      </c>
      <c r="D493">
        <v>21.727900000000002</v>
      </c>
    </row>
    <row r="494" spans="1:4" x14ac:dyDescent="0.25">
      <c r="A494" t="s">
        <v>5</v>
      </c>
      <c r="B494" t="s">
        <v>28</v>
      </c>
      <c r="C494">
        <v>200</v>
      </c>
      <c r="D494">
        <v>6.9021999999999997</v>
      </c>
    </row>
    <row r="495" spans="1:4" x14ac:dyDescent="0.25">
      <c r="A495" t="s">
        <v>25</v>
      </c>
      <c r="B495" t="s">
        <v>28</v>
      </c>
      <c r="C495">
        <v>500</v>
      </c>
      <c r="D495">
        <v>25.688199999999998</v>
      </c>
    </row>
    <row r="496" spans="1:4" x14ac:dyDescent="0.25">
      <c r="A496" t="s">
        <v>5</v>
      </c>
      <c r="B496" t="s">
        <v>35</v>
      </c>
      <c r="C496">
        <v>200</v>
      </c>
      <c r="D496">
        <v>16.7378</v>
      </c>
    </row>
    <row r="497" spans="1:4" x14ac:dyDescent="0.25">
      <c r="A497" t="s">
        <v>5</v>
      </c>
      <c r="B497" t="s">
        <v>35</v>
      </c>
      <c r="C497">
        <v>500</v>
      </c>
      <c r="D497">
        <v>19.5943</v>
      </c>
    </row>
    <row r="498" spans="1:4" x14ac:dyDescent="0.25">
      <c r="A498" t="s">
        <v>5</v>
      </c>
      <c r="B498" t="s">
        <v>35</v>
      </c>
      <c r="C498">
        <v>500</v>
      </c>
      <c r="D498">
        <v>20.707999999999998</v>
      </c>
    </row>
    <row r="499" spans="1:4" x14ac:dyDescent="0.25">
      <c r="A499" t="s">
        <v>5</v>
      </c>
      <c r="B499" t="s">
        <v>35</v>
      </c>
      <c r="C499">
        <v>500</v>
      </c>
      <c r="D499">
        <v>20.058599999999998</v>
      </c>
    </row>
    <row r="500" spans="1:4" x14ac:dyDescent="0.25">
      <c r="A500" t="s">
        <v>5</v>
      </c>
      <c r="B500" t="s">
        <v>35</v>
      </c>
      <c r="C500">
        <v>500</v>
      </c>
      <c r="D500">
        <v>19.962399999999999</v>
      </c>
    </row>
    <row r="501" spans="1:4" x14ac:dyDescent="0.25">
      <c r="A501" t="s">
        <v>5</v>
      </c>
      <c r="B501" t="s">
        <v>35</v>
      </c>
      <c r="C501">
        <v>500</v>
      </c>
      <c r="D501">
        <v>21.3978</v>
      </c>
    </row>
    <row r="502" spans="1:4" x14ac:dyDescent="0.25">
      <c r="A502" t="s">
        <v>5</v>
      </c>
      <c r="B502" t="s">
        <v>35</v>
      </c>
      <c r="C502">
        <v>500</v>
      </c>
      <c r="D502">
        <v>19.4389</v>
      </c>
    </row>
    <row r="503" spans="1:4" x14ac:dyDescent="0.25">
      <c r="A503" t="s">
        <v>25</v>
      </c>
      <c r="B503" t="s">
        <v>35</v>
      </c>
      <c r="C503">
        <v>500</v>
      </c>
      <c r="D503">
        <v>23.818300000000001</v>
      </c>
    </row>
    <row r="504" spans="1:4" x14ac:dyDescent="0.25">
      <c r="A504" t="s">
        <v>25</v>
      </c>
      <c r="B504" t="s">
        <v>35</v>
      </c>
      <c r="C504">
        <v>200</v>
      </c>
      <c r="D504">
        <v>13.4739</v>
      </c>
    </row>
    <row r="505" spans="1:4" x14ac:dyDescent="0.25">
      <c r="A505" t="s">
        <v>25</v>
      </c>
      <c r="B505" t="s">
        <v>35</v>
      </c>
      <c r="C505">
        <v>200</v>
      </c>
      <c r="D505">
        <v>11.478300000000001</v>
      </c>
    </row>
    <row r="506" spans="1:4" x14ac:dyDescent="0.25">
      <c r="A506" t="s">
        <v>25</v>
      </c>
      <c r="B506" t="s">
        <v>35</v>
      </c>
      <c r="C506">
        <v>200</v>
      </c>
      <c r="D506">
        <v>10.6999</v>
      </c>
    </row>
    <row r="507" spans="1:4" x14ac:dyDescent="0.25">
      <c r="A507" t="s">
        <v>25</v>
      </c>
      <c r="B507" t="s">
        <v>35</v>
      </c>
      <c r="C507">
        <v>500</v>
      </c>
      <c r="D507">
        <v>29.956900000000001</v>
      </c>
    </row>
    <row r="508" spans="1:4" x14ac:dyDescent="0.25">
      <c r="A508" t="s">
        <v>5</v>
      </c>
      <c r="B508" t="s">
        <v>35</v>
      </c>
      <c r="C508">
        <v>500</v>
      </c>
      <c r="D508">
        <v>18.232099999999999</v>
      </c>
    </row>
    <row r="509" spans="1:4" x14ac:dyDescent="0.25">
      <c r="A509" t="s">
        <v>25</v>
      </c>
      <c r="B509" t="s">
        <v>35</v>
      </c>
      <c r="C509">
        <v>500</v>
      </c>
      <c r="D509">
        <v>23.963699999999999</v>
      </c>
    </row>
    <row r="510" spans="1:4" x14ac:dyDescent="0.25">
      <c r="A510" t="s">
        <v>25</v>
      </c>
      <c r="B510" t="s">
        <v>35</v>
      </c>
      <c r="C510">
        <v>500</v>
      </c>
      <c r="D510">
        <v>22.936599999999999</v>
      </c>
    </row>
    <row r="511" spans="1:4" x14ac:dyDescent="0.25">
      <c r="A511" t="s">
        <v>25</v>
      </c>
      <c r="B511" t="s">
        <v>35</v>
      </c>
      <c r="C511">
        <v>500</v>
      </c>
      <c r="D511">
        <v>27.402899999999999</v>
      </c>
    </row>
    <row r="512" spans="1:4" x14ac:dyDescent="0.25">
      <c r="A512" t="s">
        <v>5</v>
      </c>
      <c r="B512" t="s">
        <v>35</v>
      </c>
      <c r="C512">
        <v>500</v>
      </c>
      <c r="D512">
        <v>25.4619</v>
      </c>
    </row>
    <row r="513" spans="1:4" x14ac:dyDescent="0.25">
      <c r="A513" t="s">
        <v>5</v>
      </c>
      <c r="B513" t="s">
        <v>35</v>
      </c>
      <c r="C513">
        <v>500</v>
      </c>
      <c r="D513">
        <v>19.918900000000001</v>
      </c>
    </row>
    <row r="514" spans="1:4" x14ac:dyDescent="0.25">
      <c r="A514" t="s">
        <v>5</v>
      </c>
      <c r="B514" t="s">
        <v>35</v>
      </c>
      <c r="C514">
        <v>500</v>
      </c>
      <c r="D514">
        <v>19.6007</v>
      </c>
    </row>
    <row r="515" spans="1:4" x14ac:dyDescent="0.25">
      <c r="A515" t="s">
        <v>5</v>
      </c>
      <c r="B515" t="s">
        <v>35</v>
      </c>
      <c r="C515">
        <v>500</v>
      </c>
      <c r="D515">
        <v>21.875299999999999</v>
      </c>
    </row>
    <row r="516" spans="1:4" x14ac:dyDescent="0.25">
      <c r="A516" t="s">
        <v>5</v>
      </c>
      <c r="B516" t="s">
        <v>26</v>
      </c>
      <c r="C516">
        <v>200</v>
      </c>
      <c r="D516">
        <v>69.807500000000005</v>
      </c>
    </row>
    <row r="517" spans="1:4" x14ac:dyDescent="0.25">
      <c r="A517" t="s">
        <v>5</v>
      </c>
      <c r="B517" t="s">
        <v>26</v>
      </c>
      <c r="C517">
        <v>200</v>
      </c>
      <c r="D517">
        <v>35.433599999999998</v>
      </c>
    </row>
    <row r="518" spans="1:4" x14ac:dyDescent="0.25">
      <c r="A518" t="s">
        <v>5</v>
      </c>
      <c r="B518" t="s">
        <v>26</v>
      </c>
      <c r="C518">
        <v>200</v>
      </c>
      <c r="D518">
        <v>27.6769</v>
      </c>
    </row>
    <row r="519" spans="1:4" x14ac:dyDescent="0.25">
      <c r="A519" t="s">
        <v>5</v>
      </c>
      <c r="B519" t="s">
        <v>26</v>
      </c>
      <c r="C519">
        <v>200</v>
      </c>
      <c r="D519">
        <v>37.717300000000002</v>
      </c>
    </row>
    <row r="520" spans="1:4" x14ac:dyDescent="0.25">
      <c r="A520" t="s">
        <v>5</v>
      </c>
      <c r="B520" t="s">
        <v>26</v>
      </c>
      <c r="C520">
        <v>200</v>
      </c>
      <c r="D520">
        <v>11.9694</v>
      </c>
    </row>
    <row r="521" spans="1:4" x14ac:dyDescent="0.25">
      <c r="A521" t="s">
        <v>5</v>
      </c>
      <c r="B521" t="s">
        <v>26</v>
      </c>
      <c r="C521">
        <v>200</v>
      </c>
      <c r="D521">
        <v>9.9753000000000007</v>
      </c>
    </row>
    <row r="522" spans="1:4" x14ac:dyDescent="0.25">
      <c r="A522" t="s">
        <v>5</v>
      </c>
      <c r="B522" t="s">
        <v>26</v>
      </c>
      <c r="C522">
        <v>200</v>
      </c>
      <c r="D522">
        <v>11.144399999999999</v>
      </c>
    </row>
    <row r="523" spans="1:4" x14ac:dyDescent="0.25">
      <c r="A523" t="s">
        <v>5</v>
      </c>
      <c r="B523" t="s">
        <v>26</v>
      </c>
      <c r="C523">
        <v>200</v>
      </c>
      <c r="D523">
        <v>25.2043</v>
      </c>
    </row>
    <row r="524" spans="1:4" x14ac:dyDescent="0.25">
      <c r="A524" t="s">
        <v>5</v>
      </c>
      <c r="B524" t="s">
        <v>26</v>
      </c>
      <c r="C524">
        <v>200</v>
      </c>
      <c r="D524">
        <v>11.248799999999999</v>
      </c>
    </row>
    <row r="525" spans="1:4" x14ac:dyDescent="0.25">
      <c r="A525" t="s">
        <v>5</v>
      </c>
      <c r="B525" t="s">
        <v>26</v>
      </c>
      <c r="C525">
        <v>200</v>
      </c>
      <c r="D525">
        <v>16.5229</v>
      </c>
    </row>
    <row r="526" spans="1:4" x14ac:dyDescent="0.25">
      <c r="A526" t="s">
        <v>5</v>
      </c>
      <c r="B526" t="s">
        <v>26</v>
      </c>
      <c r="C526">
        <v>200</v>
      </c>
      <c r="D526">
        <v>14.623100000000001</v>
      </c>
    </row>
    <row r="527" spans="1:4" x14ac:dyDescent="0.25">
      <c r="A527" t="s">
        <v>5</v>
      </c>
      <c r="B527" t="s">
        <v>26</v>
      </c>
      <c r="C527">
        <v>200</v>
      </c>
      <c r="D527">
        <v>10.6564</v>
      </c>
    </row>
    <row r="528" spans="1:4" x14ac:dyDescent="0.25">
      <c r="A528" t="s">
        <v>5</v>
      </c>
      <c r="B528" t="s">
        <v>26</v>
      </c>
      <c r="C528">
        <v>200</v>
      </c>
      <c r="D528">
        <v>12.4977</v>
      </c>
    </row>
    <row r="529" spans="1:4" x14ac:dyDescent="0.25">
      <c r="A529" t="s">
        <v>5</v>
      </c>
      <c r="B529" t="s">
        <v>26</v>
      </c>
      <c r="C529">
        <v>200</v>
      </c>
      <c r="D529">
        <v>12.0847</v>
      </c>
    </row>
    <row r="530" spans="1:4" x14ac:dyDescent="0.25">
      <c r="A530" t="s">
        <v>5</v>
      </c>
      <c r="B530" t="s">
        <v>26</v>
      </c>
      <c r="C530">
        <v>200</v>
      </c>
      <c r="D530">
        <v>10.1608</v>
      </c>
    </row>
    <row r="531" spans="1:4" x14ac:dyDescent="0.25">
      <c r="A531" t="s">
        <v>5</v>
      </c>
      <c r="B531" t="s">
        <v>26</v>
      </c>
      <c r="C531">
        <v>200</v>
      </c>
      <c r="D531">
        <v>10.6591</v>
      </c>
    </row>
    <row r="532" spans="1:4" x14ac:dyDescent="0.25">
      <c r="A532" t="s">
        <v>5</v>
      </c>
      <c r="B532" t="s">
        <v>26</v>
      </c>
      <c r="C532">
        <v>200</v>
      </c>
      <c r="D532">
        <v>10.210100000000001</v>
      </c>
    </row>
    <row r="533" spans="1:4" x14ac:dyDescent="0.25">
      <c r="A533" t="s">
        <v>5</v>
      </c>
      <c r="B533" t="s">
        <v>26</v>
      </c>
      <c r="C533">
        <v>200</v>
      </c>
      <c r="D533">
        <v>14.605399999999999</v>
      </c>
    </row>
    <row r="534" spans="1:4" x14ac:dyDescent="0.25">
      <c r="A534" t="s">
        <v>5</v>
      </c>
      <c r="B534" t="s">
        <v>26</v>
      </c>
      <c r="C534">
        <v>200</v>
      </c>
      <c r="D534">
        <v>13.099600000000001</v>
      </c>
    </row>
    <row r="535" spans="1:4" x14ac:dyDescent="0.25">
      <c r="A535" t="s">
        <v>5</v>
      </c>
      <c r="B535" t="s">
        <v>26</v>
      </c>
      <c r="C535">
        <v>200</v>
      </c>
      <c r="D535">
        <v>13.4123</v>
      </c>
    </row>
    <row r="536" spans="1:4" x14ac:dyDescent="0.25">
      <c r="A536" t="s">
        <v>5</v>
      </c>
      <c r="B536" t="s">
        <v>26</v>
      </c>
      <c r="C536">
        <v>200</v>
      </c>
      <c r="D536">
        <v>9.1568000000000005</v>
      </c>
    </row>
    <row r="537" spans="1:4" x14ac:dyDescent="0.25">
      <c r="A537" t="s">
        <v>5</v>
      </c>
      <c r="B537" t="s">
        <v>26</v>
      </c>
      <c r="C537">
        <v>200</v>
      </c>
      <c r="D537">
        <v>10.457100000000001</v>
      </c>
    </row>
    <row r="538" spans="1:4" x14ac:dyDescent="0.25">
      <c r="A538" t="s">
        <v>5</v>
      </c>
      <c r="B538" t="s">
        <v>26</v>
      </c>
      <c r="C538">
        <v>200</v>
      </c>
      <c r="D538">
        <v>12.103199999999999</v>
      </c>
    </row>
    <row r="539" spans="1:4" x14ac:dyDescent="0.25">
      <c r="A539" t="s">
        <v>5</v>
      </c>
      <c r="B539" t="s">
        <v>26</v>
      </c>
      <c r="C539">
        <v>200</v>
      </c>
      <c r="D539">
        <v>10.918100000000001</v>
      </c>
    </row>
    <row r="540" spans="1:4" x14ac:dyDescent="0.25">
      <c r="A540" t="s">
        <v>5</v>
      </c>
      <c r="B540" t="s">
        <v>26</v>
      </c>
      <c r="C540">
        <v>200</v>
      </c>
      <c r="D540">
        <v>9.8878000000000004</v>
      </c>
    </row>
    <row r="541" spans="1:4" x14ac:dyDescent="0.25">
      <c r="A541" t="s">
        <v>5</v>
      </c>
      <c r="B541" t="s">
        <v>26</v>
      </c>
      <c r="C541">
        <v>200</v>
      </c>
      <c r="D541">
        <v>11.152200000000001</v>
      </c>
    </row>
    <row r="542" spans="1:4" x14ac:dyDescent="0.25">
      <c r="A542" t="s">
        <v>5</v>
      </c>
      <c r="B542" t="s">
        <v>26</v>
      </c>
      <c r="C542">
        <v>200</v>
      </c>
      <c r="D542">
        <v>13.065899999999999</v>
      </c>
    </row>
    <row r="543" spans="1:4" x14ac:dyDescent="0.25">
      <c r="A543" t="s">
        <v>5</v>
      </c>
      <c r="B543" t="s">
        <v>26</v>
      </c>
      <c r="C543">
        <v>200</v>
      </c>
      <c r="D543">
        <v>10.7736</v>
      </c>
    </row>
    <row r="544" spans="1:4" x14ac:dyDescent="0.25">
      <c r="A544" t="s">
        <v>5</v>
      </c>
      <c r="B544" t="s">
        <v>26</v>
      </c>
      <c r="C544">
        <v>200</v>
      </c>
      <c r="D544">
        <v>10.661799999999999</v>
      </c>
    </row>
    <row r="545" spans="1:4" x14ac:dyDescent="0.25">
      <c r="A545" t="s">
        <v>5</v>
      </c>
      <c r="B545" t="s">
        <v>26</v>
      </c>
      <c r="C545">
        <v>200</v>
      </c>
      <c r="D545">
        <v>16.738299999999999</v>
      </c>
    </row>
    <row r="546" spans="1:4" x14ac:dyDescent="0.25">
      <c r="A546" t="s">
        <v>5</v>
      </c>
      <c r="B546" t="s">
        <v>26</v>
      </c>
      <c r="C546">
        <v>200</v>
      </c>
      <c r="D546">
        <v>11.9399</v>
      </c>
    </row>
    <row r="547" spans="1:4" x14ac:dyDescent="0.25">
      <c r="A547" t="s">
        <v>5</v>
      </c>
      <c r="B547" t="s">
        <v>26</v>
      </c>
      <c r="C547">
        <v>200</v>
      </c>
      <c r="D547">
        <v>10.551600000000001</v>
      </c>
    </row>
    <row r="548" spans="1:4" x14ac:dyDescent="0.25">
      <c r="A548" t="s">
        <v>5</v>
      </c>
      <c r="B548" t="s">
        <v>26</v>
      </c>
      <c r="C548">
        <v>200</v>
      </c>
      <c r="D548">
        <v>9.0290999999999997</v>
      </c>
    </row>
    <row r="549" spans="1:4" x14ac:dyDescent="0.25">
      <c r="A549" t="s">
        <v>5</v>
      </c>
      <c r="B549" t="s">
        <v>26</v>
      </c>
      <c r="C549">
        <v>200</v>
      </c>
      <c r="D549">
        <v>9.3789999999999996</v>
      </c>
    </row>
    <row r="550" spans="1:4" x14ac:dyDescent="0.25">
      <c r="A550" t="s">
        <v>5</v>
      </c>
      <c r="B550" t="s">
        <v>26</v>
      </c>
      <c r="C550">
        <v>200</v>
      </c>
      <c r="D550">
        <v>10.074199999999999</v>
      </c>
    </row>
    <row r="551" spans="1:4" x14ac:dyDescent="0.25">
      <c r="A551" t="s">
        <v>5</v>
      </c>
      <c r="B551" t="s">
        <v>26</v>
      </c>
      <c r="C551">
        <v>200</v>
      </c>
      <c r="D551">
        <v>9.3045000000000009</v>
      </c>
    </row>
    <row r="552" spans="1:4" x14ac:dyDescent="0.25">
      <c r="A552" t="s">
        <v>5</v>
      </c>
      <c r="B552" t="s">
        <v>26</v>
      </c>
      <c r="C552">
        <v>200</v>
      </c>
      <c r="D552">
        <v>10.697100000000001</v>
      </c>
    </row>
    <row r="553" spans="1:4" x14ac:dyDescent="0.25">
      <c r="A553" t="s">
        <v>5</v>
      </c>
      <c r="B553" t="s">
        <v>26</v>
      </c>
      <c r="C553">
        <v>200</v>
      </c>
      <c r="D553">
        <v>10.6464</v>
      </c>
    </row>
    <row r="554" spans="1:4" x14ac:dyDescent="0.25">
      <c r="A554" t="s">
        <v>5</v>
      </c>
      <c r="B554" t="s">
        <v>26</v>
      </c>
      <c r="C554">
        <v>200</v>
      </c>
      <c r="D554">
        <v>8.2309000000000001</v>
      </c>
    </row>
    <row r="555" spans="1:4" x14ac:dyDescent="0.25">
      <c r="A555" t="s">
        <v>5</v>
      </c>
      <c r="B555" t="s">
        <v>26</v>
      </c>
      <c r="C555">
        <v>200</v>
      </c>
      <c r="D555">
        <v>9.0559999999999992</v>
      </c>
    </row>
    <row r="556" spans="1:4" x14ac:dyDescent="0.25">
      <c r="A556" t="s">
        <v>5</v>
      </c>
      <c r="B556" t="s">
        <v>26</v>
      </c>
      <c r="C556">
        <v>200</v>
      </c>
      <c r="D556">
        <v>9.6477000000000004</v>
      </c>
    </row>
    <row r="557" spans="1:4" x14ac:dyDescent="0.25">
      <c r="A557" t="s">
        <v>5</v>
      </c>
      <c r="B557" t="s">
        <v>26</v>
      </c>
      <c r="C557">
        <v>200</v>
      </c>
      <c r="D557">
        <v>7.7474999999999996</v>
      </c>
    </row>
    <row r="558" spans="1:4" x14ac:dyDescent="0.25">
      <c r="A558" t="s">
        <v>5</v>
      </c>
      <c r="B558" t="s">
        <v>26</v>
      </c>
      <c r="C558">
        <v>200</v>
      </c>
      <c r="D558">
        <v>10.304600000000001</v>
      </c>
    </row>
    <row r="559" spans="1:4" x14ac:dyDescent="0.25">
      <c r="A559" t="s">
        <v>5</v>
      </c>
      <c r="B559" t="s">
        <v>26</v>
      </c>
      <c r="C559">
        <v>200</v>
      </c>
      <c r="D559">
        <v>7.5423999999999998</v>
      </c>
    </row>
    <row r="560" spans="1:4" x14ac:dyDescent="0.25">
      <c r="A560" t="s">
        <v>5</v>
      </c>
      <c r="B560" t="s">
        <v>26</v>
      </c>
      <c r="C560">
        <v>200</v>
      </c>
      <c r="D560">
        <v>9.6227999999999998</v>
      </c>
    </row>
    <row r="561" spans="1:4" x14ac:dyDescent="0.25">
      <c r="A561" t="s">
        <v>5</v>
      </c>
      <c r="B561" t="s">
        <v>26</v>
      </c>
      <c r="C561">
        <v>200</v>
      </c>
      <c r="D561">
        <v>10.157299999999999</v>
      </c>
    </row>
    <row r="562" spans="1:4" x14ac:dyDescent="0.25">
      <c r="A562" t="s">
        <v>5</v>
      </c>
      <c r="B562" t="s">
        <v>26</v>
      </c>
      <c r="C562">
        <v>200</v>
      </c>
      <c r="D562">
        <v>9.4498999999999995</v>
      </c>
    </row>
    <row r="563" spans="1:4" x14ac:dyDescent="0.25">
      <c r="A563" t="s">
        <v>5</v>
      </c>
      <c r="B563" t="s">
        <v>26</v>
      </c>
      <c r="C563">
        <v>200</v>
      </c>
      <c r="D563">
        <v>9.5022000000000002</v>
      </c>
    </row>
    <row r="564" spans="1:4" x14ac:dyDescent="0.25">
      <c r="A564" t="s">
        <v>5</v>
      </c>
      <c r="B564" t="s">
        <v>26</v>
      </c>
      <c r="C564">
        <v>200</v>
      </c>
      <c r="D564">
        <v>13.9941</v>
      </c>
    </row>
    <row r="565" spans="1:4" x14ac:dyDescent="0.25">
      <c r="A565" t="s">
        <v>5</v>
      </c>
      <c r="B565" t="s">
        <v>26</v>
      </c>
      <c r="C565">
        <v>200</v>
      </c>
      <c r="D565">
        <v>10.095700000000001</v>
      </c>
    </row>
    <row r="566" spans="1:4" x14ac:dyDescent="0.25">
      <c r="A566" t="s">
        <v>5</v>
      </c>
      <c r="B566" t="s">
        <v>26</v>
      </c>
      <c r="C566">
        <v>200</v>
      </c>
      <c r="D566">
        <v>10.0318</v>
      </c>
    </row>
    <row r="567" spans="1:4" x14ac:dyDescent="0.25">
      <c r="A567" t="s">
        <v>5</v>
      </c>
      <c r="B567" t="s">
        <v>26</v>
      </c>
      <c r="C567">
        <v>200</v>
      </c>
      <c r="D567">
        <v>12.231</v>
      </c>
    </row>
    <row r="568" spans="1:4" x14ac:dyDescent="0.25">
      <c r="A568" t="s">
        <v>5</v>
      </c>
      <c r="B568" t="s">
        <v>26</v>
      </c>
      <c r="C568">
        <v>200</v>
      </c>
      <c r="D568">
        <v>8.9657</v>
      </c>
    </row>
    <row r="569" spans="1:4" x14ac:dyDescent="0.25">
      <c r="A569" t="s">
        <v>5</v>
      </c>
      <c r="B569" t="s">
        <v>26</v>
      </c>
      <c r="C569">
        <v>200</v>
      </c>
      <c r="D569">
        <v>10.165900000000001</v>
      </c>
    </row>
    <row r="570" spans="1:4" x14ac:dyDescent="0.25">
      <c r="A570" t="s">
        <v>5</v>
      </c>
      <c r="B570" t="s">
        <v>26</v>
      </c>
      <c r="C570">
        <v>200</v>
      </c>
      <c r="D570">
        <v>9.2899999999999991</v>
      </c>
    </row>
    <row r="571" spans="1:4" x14ac:dyDescent="0.25">
      <c r="A571" t="s">
        <v>5</v>
      </c>
      <c r="B571" t="s">
        <v>26</v>
      </c>
      <c r="C571">
        <v>200</v>
      </c>
      <c r="D571">
        <v>8.2212999999999994</v>
      </c>
    </row>
    <row r="572" spans="1:4" x14ac:dyDescent="0.25">
      <c r="A572" t="s">
        <v>5</v>
      </c>
      <c r="B572" t="s">
        <v>26</v>
      </c>
      <c r="C572">
        <v>200</v>
      </c>
      <c r="D572">
        <v>12.2203</v>
      </c>
    </row>
    <row r="573" spans="1:4" x14ac:dyDescent="0.25">
      <c r="A573" t="s">
        <v>5</v>
      </c>
      <c r="B573" t="s">
        <v>26</v>
      </c>
      <c r="C573">
        <v>200</v>
      </c>
      <c r="D573">
        <v>19.206199999999999</v>
      </c>
    </row>
    <row r="574" spans="1:4" x14ac:dyDescent="0.25">
      <c r="A574" t="s">
        <v>5</v>
      </c>
      <c r="B574" t="s">
        <v>26</v>
      </c>
      <c r="C574">
        <v>200</v>
      </c>
      <c r="D574">
        <v>12.0068</v>
      </c>
    </row>
    <row r="575" spans="1:4" x14ac:dyDescent="0.25">
      <c r="A575" t="s">
        <v>5</v>
      </c>
      <c r="B575" t="s">
        <v>26</v>
      </c>
      <c r="C575">
        <v>200</v>
      </c>
      <c r="D575">
        <v>9.5888000000000009</v>
      </c>
    </row>
    <row r="576" spans="1:4" x14ac:dyDescent="0.25">
      <c r="A576" t="s">
        <v>5</v>
      </c>
      <c r="B576" t="s">
        <v>26</v>
      </c>
      <c r="C576">
        <v>200</v>
      </c>
      <c r="D576">
        <v>8.2162000000000006</v>
      </c>
    </row>
    <row r="577" spans="1:4" x14ac:dyDescent="0.25">
      <c r="A577" t="s">
        <v>5</v>
      </c>
      <c r="B577" t="s">
        <v>26</v>
      </c>
      <c r="C577">
        <v>200</v>
      </c>
      <c r="D577">
        <v>16.014900000000001</v>
      </c>
    </row>
    <row r="578" spans="1:4" x14ac:dyDescent="0.25">
      <c r="A578" t="s">
        <v>5</v>
      </c>
      <c r="B578" t="s">
        <v>26</v>
      </c>
      <c r="C578">
        <v>200</v>
      </c>
      <c r="D578">
        <v>7.6113</v>
      </c>
    </row>
    <row r="579" spans="1:4" x14ac:dyDescent="0.25">
      <c r="A579" t="s">
        <v>5</v>
      </c>
      <c r="B579" t="s">
        <v>26</v>
      </c>
      <c r="C579">
        <v>200</v>
      </c>
      <c r="D579">
        <v>9.1206999999999994</v>
      </c>
    </row>
    <row r="580" spans="1:4" x14ac:dyDescent="0.25">
      <c r="A580" t="s">
        <v>5</v>
      </c>
      <c r="B580" t="s">
        <v>26</v>
      </c>
      <c r="C580">
        <v>200</v>
      </c>
      <c r="D580">
        <v>9.1563999999999997</v>
      </c>
    </row>
    <row r="581" spans="1:4" x14ac:dyDescent="0.25">
      <c r="A581" t="s">
        <v>5</v>
      </c>
      <c r="B581" t="s">
        <v>26</v>
      </c>
      <c r="C581">
        <v>200</v>
      </c>
      <c r="D581">
        <v>9.7749000000000006</v>
      </c>
    </row>
    <row r="582" spans="1:4" x14ac:dyDescent="0.25">
      <c r="A582" t="s">
        <v>5</v>
      </c>
      <c r="B582" t="s">
        <v>26</v>
      </c>
      <c r="C582">
        <v>200</v>
      </c>
      <c r="D582">
        <v>8.3681000000000001</v>
      </c>
    </row>
    <row r="583" spans="1:4" x14ac:dyDescent="0.25">
      <c r="A583" t="s">
        <v>5</v>
      </c>
      <c r="B583" t="s">
        <v>26</v>
      </c>
      <c r="C583">
        <v>200</v>
      </c>
      <c r="D583">
        <v>8.4793000000000003</v>
      </c>
    </row>
    <row r="584" spans="1:4" x14ac:dyDescent="0.25">
      <c r="A584" t="s">
        <v>5</v>
      </c>
      <c r="B584" t="s">
        <v>26</v>
      </c>
      <c r="C584">
        <v>200</v>
      </c>
      <c r="D584">
        <v>8.7469000000000001</v>
      </c>
    </row>
    <row r="585" spans="1:4" x14ac:dyDescent="0.25">
      <c r="A585" t="s">
        <v>5</v>
      </c>
      <c r="B585" t="s">
        <v>26</v>
      </c>
      <c r="C585">
        <v>200</v>
      </c>
      <c r="D585">
        <v>7.9779999999999998</v>
      </c>
    </row>
    <row r="586" spans="1:4" x14ac:dyDescent="0.25">
      <c r="A586" t="s">
        <v>25</v>
      </c>
      <c r="B586" t="s">
        <v>40</v>
      </c>
      <c r="C586">
        <v>200</v>
      </c>
      <c r="D586">
        <v>28.794599999999999</v>
      </c>
    </row>
    <row r="587" spans="1:4" x14ac:dyDescent="0.25">
      <c r="A587" t="s">
        <v>25</v>
      </c>
      <c r="B587" t="s">
        <v>40</v>
      </c>
      <c r="C587">
        <v>200</v>
      </c>
      <c r="D587">
        <v>15.9154</v>
      </c>
    </row>
    <row r="588" spans="1:4" x14ac:dyDescent="0.25">
      <c r="A588" t="s">
        <v>25</v>
      </c>
      <c r="B588" t="s">
        <v>40</v>
      </c>
      <c r="C588">
        <v>200</v>
      </c>
      <c r="D588">
        <v>12.8226</v>
      </c>
    </row>
    <row r="589" spans="1:4" x14ac:dyDescent="0.25">
      <c r="A589" t="s">
        <v>25</v>
      </c>
      <c r="B589" t="s">
        <v>40</v>
      </c>
      <c r="C589">
        <v>200</v>
      </c>
      <c r="D589">
        <v>18.158000000000001</v>
      </c>
    </row>
    <row r="590" spans="1:4" x14ac:dyDescent="0.25">
      <c r="A590" t="s">
        <v>25</v>
      </c>
      <c r="B590" t="s">
        <v>40</v>
      </c>
      <c r="C590">
        <v>200</v>
      </c>
      <c r="D590">
        <v>17.587299999999999</v>
      </c>
    </row>
    <row r="591" spans="1:4" x14ac:dyDescent="0.25">
      <c r="A591" t="s">
        <v>25</v>
      </c>
      <c r="B591" t="s">
        <v>40</v>
      </c>
      <c r="C591">
        <v>200</v>
      </c>
      <c r="D591">
        <v>13.446999999999999</v>
      </c>
    </row>
    <row r="592" spans="1:4" x14ac:dyDescent="0.25">
      <c r="A592" t="s">
        <v>25</v>
      </c>
      <c r="B592" t="s">
        <v>40</v>
      </c>
      <c r="C592">
        <v>200</v>
      </c>
      <c r="D592">
        <v>10.0022</v>
      </c>
    </row>
    <row r="593" spans="1:4" x14ac:dyDescent="0.25">
      <c r="A593" t="s">
        <v>5</v>
      </c>
      <c r="B593" t="s">
        <v>40</v>
      </c>
      <c r="C593">
        <v>500</v>
      </c>
      <c r="D593">
        <v>17.932099999999998</v>
      </c>
    </row>
    <row r="594" spans="1:4" x14ac:dyDescent="0.25">
      <c r="A594" t="s">
        <v>5</v>
      </c>
      <c r="B594" t="s">
        <v>40</v>
      </c>
      <c r="C594">
        <v>500</v>
      </c>
      <c r="D594">
        <v>19.941199999999998</v>
      </c>
    </row>
    <row r="595" spans="1:4" x14ac:dyDescent="0.25">
      <c r="A595" t="s">
        <v>5</v>
      </c>
      <c r="B595" t="s">
        <v>40</v>
      </c>
      <c r="C595">
        <v>500</v>
      </c>
      <c r="D595">
        <v>19.931999999999999</v>
      </c>
    </row>
    <row r="596" spans="1:4" x14ac:dyDescent="0.25">
      <c r="A596" t="s">
        <v>5</v>
      </c>
      <c r="B596" t="s">
        <v>40</v>
      </c>
      <c r="C596">
        <v>500</v>
      </c>
      <c r="D596">
        <v>19.627800000000001</v>
      </c>
    </row>
    <row r="597" spans="1:4" x14ac:dyDescent="0.25">
      <c r="A597" t="s">
        <v>5</v>
      </c>
      <c r="B597" t="s">
        <v>40</v>
      </c>
      <c r="C597">
        <v>500</v>
      </c>
      <c r="D597">
        <v>19.498899999999999</v>
      </c>
    </row>
    <row r="598" spans="1:4" x14ac:dyDescent="0.25">
      <c r="A598" t="s">
        <v>5</v>
      </c>
      <c r="B598" t="s">
        <v>40</v>
      </c>
      <c r="C598">
        <v>500</v>
      </c>
      <c r="D598">
        <v>20.175699999999999</v>
      </c>
    </row>
    <row r="599" spans="1:4" x14ac:dyDescent="0.25">
      <c r="A599" t="s">
        <v>5</v>
      </c>
      <c r="B599" t="s">
        <v>40</v>
      </c>
      <c r="C599">
        <v>500</v>
      </c>
      <c r="D599">
        <v>19.4145</v>
      </c>
    </row>
    <row r="600" spans="1:4" x14ac:dyDescent="0.25">
      <c r="A600" t="s">
        <v>25</v>
      </c>
      <c r="B600" t="s">
        <v>40</v>
      </c>
      <c r="C600">
        <v>500</v>
      </c>
      <c r="D600">
        <v>21.796299999999999</v>
      </c>
    </row>
    <row r="601" spans="1:4" x14ac:dyDescent="0.25">
      <c r="A601" t="s">
        <v>25</v>
      </c>
      <c r="B601" t="s">
        <v>40</v>
      </c>
      <c r="C601">
        <v>200</v>
      </c>
      <c r="D601">
        <v>42.348100000000002</v>
      </c>
    </row>
    <row r="602" spans="1:4" x14ac:dyDescent="0.25">
      <c r="A602" t="s">
        <v>25</v>
      </c>
      <c r="B602" t="s">
        <v>40</v>
      </c>
      <c r="C602">
        <v>500</v>
      </c>
      <c r="D602">
        <v>22.1311</v>
      </c>
    </row>
    <row r="603" spans="1:4" x14ac:dyDescent="0.25">
      <c r="A603" t="s">
        <v>25</v>
      </c>
      <c r="B603" t="s">
        <v>40</v>
      </c>
      <c r="C603">
        <v>500</v>
      </c>
      <c r="D603">
        <v>21.183199999999999</v>
      </c>
    </row>
    <row r="604" spans="1:4" x14ac:dyDescent="0.25">
      <c r="A604" t="s">
        <v>25</v>
      </c>
      <c r="B604" t="s">
        <v>40</v>
      </c>
      <c r="C604">
        <v>500</v>
      </c>
      <c r="D604">
        <v>22.526399999999999</v>
      </c>
    </row>
    <row r="605" spans="1:4" x14ac:dyDescent="0.25">
      <c r="A605" t="s">
        <v>5</v>
      </c>
      <c r="B605" t="s">
        <v>40</v>
      </c>
      <c r="C605">
        <v>500</v>
      </c>
      <c r="D605">
        <v>19.1676</v>
      </c>
    </row>
    <row r="606" spans="1:4" x14ac:dyDescent="0.25">
      <c r="A606" t="s">
        <v>25</v>
      </c>
      <c r="B606" t="s">
        <v>40</v>
      </c>
      <c r="C606">
        <v>200</v>
      </c>
      <c r="D606">
        <v>14.200900000000001</v>
      </c>
    </row>
    <row r="607" spans="1:4" x14ac:dyDescent="0.25">
      <c r="A607" t="s">
        <v>25</v>
      </c>
      <c r="B607" t="s">
        <v>40</v>
      </c>
      <c r="C607">
        <v>200</v>
      </c>
      <c r="D607">
        <v>10.989699999999999</v>
      </c>
    </row>
    <row r="608" spans="1:4" x14ac:dyDescent="0.25">
      <c r="A608" t="s">
        <v>5</v>
      </c>
      <c r="B608" t="s">
        <v>34</v>
      </c>
      <c r="C608">
        <v>200</v>
      </c>
      <c r="D608">
        <v>16.190799999999999</v>
      </c>
    </row>
    <row r="609" spans="1:4" x14ac:dyDescent="0.25">
      <c r="A609" t="s">
        <v>5</v>
      </c>
      <c r="B609" t="s">
        <v>34</v>
      </c>
      <c r="C609">
        <v>200</v>
      </c>
      <c r="D609">
        <v>10.5322</v>
      </c>
    </row>
    <row r="610" spans="1:4" x14ac:dyDescent="0.25">
      <c r="A610" t="s">
        <v>5</v>
      </c>
      <c r="B610" t="s">
        <v>34</v>
      </c>
      <c r="C610">
        <v>200</v>
      </c>
      <c r="D610">
        <v>8.6609999999999996</v>
      </c>
    </row>
    <row r="611" spans="1:4" x14ac:dyDescent="0.25">
      <c r="A611" t="s">
        <v>5</v>
      </c>
      <c r="B611" t="s">
        <v>34</v>
      </c>
      <c r="C611">
        <v>200</v>
      </c>
      <c r="D611">
        <v>8.3179999999999996</v>
      </c>
    </row>
    <row r="612" spans="1:4" x14ac:dyDescent="0.25">
      <c r="A612" t="s">
        <v>5</v>
      </c>
      <c r="B612" t="s">
        <v>34</v>
      </c>
      <c r="C612">
        <v>200</v>
      </c>
      <c r="D612">
        <v>8.3612000000000002</v>
      </c>
    </row>
    <row r="613" spans="1:4" x14ac:dyDescent="0.25">
      <c r="A613" t="s">
        <v>5</v>
      </c>
      <c r="B613" t="s">
        <v>34</v>
      </c>
      <c r="C613">
        <v>200</v>
      </c>
      <c r="D613">
        <v>8.1188000000000002</v>
      </c>
    </row>
    <row r="614" spans="1:4" x14ac:dyDescent="0.25">
      <c r="A614" t="s">
        <v>5</v>
      </c>
      <c r="B614" t="s">
        <v>34</v>
      </c>
      <c r="C614">
        <v>200</v>
      </c>
      <c r="D614">
        <v>10.4283</v>
      </c>
    </row>
    <row r="615" spans="1:4" x14ac:dyDescent="0.25">
      <c r="A615" t="s">
        <v>5</v>
      </c>
      <c r="B615" t="s">
        <v>34</v>
      </c>
      <c r="C615">
        <v>200</v>
      </c>
      <c r="D615">
        <v>7.8880999999999997</v>
      </c>
    </row>
    <row r="616" spans="1:4" x14ac:dyDescent="0.25">
      <c r="A616" t="s">
        <v>5</v>
      </c>
      <c r="B616" t="s">
        <v>34</v>
      </c>
      <c r="C616">
        <v>200</v>
      </c>
      <c r="D616">
        <v>7.9751000000000003</v>
      </c>
    </row>
    <row r="617" spans="1:4" x14ac:dyDescent="0.25">
      <c r="A617" t="s">
        <v>5</v>
      </c>
      <c r="B617" t="s">
        <v>34</v>
      </c>
      <c r="C617">
        <v>200</v>
      </c>
      <c r="D617">
        <v>8.0436999999999994</v>
      </c>
    </row>
    <row r="618" spans="1:4" x14ac:dyDescent="0.25">
      <c r="A618" t="s">
        <v>5</v>
      </c>
      <c r="B618" t="s">
        <v>34</v>
      </c>
      <c r="C618">
        <v>200</v>
      </c>
      <c r="D618">
        <v>7.0862999999999996</v>
      </c>
    </row>
    <row r="619" spans="1:4" x14ac:dyDescent="0.25">
      <c r="A619" t="s">
        <v>5</v>
      </c>
      <c r="B619" t="s">
        <v>34</v>
      </c>
      <c r="C619">
        <v>200</v>
      </c>
      <c r="D619">
        <v>8.0032999999999994</v>
      </c>
    </row>
    <row r="620" spans="1:4" x14ac:dyDescent="0.25">
      <c r="A620" t="s">
        <v>5</v>
      </c>
      <c r="B620" t="s">
        <v>34</v>
      </c>
      <c r="C620">
        <v>200</v>
      </c>
      <c r="D620">
        <v>7.0675999999999997</v>
      </c>
    </row>
    <row r="621" spans="1:4" x14ac:dyDescent="0.25">
      <c r="A621" t="s">
        <v>5</v>
      </c>
      <c r="B621" t="s">
        <v>34</v>
      </c>
      <c r="C621">
        <v>200</v>
      </c>
      <c r="D621">
        <v>7.6147</v>
      </c>
    </row>
    <row r="622" spans="1:4" x14ac:dyDescent="0.25">
      <c r="A622" t="s">
        <v>5</v>
      </c>
      <c r="B622" t="s">
        <v>34</v>
      </c>
      <c r="C622">
        <v>200</v>
      </c>
      <c r="D622">
        <v>8.2880000000000003</v>
      </c>
    </row>
    <row r="623" spans="1:4" x14ac:dyDescent="0.25">
      <c r="A623" t="s">
        <v>5</v>
      </c>
      <c r="B623" t="s">
        <v>34</v>
      </c>
      <c r="C623">
        <v>200</v>
      </c>
      <c r="D623">
        <v>10.047700000000001</v>
      </c>
    </row>
    <row r="624" spans="1:4" x14ac:dyDescent="0.25">
      <c r="A624" t="s">
        <v>5</v>
      </c>
      <c r="B624" t="s">
        <v>34</v>
      </c>
      <c r="C624">
        <v>200</v>
      </c>
      <c r="D624">
        <v>7.2297000000000002</v>
      </c>
    </row>
    <row r="625" spans="1:4" x14ac:dyDescent="0.25">
      <c r="A625" t="s">
        <v>5</v>
      </c>
      <c r="B625" t="s">
        <v>34</v>
      </c>
      <c r="C625">
        <v>200</v>
      </c>
      <c r="D625">
        <v>7.1148999999999996</v>
      </c>
    </row>
    <row r="626" spans="1:4" x14ac:dyDescent="0.25">
      <c r="A626" t="s">
        <v>5</v>
      </c>
      <c r="B626" t="s">
        <v>34</v>
      </c>
      <c r="C626">
        <v>200</v>
      </c>
      <c r="D626">
        <v>7.9809000000000001</v>
      </c>
    </row>
    <row r="627" spans="1:4" x14ac:dyDescent="0.25">
      <c r="A627" t="s">
        <v>5</v>
      </c>
      <c r="B627" t="s">
        <v>34</v>
      </c>
      <c r="C627">
        <v>200</v>
      </c>
      <c r="D627">
        <v>8.4781999999999993</v>
      </c>
    </row>
    <row r="628" spans="1:4" x14ac:dyDescent="0.25">
      <c r="A628" t="s">
        <v>5</v>
      </c>
      <c r="B628" t="s">
        <v>34</v>
      </c>
      <c r="C628">
        <v>200</v>
      </c>
      <c r="D628">
        <v>7.3933</v>
      </c>
    </row>
    <row r="629" spans="1:4" x14ac:dyDescent="0.25">
      <c r="A629" t="s">
        <v>5</v>
      </c>
      <c r="B629" t="s">
        <v>34</v>
      </c>
      <c r="C629">
        <v>200</v>
      </c>
      <c r="D629">
        <v>7.8045</v>
      </c>
    </row>
    <row r="630" spans="1:4" x14ac:dyDescent="0.25">
      <c r="A630" t="s">
        <v>5</v>
      </c>
      <c r="B630" t="s">
        <v>34</v>
      </c>
      <c r="C630">
        <v>200</v>
      </c>
      <c r="D630">
        <v>8.9085999999999999</v>
      </c>
    </row>
    <row r="631" spans="1:4" x14ac:dyDescent="0.25">
      <c r="A631" t="s">
        <v>5</v>
      </c>
      <c r="B631" t="s">
        <v>34</v>
      </c>
      <c r="C631">
        <v>200</v>
      </c>
      <c r="D631">
        <v>7.3639000000000001</v>
      </c>
    </row>
    <row r="632" spans="1:4" x14ac:dyDescent="0.25">
      <c r="A632" t="s">
        <v>5</v>
      </c>
      <c r="B632" t="s">
        <v>34</v>
      </c>
      <c r="C632">
        <v>200</v>
      </c>
      <c r="D632">
        <v>6.2755999999999998</v>
      </c>
    </row>
    <row r="633" spans="1:4" x14ac:dyDescent="0.25">
      <c r="A633" t="s">
        <v>5</v>
      </c>
      <c r="B633" t="s">
        <v>34</v>
      </c>
      <c r="C633">
        <v>200</v>
      </c>
      <c r="D633">
        <v>6.6990999999999996</v>
      </c>
    </row>
    <row r="634" spans="1:4" x14ac:dyDescent="0.25">
      <c r="A634" t="s">
        <v>5</v>
      </c>
      <c r="B634" t="s">
        <v>34</v>
      </c>
      <c r="C634">
        <v>200</v>
      </c>
      <c r="D634">
        <v>6.2622999999999998</v>
      </c>
    </row>
    <row r="635" spans="1:4" x14ac:dyDescent="0.25">
      <c r="A635" t="s">
        <v>5</v>
      </c>
      <c r="B635" t="s">
        <v>34</v>
      </c>
      <c r="C635">
        <v>200</v>
      </c>
      <c r="D635">
        <v>7.1797000000000004</v>
      </c>
    </row>
    <row r="636" spans="1:4" x14ac:dyDescent="0.25">
      <c r="A636" t="s">
        <v>5</v>
      </c>
      <c r="B636" t="s">
        <v>34</v>
      </c>
      <c r="C636">
        <v>200</v>
      </c>
      <c r="D636">
        <v>8.4525000000000006</v>
      </c>
    </row>
    <row r="637" spans="1:4" x14ac:dyDescent="0.25">
      <c r="A637" t="s">
        <v>5</v>
      </c>
      <c r="B637" t="s">
        <v>34</v>
      </c>
      <c r="C637">
        <v>200</v>
      </c>
      <c r="D637">
        <v>7.9242999999999997</v>
      </c>
    </row>
    <row r="638" spans="1:4" x14ac:dyDescent="0.25">
      <c r="A638" t="s">
        <v>5</v>
      </c>
      <c r="B638" t="s">
        <v>34</v>
      </c>
      <c r="C638">
        <v>200</v>
      </c>
      <c r="D638">
        <v>7.0449999999999999</v>
      </c>
    </row>
    <row r="639" spans="1:4" x14ac:dyDescent="0.25">
      <c r="A639" t="s">
        <v>5</v>
      </c>
      <c r="B639" t="s">
        <v>34</v>
      </c>
      <c r="C639">
        <v>200</v>
      </c>
      <c r="D639">
        <v>6.7480000000000002</v>
      </c>
    </row>
    <row r="640" spans="1:4" x14ac:dyDescent="0.25">
      <c r="A640" t="s">
        <v>5</v>
      </c>
      <c r="B640" t="s">
        <v>34</v>
      </c>
      <c r="C640">
        <v>200</v>
      </c>
      <c r="D640">
        <v>6.5534999999999997</v>
      </c>
    </row>
    <row r="641" spans="1:4" x14ac:dyDescent="0.25">
      <c r="A641" t="s">
        <v>5</v>
      </c>
      <c r="B641" t="s">
        <v>34</v>
      </c>
      <c r="C641">
        <v>200</v>
      </c>
      <c r="D641">
        <v>6.0553999999999997</v>
      </c>
    </row>
    <row r="642" spans="1:4" x14ac:dyDescent="0.25">
      <c r="A642" t="s">
        <v>5</v>
      </c>
      <c r="B642" t="s">
        <v>34</v>
      </c>
      <c r="C642">
        <v>200</v>
      </c>
      <c r="D642">
        <v>6.6128</v>
      </c>
    </row>
    <row r="643" spans="1:4" x14ac:dyDescent="0.25">
      <c r="A643" t="s">
        <v>5</v>
      </c>
      <c r="B643" t="s">
        <v>34</v>
      </c>
      <c r="C643">
        <v>200</v>
      </c>
      <c r="D643">
        <v>7.9715999999999996</v>
      </c>
    </row>
    <row r="644" spans="1:4" x14ac:dyDescent="0.25">
      <c r="A644" t="s">
        <v>5</v>
      </c>
      <c r="B644" t="s">
        <v>34</v>
      </c>
      <c r="C644">
        <v>200</v>
      </c>
      <c r="D644">
        <v>7.5544000000000002</v>
      </c>
    </row>
    <row r="645" spans="1:4" x14ac:dyDescent="0.25">
      <c r="A645" t="s">
        <v>5</v>
      </c>
      <c r="B645" t="s">
        <v>34</v>
      </c>
      <c r="C645">
        <v>200</v>
      </c>
      <c r="D645">
        <v>6.7674000000000003</v>
      </c>
    </row>
    <row r="646" spans="1:4" x14ac:dyDescent="0.25">
      <c r="A646" t="s">
        <v>5</v>
      </c>
      <c r="B646" t="s">
        <v>34</v>
      </c>
      <c r="C646">
        <v>200</v>
      </c>
      <c r="D646">
        <v>8.8609000000000009</v>
      </c>
    </row>
    <row r="647" spans="1:4" x14ac:dyDescent="0.25">
      <c r="A647" t="s">
        <v>5</v>
      </c>
      <c r="B647" t="s">
        <v>34</v>
      </c>
      <c r="C647">
        <v>500</v>
      </c>
      <c r="D647">
        <v>23.0322</v>
      </c>
    </row>
    <row r="648" spans="1:4" x14ac:dyDescent="0.25">
      <c r="A648" t="s">
        <v>5</v>
      </c>
      <c r="B648" t="s">
        <v>34</v>
      </c>
      <c r="C648">
        <v>500</v>
      </c>
      <c r="D648">
        <v>23.048300000000001</v>
      </c>
    </row>
    <row r="649" spans="1:4" x14ac:dyDescent="0.25">
      <c r="A649" t="s">
        <v>5</v>
      </c>
      <c r="B649" t="s">
        <v>34</v>
      </c>
      <c r="C649">
        <v>500</v>
      </c>
      <c r="D649">
        <v>22.119199999999999</v>
      </c>
    </row>
    <row r="650" spans="1:4" x14ac:dyDescent="0.25">
      <c r="A650" t="s">
        <v>5</v>
      </c>
      <c r="B650" t="s">
        <v>34</v>
      </c>
      <c r="C650">
        <v>500</v>
      </c>
      <c r="D650">
        <v>26.093</v>
      </c>
    </row>
    <row r="651" spans="1:4" x14ac:dyDescent="0.25">
      <c r="A651" t="s">
        <v>5</v>
      </c>
      <c r="B651" t="s">
        <v>34</v>
      </c>
      <c r="C651">
        <v>500</v>
      </c>
      <c r="D651">
        <v>24.174099999999999</v>
      </c>
    </row>
    <row r="652" spans="1:4" x14ac:dyDescent="0.25">
      <c r="A652" t="s">
        <v>5</v>
      </c>
      <c r="B652" t="s">
        <v>34</v>
      </c>
      <c r="C652">
        <v>200</v>
      </c>
      <c r="D652">
        <v>7.0110000000000001</v>
      </c>
    </row>
    <row r="653" spans="1:4" x14ac:dyDescent="0.25">
      <c r="A653" t="s">
        <v>5</v>
      </c>
      <c r="B653" t="s">
        <v>34</v>
      </c>
      <c r="C653">
        <v>500</v>
      </c>
      <c r="D653">
        <v>19.598400000000002</v>
      </c>
    </row>
    <row r="654" spans="1:4" x14ac:dyDescent="0.25">
      <c r="A654" t="s">
        <v>5</v>
      </c>
      <c r="B654" t="s">
        <v>34</v>
      </c>
      <c r="C654">
        <v>200</v>
      </c>
      <c r="D654">
        <v>7.6464999999999996</v>
      </c>
    </row>
    <row r="655" spans="1:4" x14ac:dyDescent="0.25">
      <c r="A655" t="s">
        <v>5</v>
      </c>
      <c r="B655" t="s">
        <v>34</v>
      </c>
      <c r="C655">
        <v>200</v>
      </c>
      <c r="D655">
        <v>6.2872000000000003</v>
      </c>
    </row>
    <row r="656" spans="1:4" x14ac:dyDescent="0.25">
      <c r="A656" t="s">
        <v>5</v>
      </c>
      <c r="B656" t="s">
        <v>34</v>
      </c>
      <c r="C656">
        <v>200</v>
      </c>
      <c r="D656">
        <v>6.5388000000000002</v>
      </c>
    </row>
    <row r="657" spans="1:4" x14ac:dyDescent="0.25">
      <c r="A657" t="s">
        <v>5</v>
      </c>
      <c r="B657" t="s">
        <v>34</v>
      </c>
      <c r="C657">
        <v>200</v>
      </c>
      <c r="D657">
        <v>7.5156000000000001</v>
      </c>
    </row>
    <row r="658" spans="1:4" x14ac:dyDescent="0.25">
      <c r="A658" t="s">
        <v>5</v>
      </c>
      <c r="B658" t="s">
        <v>34</v>
      </c>
      <c r="C658">
        <v>200</v>
      </c>
      <c r="D658">
        <v>6.0843999999999996</v>
      </c>
    </row>
    <row r="659" spans="1:4" x14ac:dyDescent="0.25">
      <c r="A659" t="s">
        <v>5</v>
      </c>
      <c r="B659" t="s">
        <v>34</v>
      </c>
      <c r="C659">
        <v>200</v>
      </c>
      <c r="D659">
        <v>6.0237999999999996</v>
      </c>
    </row>
    <row r="660" spans="1:4" x14ac:dyDescent="0.25">
      <c r="A660" t="s">
        <v>5</v>
      </c>
      <c r="B660" t="s">
        <v>34</v>
      </c>
      <c r="C660">
        <v>200</v>
      </c>
      <c r="D660">
        <v>6.5224000000000002</v>
      </c>
    </row>
    <row r="661" spans="1:4" x14ac:dyDescent="0.25">
      <c r="A661" t="s">
        <v>25</v>
      </c>
      <c r="B661" t="s">
        <v>43</v>
      </c>
      <c r="C661">
        <v>200</v>
      </c>
      <c r="D661">
        <v>19.390899999999998</v>
      </c>
    </row>
    <row r="662" spans="1:4" x14ac:dyDescent="0.25">
      <c r="A662" t="s">
        <v>25</v>
      </c>
      <c r="B662" t="s">
        <v>43</v>
      </c>
      <c r="C662">
        <v>200</v>
      </c>
      <c r="D662">
        <v>16.514600000000002</v>
      </c>
    </row>
    <row r="663" spans="1:4" x14ac:dyDescent="0.25">
      <c r="A663" t="s">
        <v>25</v>
      </c>
      <c r="B663" t="s">
        <v>43</v>
      </c>
      <c r="C663">
        <v>200</v>
      </c>
      <c r="D663">
        <v>29.696999999999999</v>
      </c>
    </row>
    <row r="664" spans="1:4" x14ac:dyDescent="0.25">
      <c r="A664" t="s">
        <v>25</v>
      </c>
      <c r="B664" t="s">
        <v>43</v>
      </c>
      <c r="C664">
        <v>200</v>
      </c>
      <c r="D664">
        <v>27.904900000000001</v>
      </c>
    </row>
    <row r="665" spans="1:4" x14ac:dyDescent="0.25">
      <c r="A665" t="s">
        <v>25</v>
      </c>
      <c r="B665" t="s">
        <v>43</v>
      </c>
      <c r="C665">
        <v>200</v>
      </c>
      <c r="D665">
        <v>38.298000000000002</v>
      </c>
    </row>
    <row r="666" spans="1:4" x14ac:dyDescent="0.25">
      <c r="A666" t="s">
        <v>25</v>
      </c>
      <c r="B666" t="s">
        <v>43</v>
      </c>
      <c r="C666">
        <v>200</v>
      </c>
      <c r="D666">
        <v>26.0807</v>
      </c>
    </row>
    <row r="667" spans="1:4" x14ac:dyDescent="0.25">
      <c r="A667" t="s">
        <v>25</v>
      </c>
      <c r="B667" t="s">
        <v>43</v>
      </c>
      <c r="C667">
        <v>200</v>
      </c>
      <c r="D667">
        <v>51.404400000000003</v>
      </c>
    </row>
    <row r="668" spans="1:4" x14ac:dyDescent="0.25">
      <c r="A668" t="s">
        <v>25</v>
      </c>
      <c r="B668" t="s">
        <v>43</v>
      </c>
      <c r="C668">
        <v>200</v>
      </c>
      <c r="D668">
        <v>28.820799999999998</v>
      </c>
    </row>
    <row r="669" spans="1:4" x14ac:dyDescent="0.25">
      <c r="A669" t="s">
        <v>25</v>
      </c>
      <c r="B669" t="s">
        <v>43</v>
      </c>
      <c r="C669">
        <v>200</v>
      </c>
      <c r="D669">
        <v>34.592399999999998</v>
      </c>
    </row>
    <row r="670" spans="1:4" x14ac:dyDescent="0.25">
      <c r="A670" t="s">
        <v>25</v>
      </c>
      <c r="B670" t="s">
        <v>43</v>
      </c>
      <c r="C670">
        <v>200</v>
      </c>
      <c r="D670">
        <v>11.1037</v>
      </c>
    </row>
    <row r="671" spans="1:4" x14ac:dyDescent="0.25">
      <c r="A671" t="s">
        <v>25</v>
      </c>
      <c r="B671" t="s">
        <v>43</v>
      </c>
      <c r="C671">
        <v>200</v>
      </c>
      <c r="D671">
        <v>14.9467</v>
      </c>
    </row>
    <row r="672" spans="1:4" x14ac:dyDescent="0.25">
      <c r="A672" t="s">
        <v>25</v>
      </c>
      <c r="B672" t="s">
        <v>43</v>
      </c>
      <c r="C672">
        <v>500</v>
      </c>
      <c r="D672">
        <v>28.047999999999998</v>
      </c>
    </row>
    <row r="673" spans="1:4" x14ac:dyDescent="0.25">
      <c r="A673" t="s">
        <v>5</v>
      </c>
      <c r="B673" t="s">
        <v>43</v>
      </c>
      <c r="C673">
        <v>500</v>
      </c>
      <c r="D673">
        <v>21.591699999999999</v>
      </c>
    </row>
    <row r="674" spans="1:4" x14ac:dyDescent="0.25">
      <c r="A674" t="s">
        <v>5</v>
      </c>
      <c r="B674" t="s">
        <v>43</v>
      </c>
      <c r="C674">
        <v>500</v>
      </c>
      <c r="D674">
        <v>19.800899999999999</v>
      </c>
    </row>
    <row r="675" spans="1:4" x14ac:dyDescent="0.25">
      <c r="A675" t="s">
        <v>5</v>
      </c>
      <c r="B675" t="s">
        <v>43</v>
      </c>
      <c r="C675">
        <v>500</v>
      </c>
      <c r="D675">
        <v>22.063700000000001</v>
      </c>
    </row>
    <row r="676" spans="1:4" x14ac:dyDescent="0.25">
      <c r="A676" t="s">
        <v>5</v>
      </c>
      <c r="B676" t="s">
        <v>43</v>
      </c>
      <c r="C676">
        <v>500</v>
      </c>
      <c r="D676">
        <v>21.628599999999999</v>
      </c>
    </row>
    <row r="677" spans="1:4" x14ac:dyDescent="0.25">
      <c r="A677" t="s">
        <v>5</v>
      </c>
      <c r="B677" t="s">
        <v>43</v>
      </c>
      <c r="C677">
        <v>500</v>
      </c>
      <c r="D677">
        <v>20.777999999999999</v>
      </c>
    </row>
    <row r="678" spans="1:4" x14ac:dyDescent="0.25">
      <c r="A678" t="s">
        <v>5</v>
      </c>
      <c r="B678" t="s">
        <v>43</v>
      </c>
      <c r="C678">
        <v>500</v>
      </c>
      <c r="D678">
        <v>18.320399999999999</v>
      </c>
    </row>
    <row r="679" spans="1:4" x14ac:dyDescent="0.25">
      <c r="A679" t="s">
        <v>25</v>
      </c>
      <c r="B679" t="s">
        <v>43</v>
      </c>
      <c r="C679">
        <v>500</v>
      </c>
      <c r="D679">
        <v>22.3476</v>
      </c>
    </row>
    <row r="680" spans="1:4" x14ac:dyDescent="0.25">
      <c r="A680" t="s">
        <v>25</v>
      </c>
      <c r="B680" t="s">
        <v>43</v>
      </c>
      <c r="C680">
        <v>200</v>
      </c>
      <c r="D680">
        <v>27.198699999999999</v>
      </c>
    </row>
    <row r="681" spans="1:4" x14ac:dyDescent="0.25">
      <c r="A681" t="s">
        <v>25</v>
      </c>
      <c r="B681" t="s">
        <v>43</v>
      </c>
      <c r="C681">
        <v>500</v>
      </c>
      <c r="D681">
        <v>23.1328</v>
      </c>
    </row>
    <row r="682" spans="1:4" x14ac:dyDescent="0.25">
      <c r="A682" t="s">
        <v>25</v>
      </c>
      <c r="B682" t="s">
        <v>43</v>
      </c>
      <c r="C682">
        <v>500</v>
      </c>
      <c r="D682">
        <v>21.6251</v>
      </c>
    </row>
    <row r="683" spans="1:4" x14ac:dyDescent="0.25">
      <c r="A683" t="s">
        <v>25</v>
      </c>
      <c r="B683" t="s">
        <v>43</v>
      </c>
      <c r="C683">
        <v>500</v>
      </c>
      <c r="D683">
        <v>22.9041</v>
      </c>
    </row>
    <row r="684" spans="1:4" x14ac:dyDescent="0.25">
      <c r="A684" t="s">
        <v>5</v>
      </c>
      <c r="B684" t="s">
        <v>31</v>
      </c>
      <c r="C684">
        <v>200</v>
      </c>
      <c r="D684">
        <v>7.1356999999999999</v>
      </c>
    </row>
    <row r="685" spans="1:4" x14ac:dyDescent="0.25">
      <c r="A685" t="s">
        <v>25</v>
      </c>
      <c r="B685" t="s">
        <v>31</v>
      </c>
      <c r="C685">
        <v>200</v>
      </c>
      <c r="D685">
        <v>9.3788999999999998</v>
      </c>
    </row>
    <row r="686" spans="1:4" x14ac:dyDescent="0.25">
      <c r="A686" t="s">
        <v>25</v>
      </c>
      <c r="B686" t="s">
        <v>31</v>
      </c>
      <c r="C686">
        <v>200</v>
      </c>
      <c r="D686">
        <v>9.4765999999999995</v>
      </c>
    </row>
    <row r="687" spans="1:4" x14ac:dyDescent="0.25">
      <c r="A687" t="s">
        <v>25</v>
      </c>
      <c r="B687" t="s">
        <v>31</v>
      </c>
      <c r="C687">
        <v>200</v>
      </c>
      <c r="D687">
        <v>6.9598000000000004</v>
      </c>
    </row>
    <row r="688" spans="1:4" x14ac:dyDescent="0.25">
      <c r="A688" t="s">
        <v>25</v>
      </c>
      <c r="B688" t="s">
        <v>31</v>
      </c>
      <c r="C688">
        <v>200</v>
      </c>
      <c r="D688">
        <v>6.6257999999999999</v>
      </c>
    </row>
    <row r="689" spans="1:4" x14ac:dyDescent="0.25">
      <c r="A689" t="s">
        <v>25</v>
      </c>
      <c r="B689" t="s">
        <v>31</v>
      </c>
      <c r="C689">
        <v>200</v>
      </c>
      <c r="D689">
        <v>12.836499999999999</v>
      </c>
    </row>
    <row r="690" spans="1:4" x14ac:dyDescent="0.25">
      <c r="A690" t="s">
        <v>25</v>
      </c>
      <c r="B690" t="s">
        <v>31</v>
      </c>
      <c r="C690">
        <v>200</v>
      </c>
      <c r="D690">
        <v>31.3414</v>
      </c>
    </row>
    <row r="691" spans="1:4" x14ac:dyDescent="0.25">
      <c r="A691" t="s">
        <v>25</v>
      </c>
      <c r="B691" t="s">
        <v>31</v>
      </c>
      <c r="C691">
        <v>200</v>
      </c>
      <c r="D691">
        <v>23.470199999999998</v>
      </c>
    </row>
    <row r="692" spans="1:4" x14ac:dyDescent="0.25">
      <c r="A692" t="s">
        <v>25</v>
      </c>
      <c r="B692" t="s">
        <v>31</v>
      </c>
      <c r="C692">
        <v>200</v>
      </c>
      <c r="D692">
        <v>7.4790999999999999</v>
      </c>
    </row>
    <row r="693" spans="1:4" x14ac:dyDescent="0.25">
      <c r="A693" t="s">
        <v>25</v>
      </c>
      <c r="B693" t="s">
        <v>31</v>
      </c>
      <c r="C693">
        <v>200</v>
      </c>
      <c r="D693">
        <v>24.946400000000001</v>
      </c>
    </row>
    <row r="694" spans="1:4" x14ac:dyDescent="0.25">
      <c r="A694" t="s">
        <v>25</v>
      </c>
      <c r="B694" t="s">
        <v>31</v>
      </c>
      <c r="C694">
        <v>200</v>
      </c>
      <c r="D694">
        <v>33.675199999999997</v>
      </c>
    </row>
    <row r="695" spans="1:4" x14ac:dyDescent="0.25">
      <c r="A695" t="s">
        <v>25</v>
      </c>
      <c r="B695" t="s">
        <v>31</v>
      </c>
      <c r="C695">
        <v>200</v>
      </c>
      <c r="D695">
        <v>34.6892</v>
      </c>
    </row>
    <row r="696" spans="1:4" x14ac:dyDescent="0.25">
      <c r="A696" t="s">
        <v>5</v>
      </c>
      <c r="B696" t="s">
        <v>31</v>
      </c>
      <c r="C696">
        <v>200</v>
      </c>
      <c r="D696">
        <v>4.7306999999999997</v>
      </c>
    </row>
    <row r="697" spans="1:4" x14ac:dyDescent="0.25">
      <c r="A697" t="s">
        <v>25</v>
      </c>
      <c r="B697" t="s">
        <v>31</v>
      </c>
      <c r="C697">
        <v>200</v>
      </c>
      <c r="D697">
        <v>47.609400000000001</v>
      </c>
    </row>
    <row r="698" spans="1:4" x14ac:dyDescent="0.25">
      <c r="A698" t="s">
        <v>5</v>
      </c>
      <c r="B698" t="s">
        <v>31</v>
      </c>
      <c r="C698">
        <v>200</v>
      </c>
      <c r="D698">
        <v>5.367</v>
      </c>
    </row>
    <row r="699" spans="1:4" x14ac:dyDescent="0.25">
      <c r="A699" t="s">
        <v>5</v>
      </c>
      <c r="B699" t="s">
        <v>31</v>
      </c>
      <c r="C699">
        <v>500</v>
      </c>
      <c r="D699">
        <v>24.085599999999999</v>
      </c>
    </row>
    <row r="700" spans="1:4" x14ac:dyDescent="0.25">
      <c r="A700" t="s">
        <v>5</v>
      </c>
      <c r="B700" t="s">
        <v>31</v>
      </c>
      <c r="C700">
        <v>500</v>
      </c>
      <c r="D700">
        <v>20.190000000000001</v>
      </c>
    </row>
    <row r="701" spans="1:4" x14ac:dyDescent="0.25">
      <c r="A701" t="s">
        <v>5</v>
      </c>
      <c r="B701" t="s">
        <v>31</v>
      </c>
      <c r="C701">
        <v>500</v>
      </c>
      <c r="D701">
        <v>21.277000000000001</v>
      </c>
    </row>
    <row r="702" spans="1:4" x14ac:dyDescent="0.25">
      <c r="A702" t="s">
        <v>5</v>
      </c>
      <c r="B702" t="s">
        <v>31</v>
      </c>
      <c r="C702">
        <v>500</v>
      </c>
      <c r="D702">
        <v>21.256499999999999</v>
      </c>
    </row>
    <row r="703" spans="1:4" x14ac:dyDescent="0.25">
      <c r="A703" t="s">
        <v>5</v>
      </c>
      <c r="B703" t="s">
        <v>31</v>
      </c>
      <c r="C703">
        <v>500</v>
      </c>
      <c r="D703">
        <v>19.220600000000001</v>
      </c>
    </row>
    <row r="704" spans="1:4" x14ac:dyDescent="0.25">
      <c r="A704" t="s">
        <v>5</v>
      </c>
      <c r="B704" t="s">
        <v>31</v>
      </c>
      <c r="C704">
        <v>500</v>
      </c>
      <c r="D704">
        <v>23.9011</v>
      </c>
    </row>
    <row r="705" spans="1:4" x14ac:dyDescent="0.25">
      <c r="A705" t="s">
        <v>5</v>
      </c>
      <c r="B705" t="s">
        <v>31</v>
      </c>
      <c r="C705">
        <v>200</v>
      </c>
      <c r="D705">
        <v>5.3605999999999998</v>
      </c>
    </row>
    <row r="706" spans="1:4" x14ac:dyDescent="0.25">
      <c r="A706" t="s">
        <v>25</v>
      </c>
      <c r="B706" t="s">
        <v>31</v>
      </c>
      <c r="C706">
        <v>500</v>
      </c>
      <c r="D706">
        <v>18.741800000000001</v>
      </c>
    </row>
    <row r="707" spans="1:4" x14ac:dyDescent="0.25">
      <c r="A707" t="s">
        <v>5</v>
      </c>
      <c r="B707" t="s">
        <v>31</v>
      </c>
      <c r="C707">
        <v>200</v>
      </c>
      <c r="D707">
        <v>5.7293000000000003</v>
      </c>
    </row>
    <row r="708" spans="1:4" x14ac:dyDescent="0.25">
      <c r="A708" t="s">
        <v>25</v>
      </c>
      <c r="B708" t="s">
        <v>31</v>
      </c>
      <c r="C708">
        <v>500</v>
      </c>
      <c r="D708">
        <v>23.165600000000001</v>
      </c>
    </row>
    <row r="709" spans="1:4" x14ac:dyDescent="0.25">
      <c r="A709" t="s">
        <v>5</v>
      </c>
      <c r="B709" t="s">
        <v>31</v>
      </c>
      <c r="C709">
        <v>200</v>
      </c>
      <c r="D709">
        <v>6.3521000000000001</v>
      </c>
    </row>
    <row r="710" spans="1:4" x14ac:dyDescent="0.25">
      <c r="A710" t="s">
        <v>25</v>
      </c>
      <c r="B710" t="s">
        <v>31</v>
      </c>
      <c r="C710">
        <v>500</v>
      </c>
      <c r="D710">
        <v>18.688400000000001</v>
      </c>
    </row>
    <row r="711" spans="1:4" x14ac:dyDescent="0.25">
      <c r="A711" t="s">
        <v>5</v>
      </c>
      <c r="B711" t="s">
        <v>31</v>
      </c>
      <c r="C711">
        <v>200</v>
      </c>
      <c r="D711">
        <v>3.4163000000000001</v>
      </c>
    </row>
    <row r="712" spans="1:4" x14ac:dyDescent="0.25">
      <c r="A712" t="s">
        <v>25</v>
      </c>
      <c r="B712" t="s">
        <v>31</v>
      </c>
      <c r="C712">
        <v>500</v>
      </c>
      <c r="D712">
        <v>3.3065000000000002</v>
      </c>
    </row>
    <row r="713" spans="1:4" x14ac:dyDescent="0.25">
      <c r="A713" t="s">
        <v>25</v>
      </c>
      <c r="B713" t="s">
        <v>37</v>
      </c>
      <c r="C713">
        <v>200</v>
      </c>
      <c r="D713">
        <v>51.2819</v>
      </c>
    </row>
    <row r="714" spans="1:4" x14ac:dyDescent="0.25">
      <c r="A714" t="s">
        <v>5</v>
      </c>
      <c r="B714" t="s">
        <v>37</v>
      </c>
      <c r="C714">
        <v>200</v>
      </c>
      <c r="D714">
        <v>5.6204000000000001</v>
      </c>
    </row>
    <row r="715" spans="1:4" x14ac:dyDescent="0.25">
      <c r="A715" t="s">
        <v>5</v>
      </c>
      <c r="B715" t="s">
        <v>37</v>
      </c>
      <c r="C715">
        <v>500</v>
      </c>
      <c r="D715">
        <v>21.016200000000001</v>
      </c>
    </row>
    <row r="716" spans="1:4" x14ac:dyDescent="0.25">
      <c r="A716" t="s">
        <v>5</v>
      </c>
      <c r="B716" t="s">
        <v>37</v>
      </c>
      <c r="C716">
        <v>500</v>
      </c>
      <c r="D716">
        <v>19.754100000000001</v>
      </c>
    </row>
    <row r="717" spans="1:4" x14ac:dyDescent="0.25">
      <c r="A717" t="s">
        <v>5</v>
      </c>
      <c r="B717" t="s">
        <v>37</v>
      </c>
      <c r="C717">
        <v>500</v>
      </c>
      <c r="D717">
        <v>20.004799999999999</v>
      </c>
    </row>
    <row r="718" spans="1:4" x14ac:dyDescent="0.25">
      <c r="A718" t="s">
        <v>5</v>
      </c>
      <c r="B718" t="s">
        <v>37</v>
      </c>
      <c r="C718">
        <v>500</v>
      </c>
      <c r="D718">
        <v>19.042300000000001</v>
      </c>
    </row>
    <row r="719" spans="1:4" x14ac:dyDescent="0.25">
      <c r="A719" t="s">
        <v>5</v>
      </c>
      <c r="B719" t="s">
        <v>37</v>
      </c>
      <c r="C719">
        <v>500</v>
      </c>
      <c r="D719">
        <v>20.928999999999998</v>
      </c>
    </row>
    <row r="720" spans="1:4" x14ac:dyDescent="0.25">
      <c r="A720" t="s">
        <v>25</v>
      </c>
      <c r="B720" t="s">
        <v>37</v>
      </c>
      <c r="C720">
        <v>500</v>
      </c>
      <c r="D720">
        <v>19.728200000000001</v>
      </c>
    </row>
    <row r="721" spans="1:4" x14ac:dyDescent="0.25">
      <c r="A721" t="s">
        <v>25</v>
      </c>
      <c r="B721" t="s">
        <v>37</v>
      </c>
      <c r="C721">
        <v>500</v>
      </c>
      <c r="D721">
        <v>19.1126</v>
      </c>
    </row>
    <row r="722" spans="1:4" x14ac:dyDescent="0.25">
      <c r="A722" t="s">
        <v>25</v>
      </c>
      <c r="B722" t="s">
        <v>37</v>
      </c>
      <c r="C722">
        <v>500</v>
      </c>
      <c r="D722">
        <v>19.496300000000002</v>
      </c>
    </row>
    <row r="723" spans="1:4" x14ac:dyDescent="0.25">
      <c r="A723" t="s">
        <v>25</v>
      </c>
      <c r="B723" t="s">
        <v>37</v>
      </c>
      <c r="C723">
        <v>500</v>
      </c>
      <c r="D723">
        <v>21.137799999999999</v>
      </c>
    </row>
    <row r="724" spans="1:4" x14ac:dyDescent="0.25">
      <c r="A724" t="s">
        <v>25</v>
      </c>
      <c r="B724" t="s">
        <v>37</v>
      </c>
      <c r="C724">
        <v>500</v>
      </c>
      <c r="D724">
        <v>22.287800000000001</v>
      </c>
    </row>
    <row r="725" spans="1:4" x14ac:dyDescent="0.25">
      <c r="A725" t="s">
        <v>25</v>
      </c>
      <c r="B725" t="s">
        <v>37</v>
      </c>
      <c r="C725">
        <v>500</v>
      </c>
      <c r="D725">
        <v>23.874300000000002</v>
      </c>
    </row>
    <row r="726" spans="1:4" x14ac:dyDescent="0.25">
      <c r="A726" t="s">
        <v>5</v>
      </c>
      <c r="B726" t="s">
        <v>30</v>
      </c>
      <c r="C726">
        <v>200</v>
      </c>
      <c r="D726">
        <v>12.089</v>
      </c>
    </row>
    <row r="727" spans="1:4" x14ac:dyDescent="0.25">
      <c r="A727" t="s">
        <v>5</v>
      </c>
      <c r="B727" t="s">
        <v>30</v>
      </c>
      <c r="C727">
        <v>200</v>
      </c>
      <c r="D727">
        <v>12.3432</v>
      </c>
    </row>
    <row r="728" spans="1:4" x14ac:dyDescent="0.25">
      <c r="A728" t="s">
        <v>5</v>
      </c>
      <c r="B728" t="s">
        <v>30</v>
      </c>
      <c r="C728">
        <v>200</v>
      </c>
      <c r="D728">
        <v>16.7149</v>
      </c>
    </row>
    <row r="729" spans="1:4" x14ac:dyDescent="0.25">
      <c r="A729" t="s">
        <v>5</v>
      </c>
      <c r="B729" t="s">
        <v>30</v>
      </c>
      <c r="C729">
        <v>200</v>
      </c>
      <c r="D729">
        <v>10.188800000000001</v>
      </c>
    </row>
    <row r="730" spans="1:4" x14ac:dyDescent="0.25">
      <c r="A730" t="s">
        <v>5</v>
      </c>
      <c r="B730" t="s">
        <v>30</v>
      </c>
      <c r="C730">
        <v>200</v>
      </c>
      <c r="D730">
        <v>10.017799999999999</v>
      </c>
    </row>
    <row r="731" spans="1:4" x14ac:dyDescent="0.25">
      <c r="A731" t="s">
        <v>5</v>
      </c>
      <c r="B731" t="s">
        <v>30</v>
      </c>
      <c r="C731">
        <v>200</v>
      </c>
      <c r="D731">
        <v>7.1595000000000004</v>
      </c>
    </row>
    <row r="732" spans="1:4" x14ac:dyDescent="0.25">
      <c r="A732" t="s">
        <v>5</v>
      </c>
      <c r="B732" t="s">
        <v>30</v>
      </c>
      <c r="C732">
        <v>200</v>
      </c>
      <c r="D732">
        <v>10.3477</v>
      </c>
    </row>
    <row r="733" spans="1:4" x14ac:dyDescent="0.25">
      <c r="A733" t="s">
        <v>5</v>
      </c>
      <c r="B733" t="s">
        <v>30</v>
      </c>
      <c r="C733">
        <v>200</v>
      </c>
      <c r="D733">
        <v>6.9984000000000002</v>
      </c>
    </row>
    <row r="734" spans="1:4" x14ac:dyDescent="0.25">
      <c r="A734" t="s">
        <v>5</v>
      </c>
      <c r="B734" t="s">
        <v>30</v>
      </c>
      <c r="C734">
        <v>200</v>
      </c>
      <c r="D734">
        <v>7.1691000000000003</v>
      </c>
    </row>
    <row r="735" spans="1:4" x14ac:dyDescent="0.25">
      <c r="A735" t="s">
        <v>5</v>
      </c>
      <c r="B735" t="s">
        <v>30</v>
      </c>
      <c r="C735">
        <v>200</v>
      </c>
      <c r="D735">
        <v>6.7088999999999999</v>
      </c>
    </row>
    <row r="736" spans="1:4" x14ac:dyDescent="0.25">
      <c r="A736" t="s">
        <v>5</v>
      </c>
      <c r="B736" t="s">
        <v>30</v>
      </c>
      <c r="C736">
        <v>200</v>
      </c>
      <c r="D736">
        <v>6.9581999999999997</v>
      </c>
    </row>
    <row r="737" spans="1:4" x14ac:dyDescent="0.25">
      <c r="A737" t="s">
        <v>5</v>
      </c>
      <c r="B737" t="s">
        <v>30</v>
      </c>
      <c r="C737">
        <v>200</v>
      </c>
      <c r="D737">
        <v>7.3948</v>
      </c>
    </row>
    <row r="738" spans="1:4" x14ac:dyDescent="0.25">
      <c r="A738" t="s">
        <v>5</v>
      </c>
      <c r="B738" t="s">
        <v>30</v>
      </c>
      <c r="C738">
        <v>200</v>
      </c>
      <c r="D738">
        <v>7.0042</v>
      </c>
    </row>
    <row r="739" spans="1:4" x14ac:dyDescent="0.25">
      <c r="A739" t="s">
        <v>5</v>
      </c>
      <c r="B739" t="s">
        <v>30</v>
      </c>
      <c r="C739">
        <v>200</v>
      </c>
      <c r="D739">
        <v>8.2324999999999999</v>
      </c>
    </row>
    <row r="740" spans="1:4" x14ac:dyDescent="0.25">
      <c r="A740" t="s">
        <v>5</v>
      </c>
      <c r="B740" t="s">
        <v>30</v>
      </c>
      <c r="C740">
        <v>200</v>
      </c>
      <c r="D740">
        <v>6.7618999999999998</v>
      </c>
    </row>
    <row r="741" spans="1:4" x14ac:dyDescent="0.25">
      <c r="A741" t="s">
        <v>5</v>
      </c>
      <c r="B741" t="s">
        <v>30</v>
      </c>
      <c r="C741">
        <v>200</v>
      </c>
      <c r="D741">
        <v>5.8402000000000003</v>
      </c>
    </row>
    <row r="742" spans="1:4" x14ac:dyDescent="0.25">
      <c r="A742" t="s">
        <v>5</v>
      </c>
      <c r="B742" t="s">
        <v>30</v>
      </c>
      <c r="C742">
        <v>200</v>
      </c>
      <c r="D742">
        <v>6.5378999999999996</v>
      </c>
    </row>
    <row r="743" spans="1:4" x14ac:dyDescent="0.25">
      <c r="A743" t="s">
        <v>5</v>
      </c>
      <c r="B743" t="s">
        <v>30</v>
      </c>
      <c r="C743">
        <v>200</v>
      </c>
      <c r="D743">
        <v>8.3400999999999996</v>
      </c>
    </row>
    <row r="744" spans="1:4" x14ac:dyDescent="0.25">
      <c r="A744" t="s">
        <v>5</v>
      </c>
      <c r="B744" t="s">
        <v>30</v>
      </c>
      <c r="C744">
        <v>200</v>
      </c>
      <c r="D744">
        <v>7.7449000000000003</v>
      </c>
    </row>
    <row r="745" spans="1:4" x14ac:dyDescent="0.25">
      <c r="A745" t="s">
        <v>5</v>
      </c>
      <c r="B745" t="s">
        <v>30</v>
      </c>
      <c r="C745">
        <v>200</v>
      </c>
      <c r="D745">
        <v>6.3738999999999999</v>
      </c>
    </row>
    <row r="746" spans="1:4" x14ac:dyDescent="0.25">
      <c r="A746" t="s">
        <v>5</v>
      </c>
      <c r="B746" t="s">
        <v>30</v>
      </c>
      <c r="C746">
        <v>200</v>
      </c>
      <c r="D746">
        <v>8.5637000000000008</v>
      </c>
    </row>
    <row r="747" spans="1:4" x14ac:dyDescent="0.25">
      <c r="A747" t="s">
        <v>5</v>
      </c>
      <c r="B747" t="s">
        <v>30</v>
      </c>
      <c r="C747">
        <v>200</v>
      </c>
      <c r="D747">
        <v>5.0575000000000001</v>
      </c>
    </row>
    <row r="748" spans="1:4" x14ac:dyDescent="0.25">
      <c r="A748" t="s">
        <v>5</v>
      </c>
      <c r="B748" t="s">
        <v>30</v>
      </c>
      <c r="C748">
        <v>200</v>
      </c>
      <c r="D748">
        <v>12.5623</v>
      </c>
    </row>
    <row r="749" spans="1:4" x14ac:dyDescent="0.25">
      <c r="A749" t="s">
        <v>5</v>
      </c>
      <c r="B749" t="s">
        <v>30</v>
      </c>
      <c r="C749">
        <v>200</v>
      </c>
      <c r="D749">
        <v>7.7388000000000003</v>
      </c>
    </row>
    <row r="750" spans="1:4" x14ac:dyDescent="0.25">
      <c r="A750" t="s">
        <v>5</v>
      </c>
      <c r="B750" t="s">
        <v>30</v>
      </c>
      <c r="C750">
        <v>200</v>
      </c>
      <c r="D750">
        <v>7.8242000000000003</v>
      </c>
    </row>
    <row r="751" spans="1:4" x14ac:dyDescent="0.25">
      <c r="A751" t="s">
        <v>5</v>
      </c>
      <c r="B751" t="s">
        <v>30</v>
      </c>
      <c r="C751">
        <v>200</v>
      </c>
      <c r="D751">
        <v>5.0281000000000002</v>
      </c>
    </row>
    <row r="752" spans="1:4" x14ac:dyDescent="0.25">
      <c r="A752" t="s">
        <v>5</v>
      </c>
      <c r="B752" t="s">
        <v>30</v>
      </c>
      <c r="C752">
        <v>200</v>
      </c>
      <c r="D752">
        <v>7.5625</v>
      </c>
    </row>
    <row r="753" spans="1:4" x14ac:dyDescent="0.25">
      <c r="A753" t="s">
        <v>5</v>
      </c>
      <c r="B753" t="s">
        <v>30</v>
      </c>
      <c r="C753">
        <v>200</v>
      </c>
      <c r="D753">
        <v>5.1513999999999998</v>
      </c>
    </row>
    <row r="754" spans="1:4" x14ac:dyDescent="0.25">
      <c r="A754" t="s">
        <v>5</v>
      </c>
      <c r="B754" t="s">
        <v>30</v>
      </c>
      <c r="C754">
        <v>200</v>
      </c>
      <c r="D754">
        <v>5.0476999999999999</v>
      </c>
    </row>
    <row r="755" spans="1:4" x14ac:dyDescent="0.25">
      <c r="A755" t="s">
        <v>5</v>
      </c>
      <c r="B755" t="s">
        <v>30</v>
      </c>
      <c r="C755">
        <v>200</v>
      </c>
      <c r="D755">
        <v>5.6685999999999996</v>
      </c>
    </row>
    <row r="756" spans="1:4" x14ac:dyDescent="0.25">
      <c r="A756" t="s">
        <v>5</v>
      </c>
      <c r="B756" t="s">
        <v>30</v>
      </c>
      <c r="C756">
        <v>200</v>
      </c>
      <c r="D756">
        <v>5.0297999999999998</v>
      </c>
    </row>
    <row r="757" spans="1:4" x14ac:dyDescent="0.25">
      <c r="A757" t="s">
        <v>5</v>
      </c>
      <c r="B757" t="s">
        <v>30</v>
      </c>
      <c r="C757">
        <v>200</v>
      </c>
      <c r="D757">
        <v>5.5147000000000004</v>
      </c>
    </row>
    <row r="758" spans="1:4" x14ac:dyDescent="0.25">
      <c r="A758" t="s">
        <v>5</v>
      </c>
      <c r="B758" t="s">
        <v>30</v>
      </c>
      <c r="C758">
        <v>200</v>
      </c>
      <c r="D758">
        <v>4.6123000000000003</v>
      </c>
    </row>
    <row r="759" spans="1:4" x14ac:dyDescent="0.25">
      <c r="A759" t="s">
        <v>5</v>
      </c>
      <c r="B759" t="s">
        <v>30</v>
      </c>
      <c r="C759">
        <v>200</v>
      </c>
      <c r="D759">
        <v>5.1040999999999999</v>
      </c>
    </row>
    <row r="760" spans="1:4" x14ac:dyDescent="0.25">
      <c r="A760" t="s">
        <v>5</v>
      </c>
      <c r="B760" t="s">
        <v>30</v>
      </c>
      <c r="C760">
        <v>200</v>
      </c>
      <c r="D760">
        <v>5.4494999999999996</v>
      </c>
    </row>
    <row r="761" spans="1:4" x14ac:dyDescent="0.25">
      <c r="A761" t="s">
        <v>5</v>
      </c>
      <c r="B761" t="s">
        <v>30</v>
      </c>
      <c r="C761">
        <v>200</v>
      </c>
      <c r="D761">
        <v>5.0904999999999996</v>
      </c>
    </row>
    <row r="762" spans="1:4" x14ac:dyDescent="0.25">
      <c r="A762" t="s">
        <v>5</v>
      </c>
      <c r="B762" t="s">
        <v>30</v>
      </c>
      <c r="C762">
        <v>200</v>
      </c>
      <c r="D762">
        <v>4.7618</v>
      </c>
    </row>
    <row r="763" spans="1:4" x14ac:dyDescent="0.25">
      <c r="A763" t="s">
        <v>5</v>
      </c>
      <c r="B763" t="s">
        <v>30</v>
      </c>
      <c r="C763">
        <v>200</v>
      </c>
      <c r="D763">
        <v>7.2088000000000001</v>
      </c>
    </row>
    <row r="764" spans="1:4" x14ac:dyDescent="0.25">
      <c r="A764" t="s">
        <v>5</v>
      </c>
      <c r="B764" t="s">
        <v>30</v>
      </c>
      <c r="C764">
        <v>200</v>
      </c>
      <c r="D764">
        <v>4.5260999999999996</v>
      </c>
    </row>
    <row r="765" spans="1:4" x14ac:dyDescent="0.25">
      <c r="A765" t="s">
        <v>5</v>
      </c>
      <c r="B765" t="s">
        <v>30</v>
      </c>
      <c r="C765">
        <v>200</v>
      </c>
      <c r="D765">
        <v>4.8383000000000003</v>
      </c>
    </row>
    <row r="766" spans="1:4" x14ac:dyDescent="0.25">
      <c r="A766" t="s">
        <v>5</v>
      </c>
      <c r="B766" t="s">
        <v>30</v>
      </c>
      <c r="C766">
        <v>200</v>
      </c>
      <c r="D766">
        <v>4.8353999999999999</v>
      </c>
    </row>
    <row r="767" spans="1:4" x14ac:dyDescent="0.25">
      <c r="A767" t="s">
        <v>5</v>
      </c>
      <c r="B767" t="s">
        <v>30</v>
      </c>
      <c r="C767">
        <v>200</v>
      </c>
      <c r="D767">
        <v>5.1553000000000004</v>
      </c>
    </row>
    <row r="768" spans="1:4" x14ac:dyDescent="0.25">
      <c r="A768" t="s">
        <v>5</v>
      </c>
      <c r="B768" t="s">
        <v>30</v>
      </c>
      <c r="C768">
        <v>200</v>
      </c>
      <c r="D768">
        <v>6.4406999999999996</v>
      </c>
    </row>
    <row r="769" spans="1:4" x14ac:dyDescent="0.25">
      <c r="A769" t="s">
        <v>5</v>
      </c>
      <c r="B769" t="s">
        <v>30</v>
      </c>
      <c r="C769">
        <v>200</v>
      </c>
      <c r="D769">
        <v>4.9934000000000003</v>
      </c>
    </row>
    <row r="770" spans="1:4" x14ac:dyDescent="0.25">
      <c r="A770" t="s">
        <v>5</v>
      </c>
      <c r="B770" t="s">
        <v>30</v>
      </c>
      <c r="C770">
        <v>200</v>
      </c>
      <c r="D770">
        <v>6.0419</v>
      </c>
    </row>
    <row r="771" spans="1:4" x14ac:dyDescent="0.25">
      <c r="A771" t="s">
        <v>5</v>
      </c>
      <c r="B771" t="s">
        <v>30</v>
      </c>
      <c r="C771">
        <v>200</v>
      </c>
      <c r="D771">
        <v>4.7901999999999996</v>
      </c>
    </row>
    <row r="772" spans="1:4" x14ac:dyDescent="0.25">
      <c r="A772" t="s">
        <v>5</v>
      </c>
      <c r="B772" t="s">
        <v>30</v>
      </c>
      <c r="C772">
        <v>200</v>
      </c>
      <c r="D772">
        <v>5.1870000000000003</v>
      </c>
    </row>
    <row r="773" spans="1:4" x14ac:dyDescent="0.25">
      <c r="A773" t="s">
        <v>5</v>
      </c>
      <c r="B773" t="s">
        <v>30</v>
      </c>
      <c r="C773">
        <v>200</v>
      </c>
      <c r="D773">
        <v>6.7961</v>
      </c>
    </row>
    <row r="774" spans="1:4" x14ac:dyDescent="0.25">
      <c r="A774" t="s">
        <v>5</v>
      </c>
      <c r="B774" t="s">
        <v>30</v>
      </c>
      <c r="C774">
        <v>200</v>
      </c>
      <c r="D774">
        <v>5.28</v>
      </c>
    </row>
    <row r="775" spans="1:4" x14ac:dyDescent="0.25">
      <c r="A775" t="s">
        <v>5</v>
      </c>
      <c r="B775" t="s">
        <v>30</v>
      </c>
      <c r="C775">
        <v>200</v>
      </c>
      <c r="D775">
        <v>4.7861000000000002</v>
      </c>
    </row>
    <row r="776" spans="1:4" x14ac:dyDescent="0.25">
      <c r="A776" t="s">
        <v>5</v>
      </c>
      <c r="B776" t="s">
        <v>30</v>
      </c>
      <c r="C776">
        <v>200</v>
      </c>
      <c r="D776">
        <v>4.7458</v>
      </c>
    </row>
    <row r="777" spans="1:4" x14ac:dyDescent="0.25">
      <c r="A777" t="s">
        <v>5</v>
      </c>
      <c r="B777" t="s">
        <v>30</v>
      </c>
      <c r="C777">
        <v>200</v>
      </c>
      <c r="D777">
        <v>5.7554999999999996</v>
      </c>
    </row>
    <row r="778" spans="1:4" x14ac:dyDescent="0.25">
      <c r="A778" t="s">
        <v>5</v>
      </c>
      <c r="B778" t="s">
        <v>30</v>
      </c>
      <c r="C778">
        <v>200</v>
      </c>
      <c r="D778">
        <v>6.6677999999999997</v>
      </c>
    </row>
    <row r="779" spans="1:4" x14ac:dyDescent="0.25">
      <c r="A779" t="s">
        <v>5</v>
      </c>
      <c r="B779" t="s">
        <v>30</v>
      </c>
      <c r="C779">
        <v>200</v>
      </c>
      <c r="D779">
        <v>4.4702999999999999</v>
      </c>
    </row>
    <row r="780" spans="1:4" x14ac:dyDescent="0.25">
      <c r="A780" t="s">
        <v>25</v>
      </c>
      <c r="B780" t="s">
        <v>41</v>
      </c>
      <c r="C780">
        <v>200</v>
      </c>
      <c r="D780">
        <v>44.754199999999997</v>
      </c>
    </row>
    <row r="781" spans="1:4" x14ac:dyDescent="0.25">
      <c r="A781" t="s">
        <v>5</v>
      </c>
      <c r="B781" t="s">
        <v>41</v>
      </c>
      <c r="C781">
        <v>200</v>
      </c>
      <c r="D781">
        <v>5.1421999999999999</v>
      </c>
    </row>
    <row r="782" spans="1:4" x14ac:dyDescent="0.25">
      <c r="A782" t="s">
        <v>5</v>
      </c>
      <c r="B782" t="s">
        <v>41</v>
      </c>
      <c r="C782">
        <v>500</v>
      </c>
      <c r="D782">
        <v>20.183299999999999</v>
      </c>
    </row>
    <row r="783" spans="1:4" x14ac:dyDescent="0.25">
      <c r="A783" t="s">
        <v>5</v>
      </c>
      <c r="B783" t="s">
        <v>41</v>
      </c>
      <c r="C783">
        <v>500</v>
      </c>
      <c r="D783">
        <v>18.874600000000001</v>
      </c>
    </row>
    <row r="784" spans="1:4" x14ac:dyDescent="0.25">
      <c r="A784" t="s">
        <v>5</v>
      </c>
      <c r="B784" t="s">
        <v>41</v>
      </c>
      <c r="C784">
        <v>500</v>
      </c>
      <c r="D784">
        <v>20.480699999999999</v>
      </c>
    </row>
    <row r="785" spans="1:4" x14ac:dyDescent="0.25">
      <c r="A785" t="s">
        <v>5</v>
      </c>
      <c r="B785" t="s">
        <v>41</v>
      </c>
      <c r="C785">
        <v>500</v>
      </c>
      <c r="D785">
        <v>18.347300000000001</v>
      </c>
    </row>
    <row r="786" spans="1:4" x14ac:dyDescent="0.25">
      <c r="A786" t="s">
        <v>5</v>
      </c>
      <c r="B786" t="s">
        <v>41</v>
      </c>
      <c r="C786">
        <v>500</v>
      </c>
      <c r="D786">
        <v>19.4299</v>
      </c>
    </row>
    <row r="787" spans="1:4" x14ac:dyDescent="0.25">
      <c r="A787" t="s">
        <v>5</v>
      </c>
      <c r="B787" t="s">
        <v>41</v>
      </c>
      <c r="C787">
        <v>500</v>
      </c>
      <c r="D787">
        <v>18.9848</v>
      </c>
    </row>
    <row r="788" spans="1:4" x14ac:dyDescent="0.25">
      <c r="A788" t="s">
        <v>5</v>
      </c>
      <c r="B788" t="s">
        <v>41</v>
      </c>
      <c r="C788">
        <v>500</v>
      </c>
      <c r="D788">
        <v>18.6219</v>
      </c>
    </row>
    <row r="789" spans="1:4" x14ac:dyDescent="0.25">
      <c r="A789" t="s">
        <v>25</v>
      </c>
      <c r="B789" t="s">
        <v>41</v>
      </c>
      <c r="C789">
        <v>500</v>
      </c>
      <c r="D789">
        <v>20.973099999999999</v>
      </c>
    </row>
    <row r="790" spans="1:4" x14ac:dyDescent="0.25">
      <c r="A790" t="s">
        <v>25</v>
      </c>
      <c r="B790" t="s">
        <v>41</v>
      </c>
      <c r="C790">
        <v>500</v>
      </c>
      <c r="D790">
        <v>19.687200000000001</v>
      </c>
    </row>
    <row r="791" spans="1:4" x14ac:dyDescent="0.25">
      <c r="A791" t="s">
        <v>25</v>
      </c>
      <c r="B791" t="s">
        <v>41</v>
      </c>
      <c r="C791">
        <v>500</v>
      </c>
      <c r="D791">
        <v>19.1066</v>
      </c>
    </row>
    <row r="792" spans="1:4" x14ac:dyDescent="0.25">
      <c r="A792" t="s">
        <v>25</v>
      </c>
      <c r="B792" t="s">
        <v>41</v>
      </c>
      <c r="C792">
        <v>500</v>
      </c>
      <c r="D792">
        <v>19.307200000000002</v>
      </c>
    </row>
    <row r="793" spans="1:4" x14ac:dyDescent="0.25">
      <c r="A793" t="s">
        <v>25</v>
      </c>
      <c r="B793" t="s">
        <v>41</v>
      </c>
      <c r="C793">
        <v>500</v>
      </c>
      <c r="D793">
        <v>24.817699999999999</v>
      </c>
    </row>
    <row r="794" spans="1:4" x14ac:dyDescent="0.25">
      <c r="A794" t="s">
        <v>5</v>
      </c>
      <c r="B794" t="s">
        <v>36</v>
      </c>
      <c r="C794">
        <v>200</v>
      </c>
      <c r="D794">
        <v>8.8168000000000006</v>
      </c>
    </row>
    <row r="795" spans="1:4" x14ac:dyDescent="0.25">
      <c r="A795" t="s">
        <v>5</v>
      </c>
      <c r="B795" t="s">
        <v>36</v>
      </c>
      <c r="C795">
        <v>200</v>
      </c>
      <c r="D795">
        <v>6.9466000000000001</v>
      </c>
    </row>
    <row r="796" spans="1:4" x14ac:dyDescent="0.25">
      <c r="A796" t="s">
        <v>5</v>
      </c>
      <c r="B796" t="s">
        <v>36</v>
      </c>
      <c r="C796">
        <v>200</v>
      </c>
      <c r="D796">
        <v>10.452199999999999</v>
      </c>
    </row>
    <row r="797" spans="1:4" x14ac:dyDescent="0.25">
      <c r="A797" t="s">
        <v>5</v>
      </c>
      <c r="B797" t="s">
        <v>36</v>
      </c>
      <c r="C797">
        <v>200</v>
      </c>
      <c r="D797">
        <v>7.5273000000000003</v>
      </c>
    </row>
    <row r="798" spans="1:4" x14ac:dyDescent="0.25">
      <c r="A798" t="s">
        <v>5</v>
      </c>
      <c r="B798" t="s">
        <v>36</v>
      </c>
      <c r="C798">
        <v>200</v>
      </c>
      <c r="D798">
        <v>6.0777999999999999</v>
      </c>
    </row>
    <row r="799" spans="1:4" x14ac:dyDescent="0.25">
      <c r="A799" t="s">
        <v>5</v>
      </c>
      <c r="B799" t="s">
        <v>36</v>
      </c>
      <c r="C799">
        <v>200</v>
      </c>
      <c r="D799">
        <v>5.2538999999999998</v>
      </c>
    </row>
    <row r="800" spans="1:4" x14ac:dyDescent="0.25">
      <c r="A800" t="s">
        <v>5</v>
      </c>
      <c r="B800" t="s">
        <v>36</v>
      </c>
      <c r="C800">
        <v>200</v>
      </c>
      <c r="D800">
        <v>4.7096999999999998</v>
      </c>
    </row>
    <row r="801" spans="1:4" x14ac:dyDescent="0.25">
      <c r="A801" t="s">
        <v>5</v>
      </c>
      <c r="B801" t="s">
        <v>36</v>
      </c>
      <c r="C801">
        <v>200</v>
      </c>
      <c r="D801">
        <v>5.7968000000000002</v>
      </c>
    </row>
    <row r="802" spans="1:4" x14ac:dyDescent="0.25">
      <c r="A802" t="s">
        <v>5</v>
      </c>
      <c r="B802" t="s">
        <v>36</v>
      </c>
      <c r="C802">
        <v>200</v>
      </c>
      <c r="D802">
        <v>5.9865000000000004</v>
      </c>
    </row>
    <row r="803" spans="1:4" x14ac:dyDescent="0.25">
      <c r="A803" t="s">
        <v>5</v>
      </c>
      <c r="B803" t="s">
        <v>36</v>
      </c>
      <c r="C803">
        <v>200</v>
      </c>
      <c r="D803">
        <v>9.7230000000000008</v>
      </c>
    </row>
    <row r="804" spans="1:4" x14ac:dyDescent="0.25">
      <c r="A804" t="s">
        <v>5</v>
      </c>
      <c r="B804" t="s">
        <v>36</v>
      </c>
      <c r="C804">
        <v>200</v>
      </c>
      <c r="D804">
        <v>6.2521000000000004</v>
      </c>
    </row>
    <row r="805" spans="1:4" x14ac:dyDescent="0.25">
      <c r="A805" t="s">
        <v>5</v>
      </c>
      <c r="B805" t="s">
        <v>36</v>
      </c>
      <c r="C805">
        <v>200</v>
      </c>
      <c r="D805">
        <v>12.2981</v>
      </c>
    </row>
    <row r="806" spans="1:4" x14ac:dyDescent="0.25">
      <c r="A806" t="s">
        <v>5</v>
      </c>
      <c r="B806" t="s">
        <v>36</v>
      </c>
      <c r="C806">
        <v>200</v>
      </c>
      <c r="D806">
        <v>4.4313000000000002</v>
      </c>
    </row>
    <row r="807" spans="1:4" x14ac:dyDescent="0.25">
      <c r="A807" t="s">
        <v>5</v>
      </c>
      <c r="B807" t="s">
        <v>36</v>
      </c>
      <c r="C807">
        <v>200</v>
      </c>
      <c r="D807">
        <v>4.3464</v>
      </c>
    </row>
    <row r="808" spans="1:4" x14ac:dyDescent="0.25">
      <c r="A808" t="s">
        <v>5</v>
      </c>
      <c r="B808" t="s">
        <v>36</v>
      </c>
      <c r="C808">
        <v>200</v>
      </c>
      <c r="D808">
        <v>5.0617999999999999</v>
      </c>
    </row>
    <row r="809" spans="1:4" x14ac:dyDescent="0.25">
      <c r="A809" t="s">
        <v>5</v>
      </c>
      <c r="B809" t="s">
        <v>36</v>
      </c>
      <c r="C809">
        <v>200</v>
      </c>
      <c r="D809">
        <v>4.5911999999999997</v>
      </c>
    </row>
    <row r="810" spans="1:4" x14ac:dyDescent="0.25">
      <c r="A810" t="s">
        <v>5</v>
      </c>
      <c r="B810" t="s">
        <v>36</v>
      </c>
      <c r="C810">
        <v>200</v>
      </c>
      <c r="D810">
        <v>4.9527999999999999</v>
      </c>
    </row>
    <row r="811" spans="1:4" x14ac:dyDescent="0.25">
      <c r="A811" t="s">
        <v>5</v>
      </c>
      <c r="B811" t="s">
        <v>36</v>
      </c>
      <c r="C811">
        <v>200</v>
      </c>
      <c r="D811">
        <v>4.7434000000000003</v>
      </c>
    </row>
    <row r="812" spans="1:4" x14ac:dyDescent="0.25">
      <c r="A812" t="s">
        <v>5</v>
      </c>
      <c r="B812" t="s">
        <v>36</v>
      </c>
      <c r="C812">
        <v>200</v>
      </c>
      <c r="D812">
        <v>4.5509000000000004</v>
      </c>
    </row>
    <row r="813" spans="1:4" x14ac:dyDescent="0.25">
      <c r="A813" t="s">
        <v>5</v>
      </c>
      <c r="B813" t="s">
        <v>36</v>
      </c>
      <c r="C813">
        <v>200</v>
      </c>
      <c r="D813">
        <v>4.7042999999999999</v>
      </c>
    </row>
    <row r="814" spans="1:4" x14ac:dyDescent="0.25">
      <c r="A814" t="s">
        <v>5</v>
      </c>
      <c r="B814" t="s">
        <v>36</v>
      </c>
      <c r="C814">
        <v>200</v>
      </c>
      <c r="D814">
        <v>4.0991</v>
      </c>
    </row>
    <row r="815" spans="1:4" x14ac:dyDescent="0.25">
      <c r="A815" t="s">
        <v>5</v>
      </c>
      <c r="B815" t="s">
        <v>36</v>
      </c>
      <c r="C815">
        <v>200</v>
      </c>
      <c r="D815">
        <v>4.9408000000000003</v>
      </c>
    </row>
    <row r="816" spans="1:4" x14ac:dyDescent="0.25">
      <c r="A816" t="s">
        <v>5</v>
      </c>
      <c r="B816" t="s">
        <v>36</v>
      </c>
      <c r="C816">
        <v>200</v>
      </c>
      <c r="D816">
        <v>4.2218999999999998</v>
      </c>
    </row>
    <row r="817" spans="1:4" x14ac:dyDescent="0.25">
      <c r="A817" t="s">
        <v>5</v>
      </c>
      <c r="B817" t="s">
        <v>36</v>
      </c>
      <c r="C817">
        <v>200</v>
      </c>
      <c r="D817">
        <v>5.0918000000000001</v>
      </c>
    </row>
    <row r="818" spans="1:4" x14ac:dyDescent="0.25">
      <c r="A818" t="s">
        <v>5</v>
      </c>
      <c r="B818" t="s">
        <v>36</v>
      </c>
      <c r="C818">
        <v>200</v>
      </c>
      <c r="D818">
        <v>4.0839999999999996</v>
      </c>
    </row>
    <row r="819" spans="1:4" x14ac:dyDescent="0.25">
      <c r="A819" t="s">
        <v>5</v>
      </c>
      <c r="B819" t="s">
        <v>36</v>
      </c>
      <c r="C819">
        <v>200</v>
      </c>
      <c r="D819">
        <v>4.6361999999999997</v>
      </c>
    </row>
    <row r="820" spans="1:4" x14ac:dyDescent="0.25">
      <c r="A820" t="s">
        <v>5</v>
      </c>
      <c r="B820" t="s">
        <v>36</v>
      </c>
      <c r="C820">
        <v>200</v>
      </c>
      <c r="D820">
        <v>6.5392999999999999</v>
      </c>
    </row>
    <row r="821" spans="1:4" x14ac:dyDescent="0.25">
      <c r="A821" t="s">
        <v>5</v>
      </c>
      <c r="B821" t="s">
        <v>36</v>
      </c>
      <c r="C821">
        <v>200</v>
      </c>
      <c r="D821">
        <v>4.1856</v>
      </c>
    </row>
    <row r="822" spans="1:4" x14ac:dyDescent="0.25">
      <c r="A822" t="s">
        <v>5</v>
      </c>
      <c r="B822" t="s">
        <v>36</v>
      </c>
      <c r="C822">
        <v>500</v>
      </c>
      <c r="D822">
        <v>20.420300000000001</v>
      </c>
    </row>
    <row r="823" spans="1:4" x14ac:dyDescent="0.25">
      <c r="A823" t="s">
        <v>5</v>
      </c>
      <c r="B823" t="s">
        <v>36</v>
      </c>
      <c r="C823">
        <v>500</v>
      </c>
      <c r="D823">
        <v>20.147400000000001</v>
      </c>
    </row>
    <row r="824" spans="1:4" x14ac:dyDescent="0.25">
      <c r="A824" t="s">
        <v>5</v>
      </c>
      <c r="B824" t="s">
        <v>36</v>
      </c>
      <c r="C824">
        <v>200</v>
      </c>
      <c r="D824">
        <v>4.1283000000000003</v>
      </c>
    </row>
    <row r="825" spans="1:4" x14ac:dyDescent="0.25">
      <c r="A825" t="s">
        <v>5</v>
      </c>
      <c r="B825" t="s">
        <v>36</v>
      </c>
      <c r="C825">
        <v>500</v>
      </c>
      <c r="D825">
        <v>17.9679</v>
      </c>
    </row>
    <row r="826" spans="1:4" x14ac:dyDescent="0.25">
      <c r="A826" t="s">
        <v>5</v>
      </c>
      <c r="B826" t="s">
        <v>36</v>
      </c>
      <c r="C826">
        <v>500</v>
      </c>
      <c r="D826">
        <v>18.909600000000001</v>
      </c>
    </row>
    <row r="827" spans="1:4" x14ac:dyDescent="0.25">
      <c r="A827" t="s">
        <v>5</v>
      </c>
      <c r="B827" t="s">
        <v>36</v>
      </c>
      <c r="C827">
        <v>500</v>
      </c>
      <c r="D827">
        <v>19.1998</v>
      </c>
    </row>
    <row r="828" spans="1:4" x14ac:dyDescent="0.25">
      <c r="A828" t="s">
        <v>5</v>
      </c>
      <c r="B828" t="s">
        <v>36</v>
      </c>
      <c r="C828">
        <v>500</v>
      </c>
      <c r="D828">
        <v>18.8901</v>
      </c>
    </row>
    <row r="829" spans="1:4" x14ac:dyDescent="0.25">
      <c r="A829" t="s">
        <v>5</v>
      </c>
      <c r="B829" t="s">
        <v>36</v>
      </c>
      <c r="C829">
        <v>500</v>
      </c>
      <c r="D829">
        <v>2.6528999999999998</v>
      </c>
    </row>
    <row r="830" spans="1:4" x14ac:dyDescent="0.25">
      <c r="A830" t="s">
        <v>5</v>
      </c>
      <c r="B830" t="s">
        <v>36</v>
      </c>
      <c r="C830">
        <v>500</v>
      </c>
      <c r="D830">
        <v>20.849499999999999</v>
      </c>
    </row>
    <row r="831" spans="1:4" x14ac:dyDescent="0.25">
      <c r="A831" t="s">
        <v>5</v>
      </c>
      <c r="B831" t="s">
        <v>36</v>
      </c>
      <c r="C831">
        <v>200</v>
      </c>
      <c r="D831">
        <v>3.9552999999999998</v>
      </c>
    </row>
    <row r="832" spans="1:4" x14ac:dyDescent="0.25">
      <c r="A832" t="s">
        <v>5</v>
      </c>
      <c r="B832" t="s">
        <v>36</v>
      </c>
      <c r="C832">
        <v>200</v>
      </c>
      <c r="D832">
        <v>4.8204000000000002</v>
      </c>
    </row>
    <row r="833" spans="1:4" x14ac:dyDescent="0.25">
      <c r="A833" t="s">
        <v>5</v>
      </c>
      <c r="B833" t="s">
        <v>36</v>
      </c>
      <c r="C833">
        <v>200</v>
      </c>
      <c r="D833">
        <v>4.3422000000000001</v>
      </c>
    </row>
    <row r="834" spans="1:4" x14ac:dyDescent="0.25">
      <c r="A834" t="s">
        <v>5</v>
      </c>
      <c r="B834" t="s">
        <v>36</v>
      </c>
      <c r="C834">
        <v>200</v>
      </c>
      <c r="D834">
        <v>4.1180000000000003</v>
      </c>
    </row>
    <row r="835" spans="1:4" x14ac:dyDescent="0.25">
      <c r="A835" t="s">
        <v>5</v>
      </c>
      <c r="B835" t="s">
        <v>36</v>
      </c>
      <c r="C835">
        <v>200</v>
      </c>
      <c r="D835">
        <v>5.8052000000000001</v>
      </c>
    </row>
    <row r="836" spans="1:4" x14ac:dyDescent="0.25">
      <c r="A836" t="s">
        <v>5</v>
      </c>
      <c r="B836" t="s">
        <v>36</v>
      </c>
      <c r="C836">
        <v>200</v>
      </c>
      <c r="D836">
        <v>4.8014000000000001</v>
      </c>
    </row>
    <row r="837" spans="1:4" x14ac:dyDescent="0.25">
      <c r="A837" t="s">
        <v>5</v>
      </c>
      <c r="B837" t="s">
        <v>36</v>
      </c>
      <c r="C837">
        <v>200</v>
      </c>
      <c r="D837">
        <v>4.2083000000000004</v>
      </c>
    </row>
    <row r="838" spans="1:4" x14ac:dyDescent="0.25">
      <c r="A838" t="s">
        <v>5</v>
      </c>
      <c r="B838" t="s">
        <v>36</v>
      </c>
      <c r="C838">
        <v>200</v>
      </c>
      <c r="D838">
        <v>4.0556000000000001</v>
      </c>
    </row>
    <row r="839" spans="1:4" x14ac:dyDescent="0.25">
      <c r="A839" t="s">
        <v>5</v>
      </c>
      <c r="B839" t="s">
        <v>36</v>
      </c>
      <c r="C839">
        <v>200</v>
      </c>
      <c r="D839">
        <v>4.5683999999999996</v>
      </c>
    </row>
    <row r="840" spans="1:4" x14ac:dyDescent="0.25">
      <c r="A840" t="s">
        <v>5</v>
      </c>
      <c r="B840" t="s">
        <v>36</v>
      </c>
      <c r="C840">
        <v>200</v>
      </c>
      <c r="D840">
        <v>4.9150999999999998</v>
      </c>
    </row>
    <row r="841" spans="1:4" x14ac:dyDescent="0.25">
      <c r="A841" t="s">
        <v>25</v>
      </c>
      <c r="B841" t="s">
        <v>44</v>
      </c>
      <c r="C841">
        <v>200</v>
      </c>
      <c r="D841">
        <v>5.6966000000000001</v>
      </c>
    </row>
    <row r="842" spans="1:4" x14ac:dyDescent="0.25">
      <c r="A842" t="s">
        <v>25</v>
      </c>
      <c r="B842" t="s">
        <v>44</v>
      </c>
      <c r="C842">
        <v>200</v>
      </c>
      <c r="D842">
        <v>5.1212</v>
      </c>
    </row>
    <row r="843" spans="1:4" x14ac:dyDescent="0.25">
      <c r="A843" t="s">
        <v>25</v>
      </c>
      <c r="B843" t="s">
        <v>44</v>
      </c>
      <c r="C843">
        <v>200</v>
      </c>
      <c r="D843">
        <v>5.3853999999999997</v>
      </c>
    </row>
    <row r="844" spans="1:4" x14ac:dyDescent="0.25">
      <c r="A844" t="s">
        <v>25</v>
      </c>
      <c r="B844" t="s">
        <v>44</v>
      </c>
      <c r="C844">
        <v>200</v>
      </c>
      <c r="D844">
        <v>22.485800000000001</v>
      </c>
    </row>
    <row r="845" spans="1:4" x14ac:dyDescent="0.25">
      <c r="A845" t="s">
        <v>25</v>
      </c>
      <c r="B845" t="s">
        <v>44</v>
      </c>
      <c r="C845">
        <v>200</v>
      </c>
      <c r="D845">
        <v>21.206099999999999</v>
      </c>
    </row>
    <row r="846" spans="1:4" x14ac:dyDescent="0.25">
      <c r="A846" t="s">
        <v>25</v>
      </c>
      <c r="B846" t="s">
        <v>44</v>
      </c>
      <c r="C846">
        <v>200</v>
      </c>
      <c r="D846">
        <v>5.6073000000000004</v>
      </c>
    </row>
    <row r="847" spans="1:4" x14ac:dyDescent="0.25">
      <c r="A847" t="s">
        <v>25</v>
      </c>
      <c r="B847" t="s">
        <v>44</v>
      </c>
      <c r="C847">
        <v>200</v>
      </c>
      <c r="D847">
        <v>26.644400000000001</v>
      </c>
    </row>
    <row r="848" spans="1:4" x14ac:dyDescent="0.25">
      <c r="A848" t="s">
        <v>25</v>
      </c>
      <c r="B848" t="s">
        <v>44</v>
      </c>
      <c r="C848">
        <v>200</v>
      </c>
      <c r="D848">
        <v>22.583100000000002</v>
      </c>
    </row>
    <row r="849" spans="1:4" x14ac:dyDescent="0.25">
      <c r="A849" t="s">
        <v>25</v>
      </c>
      <c r="B849" t="s">
        <v>44</v>
      </c>
      <c r="C849">
        <v>200</v>
      </c>
      <c r="D849">
        <v>27.640799999999999</v>
      </c>
    </row>
    <row r="850" spans="1:4" x14ac:dyDescent="0.25">
      <c r="A850" t="s">
        <v>25</v>
      </c>
      <c r="B850" t="s">
        <v>44</v>
      </c>
      <c r="C850">
        <v>200</v>
      </c>
      <c r="D850">
        <v>28.338699999999999</v>
      </c>
    </row>
    <row r="851" spans="1:4" x14ac:dyDescent="0.25">
      <c r="A851" t="s">
        <v>5</v>
      </c>
      <c r="B851" t="s">
        <v>44</v>
      </c>
      <c r="C851">
        <v>500</v>
      </c>
      <c r="D851">
        <v>21.592099999999999</v>
      </c>
    </row>
    <row r="852" spans="1:4" x14ac:dyDescent="0.25">
      <c r="A852" t="s">
        <v>5</v>
      </c>
      <c r="B852" t="s">
        <v>44</v>
      </c>
      <c r="C852">
        <v>500</v>
      </c>
      <c r="D852">
        <v>27.890899999999998</v>
      </c>
    </row>
    <row r="853" spans="1:4" x14ac:dyDescent="0.25">
      <c r="A853" t="s">
        <v>5</v>
      </c>
      <c r="B853" t="s">
        <v>44</v>
      </c>
      <c r="C853">
        <v>500</v>
      </c>
      <c r="D853">
        <v>19.734000000000002</v>
      </c>
    </row>
    <row r="854" spans="1:4" x14ac:dyDescent="0.25">
      <c r="A854" t="s">
        <v>5</v>
      </c>
      <c r="B854" t="s">
        <v>44</v>
      </c>
      <c r="C854">
        <v>500</v>
      </c>
      <c r="D854">
        <v>19.4755</v>
      </c>
    </row>
    <row r="855" spans="1:4" x14ac:dyDescent="0.25">
      <c r="A855" t="s">
        <v>5</v>
      </c>
      <c r="B855" t="s">
        <v>44</v>
      </c>
      <c r="C855">
        <v>500</v>
      </c>
      <c r="D855">
        <v>19.378799999999998</v>
      </c>
    </row>
    <row r="856" spans="1:4" x14ac:dyDescent="0.25">
      <c r="A856" t="s">
        <v>5</v>
      </c>
      <c r="B856" t="s">
        <v>44</v>
      </c>
      <c r="C856">
        <v>500</v>
      </c>
      <c r="D856">
        <v>21.707799999999999</v>
      </c>
    </row>
    <row r="857" spans="1:4" x14ac:dyDescent="0.25">
      <c r="A857" t="s">
        <v>25</v>
      </c>
      <c r="B857" t="s">
        <v>44</v>
      </c>
      <c r="C857">
        <v>500</v>
      </c>
      <c r="D857">
        <v>20.262</v>
      </c>
    </row>
    <row r="858" spans="1:4" x14ac:dyDescent="0.25">
      <c r="A858" t="s">
        <v>25</v>
      </c>
      <c r="B858" t="s">
        <v>44</v>
      </c>
      <c r="C858">
        <v>500</v>
      </c>
      <c r="D858">
        <v>19.2822</v>
      </c>
    </row>
    <row r="859" spans="1:4" x14ac:dyDescent="0.25">
      <c r="A859" t="s">
        <v>25</v>
      </c>
      <c r="B859" t="s">
        <v>44</v>
      </c>
      <c r="C859">
        <v>500</v>
      </c>
      <c r="D859">
        <v>19.097999999999999</v>
      </c>
    </row>
    <row r="860" spans="1:4" x14ac:dyDescent="0.25">
      <c r="A860" t="s">
        <v>25</v>
      </c>
      <c r="B860" t="s">
        <v>44</v>
      </c>
      <c r="C860">
        <v>500</v>
      </c>
      <c r="D860">
        <v>21.291499999999999</v>
      </c>
    </row>
    <row r="861" spans="1:4" x14ac:dyDescent="0.25">
      <c r="A861" t="s">
        <v>25</v>
      </c>
      <c r="B861" t="s">
        <v>44</v>
      </c>
      <c r="C861">
        <v>500</v>
      </c>
      <c r="D861">
        <v>19.055900000000001</v>
      </c>
    </row>
    <row r="862" spans="1:4" x14ac:dyDescent="0.25">
      <c r="A862" t="s">
        <v>5</v>
      </c>
      <c r="B862" t="s">
        <v>33</v>
      </c>
      <c r="C862">
        <v>200</v>
      </c>
      <c r="D862">
        <v>10.485200000000001</v>
      </c>
    </row>
    <row r="863" spans="1:4" x14ac:dyDescent="0.25">
      <c r="A863" t="s">
        <v>25</v>
      </c>
      <c r="B863" t="s">
        <v>33</v>
      </c>
      <c r="C863">
        <v>200</v>
      </c>
      <c r="D863">
        <v>49.1325</v>
      </c>
    </row>
    <row r="864" spans="1:4" x14ac:dyDescent="0.25">
      <c r="A864" t="s">
        <v>5</v>
      </c>
      <c r="B864" t="s">
        <v>33</v>
      </c>
      <c r="C864">
        <v>200</v>
      </c>
      <c r="D864">
        <v>9.9484999999999992</v>
      </c>
    </row>
    <row r="865" spans="1:4" x14ac:dyDescent="0.25">
      <c r="A865" t="s">
        <v>25</v>
      </c>
      <c r="B865" t="s">
        <v>33</v>
      </c>
      <c r="C865">
        <v>200</v>
      </c>
      <c r="D865">
        <v>31.3886</v>
      </c>
    </row>
    <row r="866" spans="1:4" x14ac:dyDescent="0.25">
      <c r="A866" t="s">
        <v>25</v>
      </c>
      <c r="B866" t="s">
        <v>33</v>
      </c>
      <c r="C866">
        <v>200</v>
      </c>
      <c r="D866">
        <v>76.427899999999994</v>
      </c>
    </row>
    <row r="867" spans="1:4" x14ac:dyDescent="0.25">
      <c r="A867" t="s">
        <v>25</v>
      </c>
      <c r="B867" t="s">
        <v>33</v>
      </c>
      <c r="C867">
        <v>200</v>
      </c>
      <c r="D867">
        <v>41.474800000000002</v>
      </c>
    </row>
    <row r="868" spans="1:4" x14ac:dyDescent="0.25">
      <c r="A868" t="s">
        <v>25</v>
      </c>
      <c r="B868" t="s">
        <v>33</v>
      </c>
      <c r="C868">
        <v>200</v>
      </c>
      <c r="D868">
        <v>24.040400000000002</v>
      </c>
    </row>
    <row r="869" spans="1:4" x14ac:dyDescent="0.25">
      <c r="A869" t="s">
        <v>5</v>
      </c>
      <c r="B869" t="s">
        <v>33</v>
      </c>
      <c r="C869">
        <v>200</v>
      </c>
      <c r="D869">
        <v>7.2168999999999999</v>
      </c>
    </row>
    <row r="870" spans="1:4" x14ac:dyDescent="0.25">
      <c r="A870" t="s">
        <v>5</v>
      </c>
      <c r="B870" t="s">
        <v>33</v>
      </c>
      <c r="C870">
        <v>500</v>
      </c>
      <c r="D870">
        <v>36.117800000000003</v>
      </c>
    </row>
    <row r="871" spans="1:4" x14ac:dyDescent="0.25">
      <c r="A871" t="s">
        <v>5</v>
      </c>
      <c r="B871" t="s">
        <v>33</v>
      </c>
      <c r="C871">
        <v>500</v>
      </c>
      <c r="D871">
        <v>27.174900000000001</v>
      </c>
    </row>
    <row r="872" spans="1:4" x14ac:dyDescent="0.25">
      <c r="A872" t="s">
        <v>5</v>
      </c>
      <c r="B872" t="s">
        <v>33</v>
      </c>
      <c r="C872">
        <v>500</v>
      </c>
      <c r="D872">
        <v>18.7241</v>
      </c>
    </row>
    <row r="873" spans="1:4" x14ac:dyDescent="0.25">
      <c r="A873" t="s">
        <v>5</v>
      </c>
      <c r="B873" t="s">
        <v>33</v>
      </c>
      <c r="C873">
        <v>200</v>
      </c>
      <c r="D873">
        <v>6.4634999999999998</v>
      </c>
    </row>
    <row r="874" spans="1:4" x14ac:dyDescent="0.25">
      <c r="A874" t="s">
        <v>25</v>
      </c>
      <c r="B874" t="s">
        <v>33</v>
      </c>
      <c r="C874">
        <v>500</v>
      </c>
      <c r="D874">
        <v>21.148800000000001</v>
      </c>
    </row>
    <row r="875" spans="1:4" x14ac:dyDescent="0.25">
      <c r="A875" t="s">
        <v>5</v>
      </c>
      <c r="B875" t="s">
        <v>33</v>
      </c>
      <c r="C875">
        <v>200</v>
      </c>
      <c r="D875">
        <v>5.5721999999999996</v>
      </c>
    </row>
    <row r="876" spans="1:4" x14ac:dyDescent="0.25">
      <c r="A876" t="s">
        <v>25</v>
      </c>
      <c r="B876" t="s">
        <v>33</v>
      </c>
      <c r="C876">
        <v>500</v>
      </c>
      <c r="D876">
        <v>23.802</v>
      </c>
    </row>
    <row r="877" spans="1:4" x14ac:dyDescent="0.25">
      <c r="A877" t="s">
        <v>5</v>
      </c>
      <c r="B877" t="s">
        <v>33</v>
      </c>
      <c r="C877">
        <v>200</v>
      </c>
      <c r="D877">
        <v>5.9797000000000002</v>
      </c>
    </row>
    <row r="878" spans="1:4" x14ac:dyDescent="0.25">
      <c r="A878" t="s">
        <v>25</v>
      </c>
      <c r="B878" t="s">
        <v>33</v>
      </c>
      <c r="C878">
        <v>500</v>
      </c>
      <c r="D878">
        <v>32.639099999999999</v>
      </c>
    </row>
    <row r="879" spans="1:4" x14ac:dyDescent="0.25">
      <c r="A879" t="s">
        <v>5</v>
      </c>
      <c r="B879" t="s">
        <v>33</v>
      </c>
      <c r="C879">
        <v>200</v>
      </c>
      <c r="D879">
        <v>6.1501999999999999</v>
      </c>
    </row>
    <row r="880" spans="1:4" x14ac:dyDescent="0.25">
      <c r="A880" t="s">
        <v>25</v>
      </c>
      <c r="B880" t="s">
        <v>33</v>
      </c>
      <c r="C880">
        <v>500</v>
      </c>
      <c r="D880">
        <v>22.148599999999998</v>
      </c>
    </row>
    <row r="881" spans="1:4" x14ac:dyDescent="0.25">
      <c r="A881" t="s">
        <v>5</v>
      </c>
      <c r="B881" t="s">
        <v>33</v>
      </c>
      <c r="C881">
        <v>200</v>
      </c>
      <c r="D881">
        <v>28.7178</v>
      </c>
    </row>
    <row r="882" spans="1:4" x14ac:dyDescent="0.25">
      <c r="A882" t="s">
        <v>25</v>
      </c>
      <c r="B882" t="s">
        <v>33</v>
      </c>
      <c r="C882">
        <v>500</v>
      </c>
      <c r="D882">
        <v>23.060199999999998</v>
      </c>
    </row>
    <row r="883" spans="1:4" x14ac:dyDescent="0.25">
      <c r="A883" t="s">
        <v>5</v>
      </c>
      <c r="B883" t="s">
        <v>33</v>
      </c>
      <c r="C883">
        <v>200</v>
      </c>
      <c r="D883">
        <v>8.0385000000000009</v>
      </c>
    </row>
    <row r="884" spans="1:4" x14ac:dyDescent="0.25">
      <c r="A884" t="s">
        <v>25</v>
      </c>
      <c r="B884" t="s">
        <v>33</v>
      </c>
      <c r="C884">
        <v>500</v>
      </c>
      <c r="D884">
        <v>22.0928</v>
      </c>
    </row>
    <row r="885" spans="1:4" x14ac:dyDescent="0.25">
      <c r="A885" t="s">
        <v>5</v>
      </c>
      <c r="B885" t="s">
        <v>33</v>
      </c>
      <c r="C885">
        <v>200</v>
      </c>
      <c r="D885">
        <v>9.7744999999999997</v>
      </c>
    </row>
    <row r="886" spans="1:4" x14ac:dyDescent="0.25">
      <c r="A886" t="s">
        <v>25</v>
      </c>
      <c r="B886" t="s">
        <v>33</v>
      </c>
      <c r="C886">
        <v>500</v>
      </c>
      <c r="D886">
        <v>18.955100000000002</v>
      </c>
    </row>
    <row r="887" spans="1:4" x14ac:dyDescent="0.25">
      <c r="A887" t="s">
        <v>25</v>
      </c>
      <c r="B887" t="s">
        <v>39</v>
      </c>
      <c r="C887">
        <v>200</v>
      </c>
      <c r="D887">
        <v>16.6538</v>
      </c>
    </row>
    <row r="888" spans="1:4" x14ac:dyDescent="0.25">
      <c r="A888" t="s">
        <v>5</v>
      </c>
      <c r="B888" t="s">
        <v>39</v>
      </c>
      <c r="C888">
        <v>200</v>
      </c>
      <c r="D888">
        <v>9.9901</v>
      </c>
    </row>
    <row r="889" spans="1:4" x14ac:dyDescent="0.25">
      <c r="A889" t="s">
        <v>25</v>
      </c>
      <c r="B889" t="s">
        <v>39</v>
      </c>
      <c r="C889">
        <v>200</v>
      </c>
      <c r="D889">
        <v>12.7464</v>
      </c>
    </row>
    <row r="890" spans="1:4" x14ac:dyDescent="0.25">
      <c r="A890" t="s">
        <v>5</v>
      </c>
      <c r="B890" t="s">
        <v>39</v>
      </c>
      <c r="C890">
        <v>500</v>
      </c>
      <c r="D890">
        <v>18.254999999999999</v>
      </c>
    </row>
    <row r="891" spans="1:4" x14ac:dyDescent="0.25">
      <c r="A891" t="s">
        <v>5</v>
      </c>
      <c r="B891" t="s">
        <v>39</v>
      </c>
      <c r="C891">
        <v>500</v>
      </c>
      <c r="D891">
        <v>33.207500000000003</v>
      </c>
    </row>
    <row r="892" spans="1:4" x14ac:dyDescent="0.25">
      <c r="A892" t="s">
        <v>5</v>
      </c>
      <c r="B892" t="s">
        <v>39</v>
      </c>
      <c r="C892">
        <v>500</v>
      </c>
      <c r="D892">
        <v>20.8535</v>
      </c>
    </row>
    <row r="893" spans="1:4" x14ac:dyDescent="0.25">
      <c r="A893" t="s">
        <v>5</v>
      </c>
      <c r="B893" t="s">
        <v>39</v>
      </c>
      <c r="C893">
        <v>500</v>
      </c>
      <c r="D893">
        <v>21.482199999999999</v>
      </c>
    </row>
    <row r="894" spans="1:4" x14ac:dyDescent="0.25">
      <c r="A894" t="s">
        <v>5</v>
      </c>
      <c r="B894" t="s">
        <v>39</v>
      </c>
      <c r="C894">
        <v>500</v>
      </c>
      <c r="D894">
        <v>23.259</v>
      </c>
    </row>
    <row r="895" spans="1:4" x14ac:dyDescent="0.25">
      <c r="A895" t="s">
        <v>25</v>
      </c>
      <c r="B895" t="s">
        <v>39</v>
      </c>
      <c r="C895">
        <v>500</v>
      </c>
      <c r="D895">
        <v>24.371700000000001</v>
      </c>
    </row>
    <row r="896" spans="1:4" x14ac:dyDescent="0.25">
      <c r="A896" t="s">
        <v>25</v>
      </c>
      <c r="B896" t="s">
        <v>39</v>
      </c>
      <c r="C896">
        <v>500</v>
      </c>
      <c r="D896">
        <v>18.170200000000001</v>
      </c>
    </row>
    <row r="897" spans="1:4" x14ac:dyDescent="0.25">
      <c r="A897" t="s">
        <v>25</v>
      </c>
      <c r="B897" t="s">
        <v>39</v>
      </c>
      <c r="C897">
        <v>500</v>
      </c>
      <c r="D897">
        <v>21.416799999999999</v>
      </c>
    </row>
    <row r="898" spans="1:4" x14ac:dyDescent="0.25">
      <c r="A898" t="s">
        <v>5</v>
      </c>
      <c r="B898" t="s">
        <v>32</v>
      </c>
      <c r="C898">
        <v>200</v>
      </c>
      <c r="D898">
        <v>22.907900000000001</v>
      </c>
    </row>
    <row r="899" spans="1:4" x14ac:dyDescent="0.25">
      <c r="A899" t="s">
        <v>5</v>
      </c>
      <c r="B899" t="s">
        <v>32</v>
      </c>
      <c r="C899">
        <v>200</v>
      </c>
      <c r="D899">
        <v>17.303000000000001</v>
      </c>
    </row>
    <row r="900" spans="1:4" x14ac:dyDescent="0.25">
      <c r="A900" t="s">
        <v>5</v>
      </c>
      <c r="B900" t="s">
        <v>32</v>
      </c>
      <c r="C900">
        <v>200</v>
      </c>
      <c r="D900">
        <v>19.718900000000001</v>
      </c>
    </row>
    <row r="901" spans="1:4" x14ac:dyDescent="0.25">
      <c r="A901" t="s">
        <v>5</v>
      </c>
      <c r="B901" t="s">
        <v>32</v>
      </c>
      <c r="C901">
        <v>200</v>
      </c>
      <c r="D901">
        <v>11.3459</v>
      </c>
    </row>
    <row r="902" spans="1:4" x14ac:dyDescent="0.25">
      <c r="A902" t="s">
        <v>5</v>
      </c>
      <c r="B902" t="s">
        <v>32</v>
      </c>
      <c r="C902">
        <v>200</v>
      </c>
      <c r="D902">
        <v>12.093400000000001</v>
      </c>
    </row>
    <row r="903" spans="1:4" x14ac:dyDescent="0.25">
      <c r="A903" t="s">
        <v>5</v>
      </c>
      <c r="B903" t="s">
        <v>32</v>
      </c>
      <c r="C903">
        <v>200</v>
      </c>
      <c r="D903">
        <v>12.0283</v>
      </c>
    </row>
    <row r="904" spans="1:4" x14ac:dyDescent="0.25">
      <c r="A904" t="s">
        <v>5</v>
      </c>
      <c r="B904" t="s">
        <v>32</v>
      </c>
      <c r="C904">
        <v>200</v>
      </c>
      <c r="D904">
        <v>12.547599999999999</v>
      </c>
    </row>
    <row r="905" spans="1:4" x14ac:dyDescent="0.25">
      <c r="A905" t="s">
        <v>5</v>
      </c>
      <c r="B905" t="s">
        <v>32</v>
      </c>
      <c r="C905">
        <v>200</v>
      </c>
      <c r="D905">
        <v>12.0944</v>
      </c>
    </row>
    <row r="906" spans="1:4" x14ac:dyDescent="0.25">
      <c r="A906" t="s">
        <v>5</v>
      </c>
      <c r="B906" t="s">
        <v>32</v>
      </c>
      <c r="C906">
        <v>200</v>
      </c>
      <c r="D906">
        <v>8.9146000000000001</v>
      </c>
    </row>
    <row r="907" spans="1:4" x14ac:dyDescent="0.25">
      <c r="A907" t="s">
        <v>5</v>
      </c>
      <c r="B907" t="s">
        <v>32</v>
      </c>
      <c r="C907">
        <v>200</v>
      </c>
      <c r="D907">
        <v>10.9655</v>
      </c>
    </row>
    <row r="908" spans="1:4" x14ac:dyDescent="0.25">
      <c r="A908" t="s">
        <v>5</v>
      </c>
      <c r="B908" t="s">
        <v>32</v>
      </c>
      <c r="C908">
        <v>200</v>
      </c>
      <c r="D908">
        <v>8.2188999999999997</v>
      </c>
    </row>
    <row r="909" spans="1:4" x14ac:dyDescent="0.25">
      <c r="A909" t="s">
        <v>5</v>
      </c>
      <c r="B909" t="s">
        <v>32</v>
      </c>
      <c r="C909">
        <v>200</v>
      </c>
      <c r="D909">
        <v>8.3366000000000007</v>
      </c>
    </row>
    <row r="910" spans="1:4" x14ac:dyDescent="0.25">
      <c r="A910" t="s">
        <v>5</v>
      </c>
      <c r="B910" t="s">
        <v>32</v>
      </c>
      <c r="C910">
        <v>200</v>
      </c>
      <c r="D910">
        <v>12.3377</v>
      </c>
    </row>
    <row r="911" spans="1:4" x14ac:dyDescent="0.25">
      <c r="A911" t="s">
        <v>5</v>
      </c>
      <c r="B911" t="s">
        <v>32</v>
      </c>
      <c r="C911">
        <v>200</v>
      </c>
      <c r="D911">
        <v>8.0742999999999991</v>
      </c>
    </row>
    <row r="912" spans="1:4" x14ac:dyDescent="0.25">
      <c r="A912" t="s">
        <v>5</v>
      </c>
      <c r="B912" t="s">
        <v>32</v>
      </c>
      <c r="C912">
        <v>200</v>
      </c>
      <c r="D912">
        <v>11.2409</v>
      </c>
    </row>
    <row r="913" spans="1:4" x14ac:dyDescent="0.25">
      <c r="A913" t="s">
        <v>5</v>
      </c>
      <c r="B913" t="s">
        <v>32</v>
      </c>
      <c r="C913">
        <v>200</v>
      </c>
      <c r="D913">
        <v>7.1414999999999997</v>
      </c>
    </row>
    <row r="914" spans="1:4" x14ac:dyDescent="0.25">
      <c r="A914" t="s">
        <v>5</v>
      </c>
      <c r="B914" t="s">
        <v>32</v>
      </c>
      <c r="C914">
        <v>200</v>
      </c>
      <c r="D914">
        <v>8.4697999999999993</v>
      </c>
    </row>
    <row r="915" spans="1:4" x14ac:dyDescent="0.25">
      <c r="A915" t="s">
        <v>5</v>
      </c>
      <c r="B915" t="s">
        <v>32</v>
      </c>
      <c r="C915">
        <v>200</v>
      </c>
      <c r="D915">
        <v>9.1812000000000005</v>
      </c>
    </row>
    <row r="916" spans="1:4" x14ac:dyDescent="0.25">
      <c r="A916" t="s">
        <v>5</v>
      </c>
      <c r="B916" t="s">
        <v>32</v>
      </c>
      <c r="C916">
        <v>200</v>
      </c>
      <c r="D916">
        <v>8.3384</v>
      </c>
    </row>
    <row r="917" spans="1:4" x14ac:dyDescent="0.25">
      <c r="A917" t="s">
        <v>5</v>
      </c>
      <c r="B917" t="s">
        <v>32</v>
      </c>
      <c r="C917">
        <v>200</v>
      </c>
      <c r="D917">
        <v>7.2645</v>
      </c>
    </row>
    <row r="918" spans="1:4" x14ac:dyDescent="0.25">
      <c r="A918" t="s">
        <v>5</v>
      </c>
      <c r="B918" t="s">
        <v>32</v>
      </c>
      <c r="C918">
        <v>200</v>
      </c>
      <c r="D918">
        <v>8.4780999999999995</v>
      </c>
    </row>
    <row r="919" spans="1:4" x14ac:dyDescent="0.25">
      <c r="A919" t="s">
        <v>5</v>
      </c>
      <c r="B919" t="s">
        <v>32</v>
      </c>
      <c r="C919">
        <v>200</v>
      </c>
      <c r="D919">
        <v>6.0930999999999997</v>
      </c>
    </row>
    <row r="920" spans="1:4" x14ac:dyDescent="0.25">
      <c r="A920" t="s">
        <v>5</v>
      </c>
      <c r="B920" t="s">
        <v>32</v>
      </c>
      <c r="C920">
        <v>200</v>
      </c>
      <c r="D920">
        <v>7.1288</v>
      </c>
    </row>
    <row r="921" spans="1:4" x14ac:dyDescent="0.25">
      <c r="A921" t="s">
        <v>5</v>
      </c>
      <c r="B921" t="s">
        <v>32</v>
      </c>
      <c r="C921">
        <v>200</v>
      </c>
      <c r="D921">
        <v>7.6870000000000003</v>
      </c>
    </row>
    <row r="922" spans="1:4" x14ac:dyDescent="0.25">
      <c r="A922" t="s">
        <v>5</v>
      </c>
      <c r="B922" t="s">
        <v>32</v>
      </c>
      <c r="C922">
        <v>200</v>
      </c>
      <c r="D922">
        <v>8.5266999999999999</v>
      </c>
    </row>
    <row r="923" spans="1:4" x14ac:dyDescent="0.25">
      <c r="A923" t="s">
        <v>5</v>
      </c>
      <c r="B923" t="s">
        <v>32</v>
      </c>
      <c r="C923">
        <v>200</v>
      </c>
      <c r="D923">
        <v>7.2041000000000004</v>
      </c>
    </row>
    <row r="924" spans="1:4" x14ac:dyDescent="0.25">
      <c r="A924" t="s">
        <v>5</v>
      </c>
      <c r="B924" t="s">
        <v>32</v>
      </c>
      <c r="C924">
        <v>200</v>
      </c>
      <c r="D924">
        <v>7.1551999999999998</v>
      </c>
    </row>
    <row r="925" spans="1:4" x14ac:dyDescent="0.25">
      <c r="A925" t="s">
        <v>5</v>
      </c>
      <c r="B925" t="s">
        <v>32</v>
      </c>
      <c r="C925">
        <v>200</v>
      </c>
      <c r="D925">
        <v>7.7201000000000004</v>
      </c>
    </row>
    <row r="926" spans="1:4" x14ac:dyDescent="0.25">
      <c r="A926" t="s">
        <v>5</v>
      </c>
      <c r="B926" t="s">
        <v>32</v>
      </c>
      <c r="C926">
        <v>200</v>
      </c>
      <c r="D926">
        <v>7.9341999999999997</v>
      </c>
    </row>
    <row r="927" spans="1:4" x14ac:dyDescent="0.25">
      <c r="A927" t="s">
        <v>5</v>
      </c>
      <c r="B927" t="s">
        <v>32</v>
      </c>
      <c r="C927">
        <v>200</v>
      </c>
      <c r="D927">
        <v>7.8460000000000001</v>
      </c>
    </row>
    <row r="928" spans="1:4" x14ac:dyDescent="0.25">
      <c r="A928" t="s">
        <v>5</v>
      </c>
      <c r="B928" t="s">
        <v>32</v>
      </c>
      <c r="C928">
        <v>200</v>
      </c>
      <c r="D928">
        <v>7.7514000000000003</v>
      </c>
    </row>
    <row r="929" spans="1:4" x14ac:dyDescent="0.25">
      <c r="A929" t="s">
        <v>5</v>
      </c>
      <c r="B929" t="s">
        <v>38</v>
      </c>
      <c r="C929">
        <v>200</v>
      </c>
      <c r="D929">
        <v>13.241</v>
      </c>
    </row>
    <row r="930" spans="1:4" x14ac:dyDescent="0.25">
      <c r="A930" t="s">
        <v>5</v>
      </c>
      <c r="B930" t="s">
        <v>38</v>
      </c>
      <c r="C930">
        <v>200</v>
      </c>
      <c r="D930">
        <v>11.404400000000001</v>
      </c>
    </row>
    <row r="931" spans="1:4" x14ac:dyDescent="0.25">
      <c r="A931" t="s">
        <v>5</v>
      </c>
      <c r="B931" t="s">
        <v>38</v>
      </c>
      <c r="C931">
        <v>200</v>
      </c>
      <c r="D931">
        <v>9.4831000000000003</v>
      </c>
    </row>
    <row r="932" spans="1:4" x14ac:dyDescent="0.25">
      <c r="A932" t="s">
        <v>5</v>
      </c>
      <c r="B932" t="s">
        <v>38</v>
      </c>
      <c r="C932">
        <v>200</v>
      </c>
      <c r="D932">
        <v>9.4572000000000003</v>
      </c>
    </row>
    <row r="933" spans="1:4" x14ac:dyDescent="0.25">
      <c r="A933" t="s">
        <v>5</v>
      </c>
      <c r="B933" t="s">
        <v>38</v>
      </c>
      <c r="C933">
        <v>200</v>
      </c>
      <c r="D933">
        <v>13.6966</v>
      </c>
    </row>
    <row r="934" spans="1:4" x14ac:dyDescent="0.25">
      <c r="A934" t="s">
        <v>5</v>
      </c>
      <c r="B934" t="s">
        <v>38</v>
      </c>
      <c r="C934">
        <v>200</v>
      </c>
      <c r="D934">
        <v>8.1631999999999998</v>
      </c>
    </row>
    <row r="935" spans="1:4" x14ac:dyDescent="0.25">
      <c r="A935" t="s">
        <v>5</v>
      </c>
      <c r="B935" t="s">
        <v>38</v>
      </c>
      <c r="C935">
        <v>200</v>
      </c>
      <c r="D935">
        <v>7.5354000000000001</v>
      </c>
    </row>
    <row r="936" spans="1:4" x14ac:dyDescent="0.25">
      <c r="A936" t="s">
        <v>5</v>
      </c>
      <c r="B936" t="s">
        <v>38</v>
      </c>
      <c r="C936">
        <v>200</v>
      </c>
      <c r="D936">
        <v>9.4277999999999995</v>
      </c>
    </row>
    <row r="937" spans="1:4" x14ac:dyDescent="0.25">
      <c r="A937" t="s">
        <v>5</v>
      </c>
      <c r="B937" t="s">
        <v>38</v>
      </c>
      <c r="C937">
        <v>200</v>
      </c>
      <c r="D937">
        <v>8.8619000000000003</v>
      </c>
    </row>
    <row r="938" spans="1:4" x14ac:dyDescent="0.25">
      <c r="A938" t="s">
        <v>5</v>
      </c>
      <c r="B938" t="s">
        <v>38</v>
      </c>
      <c r="C938">
        <v>200</v>
      </c>
      <c r="D938">
        <v>10.4147</v>
      </c>
    </row>
    <row r="939" spans="1:4" x14ac:dyDescent="0.25">
      <c r="A939" t="s">
        <v>5</v>
      </c>
      <c r="B939" t="s">
        <v>38</v>
      </c>
      <c r="C939">
        <v>200</v>
      </c>
      <c r="D939">
        <v>12.3508</v>
      </c>
    </row>
    <row r="940" spans="1:4" x14ac:dyDescent="0.25">
      <c r="A940" t="s">
        <v>5</v>
      </c>
      <c r="B940" t="s">
        <v>38</v>
      </c>
      <c r="C940">
        <v>200</v>
      </c>
      <c r="D940">
        <v>7.3737000000000004</v>
      </c>
    </row>
    <row r="941" spans="1:4" x14ac:dyDescent="0.25">
      <c r="A941" t="s">
        <v>5</v>
      </c>
      <c r="B941" t="s">
        <v>38</v>
      </c>
      <c r="C941">
        <v>200</v>
      </c>
      <c r="D941">
        <v>7.1430999999999996</v>
      </c>
    </row>
    <row r="942" spans="1:4" x14ac:dyDescent="0.25">
      <c r="A942" t="s">
        <v>5</v>
      </c>
      <c r="B942" t="s">
        <v>38</v>
      </c>
      <c r="C942">
        <v>500</v>
      </c>
      <c r="D942">
        <v>19.0031</v>
      </c>
    </row>
    <row r="943" spans="1:4" x14ac:dyDescent="0.25">
      <c r="A943" t="s">
        <v>5</v>
      </c>
      <c r="B943" t="s">
        <v>38</v>
      </c>
      <c r="C943">
        <v>500</v>
      </c>
      <c r="D943">
        <v>22.7866</v>
      </c>
    </row>
    <row r="944" spans="1:4" x14ac:dyDescent="0.25">
      <c r="A944" t="s">
        <v>5</v>
      </c>
      <c r="B944" t="s">
        <v>38</v>
      </c>
      <c r="C944">
        <v>500</v>
      </c>
      <c r="D944">
        <v>20.851800000000001</v>
      </c>
    </row>
    <row r="945" spans="1:4" x14ac:dyDescent="0.25">
      <c r="A945" t="s">
        <v>5</v>
      </c>
      <c r="B945" t="s">
        <v>38</v>
      </c>
      <c r="C945">
        <v>500</v>
      </c>
      <c r="D945">
        <v>21.375399999999999</v>
      </c>
    </row>
  </sheetData>
  <sortState xmlns:xlrd2="http://schemas.microsoft.com/office/spreadsheetml/2017/richdata2" ref="A2:D945">
    <sortCondition ref="B2:B9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4D87-4B9D-450E-9D7B-1F80128A8991}">
  <dimension ref="A1:D966"/>
  <sheetViews>
    <sheetView zoomScale="85" zoomScaleNormal="85" workbookViewId="0">
      <selection activeCell="H855" sqref="H855"/>
    </sheetView>
  </sheetViews>
  <sheetFormatPr baseColWidth="10" defaultRowHeight="15" outlineLevelRow="2" x14ac:dyDescent="0.25"/>
  <cols>
    <col min="1" max="1" width="14.42578125" bestFit="1" customWidth="1"/>
    <col min="2" max="2" width="32.42578125" bestFit="1" customWidth="1"/>
    <col min="3" max="3" width="14.1406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122.9242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5.1806999999999999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3.9150999999999998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8.5549999999999997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3.2871000000000001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2.4700000000000002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7.8666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4.1486000000000001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2.4115000000000002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5.9619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3.3123999999999998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2.9956999999999998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5.3750999999999998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1.8735999999999999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2.0226000000000002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2.5044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2.3226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2.2658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2.5872999999999999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2.7732999999999999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2.0659999999999998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3.5973000000000002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2.6795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2.5240999999999998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2.0310000000000001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3.1957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1.8039000000000001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1.9034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2.9523000000000001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2.0935000000000001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1.5544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2.4093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1.8682000000000001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1.7337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2.7467999999999999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1.9803999999999999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1.6587000000000001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4.0393999999999997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2.3191999999999999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1.5198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3.0211000000000001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2.9011999999999998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1.5733999999999999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2.9670000000000001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3.3536000000000001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1.9569000000000001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3.3963999999999999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2.1680999999999999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2.5177999999999998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1.8453999999999999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1.778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1.6125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3.3405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2.1966000000000001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1.7008000000000001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2.3395999999999999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1.8226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1.5841000000000001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4.5938999999999997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2.1644999999999999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2.3702999999999999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2.0550999999999999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4.0670000000000002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2.3492999999999999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2.1404999999999998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1.3563000000000001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3.9138000000000002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2.2503000000000002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1.6214999999999999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1.8258000000000001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3.5081000000000002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1.9770000000000001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1.5780000000000001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2.5853000000000002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1.2599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3.077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2.2888999999999999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1.9567000000000001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1.7604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1.4507000000000001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1.7345999999999999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1.6025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1.4573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1.9513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2.0648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2.7898999999999998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1.4626999999999999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1.6971000000000001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1.5669999999999999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1.8623000000000001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2.4510999999999998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1.2867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1.8029999999999999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1.3388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2.4276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1.5682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1.5044999999999999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3.0670000000000002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2.4820000000000002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1.6024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1.2846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2.1739999999999999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1.8269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2.1694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1.4254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2.0124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2.577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1.3169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1.5839000000000001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1.3938999999999999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1.2827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1.3440000000000001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2.4335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1.4468000000000001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1.347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1.3033999999999999</v>
      </c>
    </row>
    <row r="118" spans="1:4" outlineLevel="1" collapsed="1" x14ac:dyDescent="0.25">
      <c r="B118" s="1" t="s">
        <v>46</v>
      </c>
      <c r="D118">
        <f>SUBTOTAL(1,D2:D117)</f>
        <v>3.4508499999999991</v>
      </c>
    </row>
    <row r="119" spans="1:4" hidden="1" outlineLevel="2" x14ac:dyDescent="0.25">
      <c r="A119" t="s">
        <v>5</v>
      </c>
      <c r="B119" t="s">
        <v>24</v>
      </c>
      <c r="C119">
        <v>200</v>
      </c>
      <c r="D119">
        <v>8.3186</v>
      </c>
    </row>
    <row r="120" spans="1:4" hidden="1" outlineLevel="2" x14ac:dyDescent="0.25">
      <c r="A120" t="s">
        <v>25</v>
      </c>
      <c r="B120" t="s">
        <v>24</v>
      </c>
      <c r="C120">
        <v>302</v>
      </c>
      <c r="D120">
        <v>18.713000000000001</v>
      </c>
    </row>
    <row r="121" spans="1:4" hidden="1" outlineLevel="2" x14ac:dyDescent="0.25">
      <c r="A121" t="s">
        <v>5</v>
      </c>
      <c r="B121" t="s">
        <v>24</v>
      </c>
      <c r="C121">
        <v>200</v>
      </c>
      <c r="D121">
        <v>2.5480999999999998</v>
      </c>
    </row>
    <row r="122" spans="1:4" hidden="1" outlineLevel="2" x14ac:dyDescent="0.25">
      <c r="A122" t="s">
        <v>25</v>
      </c>
      <c r="B122" t="s">
        <v>24</v>
      </c>
      <c r="C122">
        <v>302</v>
      </c>
      <c r="D122">
        <v>9.9088999999999992</v>
      </c>
    </row>
    <row r="123" spans="1:4" hidden="1" outlineLevel="2" x14ac:dyDescent="0.25">
      <c r="A123" t="s">
        <v>5</v>
      </c>
      <c r="B123" t="s">
        <v>24</v>
      </c>
      <c r="C123">
        <v>200</v>
      </c>
      <c r="D123">
        <v>5.1291000000000002</v>
      </c>
    </row>
    <row r="124" spans="1:4" hidden="1" outlineLevel="2" x14ac:dyDescent="0.25">
      <c r="A124" t="s">
        <v>25</v>
      </c>
      <c r="B124" t="s">
        <v>24</v>
      </c>
      <c r="C124">
        <v>302</v>
      </c>
      <c r="D124">
        <v>10.7661</v>
      </c>
    </row>
    <row r="125" spans="1:4" hidden="1" outlineLevel="2" x14ac:dyDescent="0.25">
      <c r="A125" t="s">
        <v>5</v>
      </c>
      <c r="B125" t="s">
        <v>24</v>
      </c>
      <c r="C125">
        <v>200</v>
      </c>
      <c r="D125">
        <v>3.0907</v>
      </c>
    </row>
    <row r="126" spans="1:4" hidden="1" outlineLevel="2" x14ac:dyDescent="0.25">
      <c r="A126" t="s">
        <v>25</v>
      </c>
      <c r="B126" t="s">
        <v>24</v>
      </c>
      <c r="C126">
        <v>302</v>
      </c>
      <c r="D126">
        <v>8.4770000000000003</v>
      </c>
    </row>
    <row r="127" spans="1:4" hidden="1" outlineLevel="2" x14ac:dyDescent="0.25">
      <c r="A127" t="s">
        <v>5</v>
      </c>
      <c r="B127" t="s">
        <v>24</v>
      </c>
      <c r="C127">
        <v>200</v>
      </c>
      <c r="D127">
        <v>5.6456</v>
      </c>
    </row>
    <row r="128" spans="1:4" hidden="1" outlineLevel="2" x14ac:dyDescent="0.25">
      <c r="A128" t="s">
        <v>25</v>
      </c>
      <c r="B128" t="s">
        <v>24</v>
      </c>
      <c r="C128">
        <v>302</v>
      </c>
      <c r="D128">
        <v>9.1780000000000008</v>
      </c>
    </row>
    <row r="129" spans="1:4" hidden="1" outlineLevel="2" x14ac:dyDescent="0.25">
      <c r="A129" t="s">
        <v>5</v>
      </c>
      <c r="B129" t="s">
        <v>24</v>
      </c>
      <c r="C129">
        <v>200</v>
      </c>
      <c r="D129">
        <v>2.3965000000000001</v>
      </c>
    </row>
    <row r="130" spans="1:4" hidden="1" outlineLevel="2" x14ac:dyDescent="0.25">
      <c r="A130" t="s">
        <v>25</v>
      </c>
      <c r="B130" t="s">
        <v>24</v>
      </c>
      <c r="C130">
        <v>302</v>
      </c>
      <c r="D130">
        <v>6.7150999999999996</v>
      </c>
    </row>
    <row r="131" spans="1:4" hidden="1" outlineLevel="2" x14ac:dyDescent="0.25">
      <c r="A131" t="s">
        <v>5</v>
      </c>
      <c r="B131" t="s">
        <v>24</v>
      </c>
      <c r="C131">
        <v>200</v>
      </c>
      <c r="D131">
        <v>3.2309000000000001</v>
      </c>
    </row>
    <row r="132" spans="1:4" hidden="1" outlineLevel="2" x14ac:dyDescent="0.25">
      <c r="A132" t="s">
        <v>25</v>
      </c>
      <c r="B132" t="s">
        <v>24</v>
      </c>
      <c r="C132">
        <v>302</v>
      </c>
      <c r="D132">
        <v>9.4810999999999996</v>
      </c>
    </row>
    <row r="133" spans="1:4" hidden="1" outlineLevel="2" x14ac:dyDescent="0.25">
      <c r="A133" t="s">
        <v>5</v>
      </c>
      <c r="B133" t="s">
        <v>24</v>
      </c>
      <c r="C133">
        <v>200</v>
      </c>
      <c r="D133">
        <v>2.6977000000000002</v>
      </c>
    </row>
    <row r="134" spans="1:4" hidden="1" outlineLevel="2" x14ac:dyDescent="0.25">
      <c r="A134" t="s">
        <v>25</v>
      </c>
      <c r="B134" t="s">
        <v>24</v>
      </c>
      <c r="C134">
        <v>302</v>
      </c>
      <c r="D134">
        <v>8.8392999999999997</v>
      </c>
    </row>
    <row r="135" spans="1:4" hidden="1" outlineLevel="2" x14ac:dyDescent="0.25">
      <c r="A135" t="s">
        <v>5</v>
      </c>
      <c r="B135" t="s">
        <v>24</v>
      </c>
      <c r="C135">
        <v>200</v>
      </c>
      <c r="D135">
        <v>2.7208000000000001</v>
      </c>
    </row>
    <row r="136" spans="1:4" hidden="1" outlineLevel="2" x14ac:dyDescent="0.25">
      <c r="A136" t="s">
        <v>25</v>
      </c>
      <c r="B136" t="s">
        <v>24</v>
      </c>
      <c r="C136">
        <v>302</v>
      </c>
      <c r="D136">
        <v>10.029299999999999</v>
      </c>
    </row>
    <row r="137" spans="1:4" hidden="1" outlineLevel="2" x14ac:dyDescent="0.25">
      <c r="A137" t="s">
        <v>5</v>
      </c>
      <c r="B137" t="s">
        <v>24</v>
      </c>
      <c r="C137">
        <v>200</v>
      </c>
      <c r="D137">
        <v>2.2778999999999998</v>
      </c>
    </row>
    <row r="138" spans="1:4" hidden="1" outlineLevel="2" x14ac:dyDescent="0.25">
      <c r="A138" t="s">
        <v>25</v>
      </c>
      <c r="B138" t="s">
        <v>24</v>
      </c>
      <c r="C138">
        <v>302</v>
      </c>
      <c r="D138">
        <v>6.4981999999999998</v>
      </c>
    </row>
    <row r="139" spans="1:4" hidden="1" outlineLevel="2" x14ac:dyDescent="0.25">
      <c r="A139" t="s">
        <v>5</v>
      </c>
      <c r="B139" t="s">
        <v>24</v>
      </c>
      <c r="C139">
        <v>200</v>
      </c>
      <c r="D139">
        <v>3.5179</v>
      </c>
    </row>
    <row r="140" spans="1:4" hidden="1" outlineLevel="2" x14ac:dyDescent="0.25">
      <c r="A140" t="s">
        <v>25</v>
      </c>
      <c r="B140" t="s">
        <v>24</v>
      </c>
      <c r="C140">
        <v>302</v>
      </c>
      <c r="D140">
        <v>11.3545</v>
      </c>
    </row>
    <row r="141" spans="1:4" hidden="1" outlineLevel="2" x14ac:dyDescent="0.25">
      <c r="A141" t="s">
        <v>5</v>
      </c>
      <c r="B141" t="s">
        <v>24</v>
      </c>
      <c r="C141">
        <v>200</v>
      </c>
      <c r="D141">
        <v>2.8527</v>
      </c>
    </row>
    <row r="142" spans="1:4" hidden="1" outlineLevel="2" x14ac:dyDescent="0.25">
      <c r="A142" t="s">
        <v>25</v>
      </c>
      <c r="B142" t="s">
        <v>24</v>
      </c>
      <c r="C142">
        <v>302</v>
      </c>
      <c r="D142">
        <v>7.2864000000000004</v>
      </c>
    </row>
    <row r="143" spans="1:4" hidden="1" outlineLevel="2" x14ac:dyDescent="0.25">
      <c r="A143" t="s">
        <v>5</v>
      </c>
      <c r="B143" t="s">
        <v>24</v>
      </c>
      <c r="C143">
        <v>200</v>
      </c>
      <c r="D143">
        <v>2.9327999999999999</v>
      </c>
    </row>
    <row r="144" spans="1:4" hidden="1" outlineLevel="2" x14ac:dyDescent="0.25">
      <c r="A144" t="s">
        <v>25</v>
      </c>
      <c r="B144" t="s">
        <v>24</v>
      </c>
      <c r="C144">
        <v>302</v>
      </c>
      <c r="D144">
        <v>9.1239000000000008</v>
      </c>
    </row>
    <row r="145" spans="1:4" hidden="1" outlineLevel="2" x14ac:dyDescent="0.25">
      <c r="A145" t="s">
        <v>5</v>
      </c>
      <c r="B145" t="s">
        <v>24</v>
      </c>
      <c r="C145">
        <v>200</v>
      </c>
      <c r="D145">
        <v>2.0110000000000001</v>
      </c>
    </row>
    <row r="146" spans="1:4" hidden="1" outlineLevel="2" x14ac:dyDescent="0.25">
      <c r="A146" t="s">
        <v>25</v>
      </c>
      <c r="B146" t="s">
        <v>24</v>
      </c>
      <c r="C146">
        <v>302</v>
      </c>
      <c r="D146">
        <v>6.9291</v>
      </c>
    </row>
    <row r="147" spans="1:4" hidden="1" outlineLevel="2" x14ac:dyDescent="0.25">
      <c r="A147" t="s">
        <v>5</v>
      </c>
      <c r="B147" t="s">
        <v>24</v>
      </c>
      <c r="C147">
        <v>200</v>
      </c>
      <c r="D147">
        <v>2.9590999999999998</v>
      </c>
    </row>
    <row r="148" spans="1:4" hidden="1" outlineLevel="2" x14ac:dyDescent="0.25">
      <c r="A148" t="s">
        <v>25</v>
      </c>
      <c r="B148" t="s">
        <v>24</v>
      </c>
      <c r="C148">
        <v>302</v>
      </c>
      <c r="D148">
        <v>11.334</v>
      </c>
    </row>
    <row r="149" spans="1:4" hidden="1" outlineLevel="2" x14ac:dyDescent="0.25">
      <c r="A149" t="s">
        <v>5</v>
      </c>
      <c r="B149" t="s">
        <v>24</v>
      </c>
      <c r="C149">
        <v>200</v>
      </c>
      <c r="D149">
        <v>2.0131999999999999</v>
      </c>
    </row>
    <row r="150" spans="1:4" hidden="1" outlineLevel="2" x14ac:dyDescent="0.25">
      <c r="A150" t="s">
        <v>25</v>
      </c>
      <c r="B150" t="s">
        <v>24</v>
      </c>
      <c r="C150">
        <v>302</v>
      </c>
      <c r="D150">
        <v>8.2318999999999996</v>
      </c>
    </row>
    <row r="151" spans="1:4" hidden="1" outlineLevel="2" x14ac:dyDescent="0.25">
      <c r="A151" t="s">
        <v>5</v>
      </c>
      <c r="B151" t="s">
        <v>24</v>
      </c>
      <c r="C151">
        <v>200</v>
      </c>
      <c r="D151">
        <v>2.8921999999999999</v>
      </c>
    </row>
    <row r="152" spans="1:4" hidden="1" outlineLevel="2" x14ac:dyDescent="0.25">
      <c r="A152" t="s">
        <v>25</v>
      </c>
      <c r="B152" t="s">
        <v>24</v>
      </c>
      <c r="C152">
        <v>302</v>
      </c>
      <c r="D152">
        <v>8.3989999999999991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1.7994000000000001</v>
      </c>
    </row>
    <row r="154" spans="1:4" hidden="1" outlineLevel="2" x14ac:dyDescent="0.25">
      <c r="A154" t="s">
        <v>25</v>
      </c>
      <c r="B154" t="s">
        <v>24</v>
      </c>
      <c r="C154">
        <v>302</v>
      </c>
      <c r="D154">
        <v>6.8869999999999996</v>
      </c>
    </row>
    <row r="155" spans="1:4" hidden="1" outlineLevel="2" x14ac:dyDescent="0.25">
      <c r="A155" t="s">
        <v>5</v>
      </c>
      <c r="B155" t="s">
        <v>24</v>
      </c>
      <c r="C155">
        <v>200</v>
      </c>
      <c r="D155">
        <v>4.1788999999999996</v>
      </c>
    </row>
    <row r="156" spans="1:4" hidden="1" outlineLevel="2" x14ac:dyDescent="0.25">
      <c r="A156" t="s">
        <v>25</v>
      </c>
      <c r="B156" t="s">
        <v>24</v>
      </c>
      <c r="C156">
        <v>302</v>
      </c>
      <c r="D156">
        <v>9.5722000000000005</v>
      </c>
    </row>
    <row r="157" spans="1:4" hidden="1" outlineLevel="2" x14ac:dyDescent="0.25">
      <c r="A157" t="s">
        <v>5</v>
      </c>
      <c r="B157" t="s">
        <v>24</v>
      </c>
      <c r="C157">
        <v>200</v>
      </c>
      <c r="D157">
        <v>1.6874</v>
      </c>
    </row>
    <row r="158" spans="1:4" hidden="1" outlineLevel="2" x14ac:dyDescent="0.25">
      <c r="A158" t="s">
        <v>25</v>
      </c>
      <c r="B158" t="s">
        <v>24</v>
      </c>
      <c r="C158">
        <v>302</v>
      </c>
      <c r="D158">
        <v>6.6840999999999999</v>
      </c>
    </row>
    <row r="159" spans="1:4" hidden="1" outlineLevel="2" x14ac:dyDescent="0.25">
      <c r="A159" t="s">
        <v>5</v>
      </c>
      <c r="B159" t="s">
        <v>24</v>
      </c>
      <c r="C159">
        <v>200</v>
      </c>
      <c r="D159">
        <v>2.0977999999999999</v>
      </c>
    </row>
    <row r="160" spans="1:4" hidden="1" outlineLevel="2" x14ac:dyDescent="0.25">
      <c r="A160" t="s">
        <v>25</v>
      </c>
      <c r="B160" t="s">
        <v>24</v>
      </c>
      <c r="C160">
        <v>302</v>
      </c>
      <c r="D160">
        <v>7.3243999999999998</v>
      </c>
    </row>
    <row r="161" spans="1:4" hidden="1" outlineLevel="2" x14ac:dyDescent="0.25">
      <c r="A161" t="s">
        <v>5</v>
      </c>
      <c r="B161" t="s">
        <v>24</v>
      </c>
      <c r="C161">
        <v>200</v>
      </c>
      <c r="D161">
        <v>2.0179999999999998</v>
      </c>
    </row>
    <row r="162" spans="1:4" hidden="1" outlineLevel="2" x14ac:dyDescent="0.25">
      <c r="A162" t="s">
        <v>25</v>
      </c>
      <c r="B162" t="s">
        <v>24</v>
      </c>
      <c r="C162">
        <v>302</v>
      </c>
      <c r="D162">
        <v>7.3570000000000002</v>
      </c>
    </row>
    <row r="163" spans="1:4" hidden="1" outlineLevel="2" x14ac:dyDescent="0.25">
      <c r="A163" t="s">
        <v>5</v>
      </c>
      <c r="B163" t="s">
        <v>24</v>
      </c>
      <c r="C163">
        <v>200</v>
      </c>
      <c r="D163">
        <v>2.2157</v>
      </c>
    </row>
    <row r="164" spans="1:4" hidden="1" outlineLevel="2" x14ac:dyDescent="0.25">
      <c r="A164" t="s">
        <v>25</v>
      </c>
      <c r="B164" t="s">
        <v>24</v>
      </c>
      <c r="C164">
        <v>302</v>
      </c>
      <c r="D164">
        <v>7.3353999999999999</v>
      </c>
    </row>
    <row r="165" spans="1:4" hidden="1" outlineLevel="2" x14ac:dyDescent="0.25">
      <c r="A165" t="s">
        <v>5</v>
      </c>
      <c r="B165" t="s">
        <v>24</v>
      </c>
      <c r="C165">
        <v>200</v>
      </c>
      <c r="D165">
        <v>1.9988999999999999</v>
      </c>
    </row>
    <row r="166" spans="1:4" hidden="1" outlineLevel="2" x14ac:dyDescent="0.25">
      <c r="A166" t="s">
        <v>25</v>
      </c>
      <c r="B166" t="s">
        <v>24</v>
      </c>
      <c r="C166">
        <v>302</v>
      </c>
      <c r="D166">
        <v>6.1624999999999996</v>
      </c>
    </row>
    <row r="167" spans="1:4" hidden="1" outlineLevel="2" x14ac:dyDescent="0.25">
      <c r="A167" t="s">
        <v>5</v>
      </c>
      <c r="B167" t="s">
        <v>24</v>
      </c>
      <c r="C167">
        <v>200</v>
      </c>
      <c r="D167">
        <v>3.6328999999999998</v>
      </c>
    </row>
    <row r="168" spans="1:4" hidden="1" outlineLevel="2" x14ac:dyDescent="0.25">
      <c r="A168" t="s">
        <v>25</v>
      </c>
      <c r="B168" t="s">
        <v>24</v>
      </c>
      <c r="C168">
        <v>302</v>
      </c>
      <c r="D168">
        <v>10.4625</v>
      </c>
    </row>
    <row r="169" spans="1:4" hidden="1" outlineLevel="2" x14ac:dyDescent="0.25">
      <c r="A169" t="s">
        <v>5</v>
      </c>
      <c r="B169" t="s">
        <v>24</v>
      </c>
      <c r="C169">
        <v>200</v>
      </c>
      <c r="D169">
        <v>2.2692000000000001</v>
      </c>
    </row>
    <row r="170" spans="1:4" hidden="1" outlineLevel="2" x14ac:dyDescent="0.25">
      <c r="A170" t="s">
        <v>25</v>
      </c>
      <c r="B170" t="s">
        <v>24</v>
      </c>
      <c r="C170">
        <v>302</v>
      </c>
      <c r="D170">
        <v>6.0663999999999998</v>
      </c>
    </row>
    <row r="171" spans="1:4" hidden="1" outlineLevel="2" x14ac:dyDescent="0.25">
      <c r="A171" t="s">
        <v>5</v>
      </c>
      <c r="B171" t="s">
        <v>24</v>
      </c>
      <c r="C171">
        <v>200</v>
      </c>
      <c r="D171">
        <v>1.7675000000000001</v>
      </c>
    </row>
    <row r="172" spans="1:4" hidden="1" outlineLevel="2" x14ac:dyDescent="0.25">
      <c r="A172" t="s">
        <v>25</v>
      </c>
      <c r="B172" t="s">
        <v>24</v>
      </c>
      <c r="C172">
        <v>302</v>
      </c>
      <c r="D172">
        <v>7.3952</v>
      </c>
    </row>
    <row r="173" spans="1:4" hidden="1" outlineLevel="2" x14ac:dyDescent="0.25">
      <c r="A173" t="s">
        <v>5</v>
      </c>
      <c r="B173" t="s">
        <v>24</v>
      </c>
      <c r="C173">
        <v>200</v>
      </c>
      <c r="D173">
        <v>1.7972999999999999</v>
      </c>
    </row>
    <row r="174" spans="1:4" hidden="1" outlineLevel="2" x14ac:dyDescent="0.25">
      <c r="A174" t="s">
        <v>25</v>
      </c>
      <c r="B174" t="s">
        <v>24</v>
      </c>
      <c r="C174">
        <v>302</v>
      </c>
      <c r="D174">
        <v>6.2422000000000004</v>
      </c>
    </row>
    <row r="175" spans="1:4" hidden="1" outlineLevel="2" x14ac:dyDescent="0.25">
      <c r="A175" t="s">
        <v>5</v>
      </c>
      <c r="B175" t="s">
        <v>24</v>
      </c>
      <c r="C175">
        <v>200</v>
      </c>
      <c r="D175">
        <v>3.1156999999999999</v>
      </c>
    </row>
    <row r="176" spans="1:4" hidden="1" outlineLevel="2" x14ac:dyDescent="0.25">
      <c r="A176" t="s">
        <v>25</v>
      </c>
      <c r="B176" t="s">
        <v>24</v>
      </c>
      <c r="C176">
        <v>302</v>
      </c>
      <c r="D176">
        <v>8.0638000000000005</v>
      </c>
    </row>
    <row r="177" spans="1:4" hidden="1" outlineLevel="2" x14ac:dyDescent="0.25">
      <c r="A177" t="s">
        <v>5</v>
      </c>
      <c r="B177" t="s">
        <v>24</v>
      </c>
      <c r="C177">
        <v>200</v>
      </c>
      <c r="D177">
        <v>1.8011999999999999</v>
      </c>
    </row>
    <row r="178" spans="1:4" hidden="1" outlineLevel="2" x14ac:dyDescent="0.25">
      <c r="A178" t="s">
        <v>25</v>
      </c>
      <c r="B178" t="s">
        <v>24</v>
      </c>
      <c r="C178">
        <v>302</v>
      </c>
      <c r="D178">
        <v>7.0899000000000001</v>
      </c>
    </row>
    <row r="179" spans="1:4" hidden="1" outlineLevel="2" x14ac:dyDescent="0.25">
      <c r="A179" t="s">
        <v>5</v>
      </c>
      <c r="B179" t="s">
        <v>24</v>
      </c>
      <c r="C179">
        <v>200</v>
      </c>
      <c r="D179">
        <v>2.2098</v>
      </c>
    </row>
    <row r="180" spans="1:4" hidden="1" outlineLevel="2" x14ac:dyDescent="0.25">
      <c r="A180" t="s">
        <v>25</v>
      </c>
      <c r="B180" t="s">
        <v>24</v>
      </c>
      <c r="C180">
        <v>302</v>
      </c>
      <c r="D180">
        <v>8.2605000000000004</v>
      </c>
    </row>
    <row r="181" spans="1:4" hidden="1" outlineLevel="2" x14ac:dyDescent="0.25">
      <c r="A181" t="s">
        <v>5</v>
      </c>
      <c r="B181" t="s">
        <v>24</v>
      </c>
      <c r="C181">
        <v>200</v>
      </c>
      <c r="D181">
        <v>2.1472000000000002</v>
      </c>
    </row>
    <row r="182" spans="1:4" hidden="1" outlineLevel="2" x14ac:dyDescent="0.25">
      <c r="A182" t="s">
        <v>25</v>
      </c>
      <c r="B182" t="s">
        <v>24</v>
      </c>
      <c r="C182">
        <v>302</v>
      </c>
      <c r="D182">
        <v>9.1300000000000008</v>
      </c>
    </row>
    <row r="183" spans="1:4" hidden="1" outlineLevel="2" x14ac:dyDescent="0.25">
      <c r="A183" t="s">
        <v>5</v>
      </c>
      <c r="B183" t="s">
        <v>24</v>
      </c>
      <c r="C183">
        <v>200</v>
      </c>
      <c r="D183">
        <v>2.5354999999999999</v>
      </c>
    </row>
    <row r="184" spans="1:4" hidden="1" outlineLevel="2" x14ac:dyDescent="0.25">
      <c r="A184" t="s">
        <v>25</v>
      </c>
      <c r="B184" t="s">
        <v>24</v>
      </c>
      <c r="C184">
        <v>302</v>
      </c>
      <c r="D184">
        <v>7.4927000000000001</v>
      </c>
    </row>
    <row r="185" spans="1:4" hidden="1" outlineLevel="2" x14ac:dyDescent="0.25">
      <c r="A185" t="s">
        <v>5</v>
      </c>
      <c r="B185" t="s">
        <v>24</v>
      </c>
      <c r="C185">
        <v>200</v>
      </c>
      <c r="D185">
        <v>1.6191</v>
      </c>
    </row>
    <row r="186" spans="1:4" hidden="1" outlineLevel="2" x14ac:dyDescent="0.25">
      <c r="A186" t="s">
        <v>25</v>
      </c>
      <c r="B186" t="s">
        <v>24</v>
      </c>
      <c r="C186">
        <v>302</v>
      </c>
      <c r="D186">
        <v>5.6509999999999998</v>
      </c>
    </row>
    <row r="187" spans="1:4" hidden="1" outlineLevel="2" x14ac:dyDescent="0.25">
      <c r="A187" t="s">
        <v>5</v>
      </c>
      <c r="B187" t="s">
        <v>24</v>
      </c>
      <c r="C187">
        <v>200</v>
      </c>
      <c r="D187">
        <v>2.6728999999999998</v>
      </c>
    </row>
    <row r="188" spans="1:4" hidden="1" outlineLevel="2" x14ac:dyDescent="0.25">
      <c r="A188" t="s">
        <v>25</v>
      </c>
      <c r="B188" t="s">
        <v>24</v>
      </c>
      <c r="C188">
        <v>302</v>
      </c>
      <c r="D188">
        <v>9.2787000000000006</v>
      </c>
    </row>
    <row r="189" spans="1:4" hidden="1" outlineLevel="2" x14ac:dyDescent="0.25">
      <c r="A189" t="s">
        <v>5</v>
      </c>
      <c r="B189" t="s">
        <v>24</v>
      </c>
      <c r="C189">
        <v>200</v>
      </c>
      <c r="D189">
        <v>4.4015000000000004</v>
      </c>
    </row>
    <row r="190" spans="1:4" hidden="1" outlineLevel="2" x14ac:dyDescent="0.25">
      <c r="A190" t="s">
        <v>25</v>
      </c>
      <c r="B190" t="s">
        <v>24</v>
      </c>
      <c r="C190">
        <v>302</v>
      </c>
      <c r="D190">
        <v>6.6372999999999998</v>
      </c>
    </row>
    <row r="191" spans="1:4" hidden="1" outlineLevel="2" x14ac:dyDescent="0.25">
      <c r="A191" t="s">
        <v>5</v>
      </c>
      <c r="B191" t="s">
        <v>24</v>
      </c>
      <c r="C191">
        <v>200</v>
      </c>
      <c r="D191">
        <v>2.8184999999999998</v>
      </c>
    </row>
    <row r="192" spans="1:4" hidden="1" outlineLevel="2" x14ac:dyDescent="0.25">
      <c r="A192" t="s">
        <v>25</v>
      </c>
      <c r="B192" t="s">
        <v>24</v>
      </c>
      <c r="C192">
        <v>302</v>
      </c>
      <c r="D192">
        <v>7.4348000000000001</v>
      </c>
    </row>
    <row r="193" spans="1:4" hidden="1" outlineLevel="2" x14ac:dyDescent="0.25">
      <c r="A193" t="s">
        <v>5</v>
      </c>
      <c r="B193" t="s">
        <v>24</v>
      </c>
      <c r="C193">
        <v>200</v>
      </c>
      <c r="D193">
        <v>1.9897</v>
      </c>
    </row>
    <row r="194" spans="1:4" hidden="1" outlineLevel="2" x14ac:dyDescent="0.25">
      <c r="A194" t="s">
        <v>25</v>
      </c>
      <c r="B194" t="s">
        <v>24</v>
      </c>
      <c r="C194">
        <v>302</v>
      </c>
      <c r="D194">
        <v>6.7054</v>
      </c>
    </row>
    <row r="195" spans="1:4" hidden="1" outlineLevel="2" x14ac:dyDescent="0.25">
      <c r="A195" t="s">
        <v>5</v>
      </c>
      <c r="B195" t="s">
        <v>24</v>
      </c>
      <c r="C195">
        <v>200</v>
      </c>
      <c r="D195">
        <v>2.2608000000000001</v>
      </c>
    </row>
    <row r="196" spans="1:4" hidden="1" outlineLevel="2" x14ac:dyDescent="0.25">
      <c r="A196" t="s">
        <v>25</v>
      </c>
      <c r="B196" t="s">
        <v>24</v>
      </c>
      <c r="C196">
        <v>302</v>
      </c>
      <c r="D196">
        <v>9.3620999999999999</v>
      </c>
    </row>
    <row r="197" spans="1:4" hidden="1" outlineLevel="2" x14ac:dyDescent="0.25">
      <c r="A197" t="s">
        <v>5</v>
      </c>
      <c r="B197" t="s">
        <v>24</v>
      </c>
      <c r="C197">
        <v>200</v>
      </c>
      <c r="D197">
        <v>1.7931999999999999</v>
      </c>
    </row>
    <row r="198" spans="1:4" hidden="1" outlineLevel="2" x14ac:dyDescent="0.25">
      <c r="A198" t="s">
        <v>25</v>
      </c>
      <c r="B198" t="s">
        <v>24</v>
      </c>
      <c r="C198">
        <v>302</v>
      </c>
      <c r="D198">
        <v>8.4019999999999992</v>
      </c>
    </row>
    <row r="199" spans="1:4" hidden="1" outlineLevel="2" x14ac:dyDescent="0.25">
      <c r="A199" t="s">
        <v>5</v>
      </c>
      <c r="B199" t="s">
        <v>24</v>
      </c>
      <c r="C199">
        <v>200</v>
      </c>
      <c r="D199">
        <v>1.7602</v>
      </c>
    </row>
    <row r="200" spans="1:4" hidden="1" outlineLevel="2" x14ac:dyDescent="0.25">
      <c r="A200" t="s">
        <v>25</v>
      </c>
      <c r="B200" t="s">
        <v>24</v>
      </c>
      <c r="C200">
        <v>302</v>
      </c>
      <c r="D200">
        <v>7.3573000000000004</v>
      </c>
    </row>
    <row r="201" spans="1:4" hidden="1" outlineLevel="2" x14ac:dyDescent="0.25">
      <c r="A201" t="s">
        <v>5</v>
      </c>
      <c r="B201" t="s">
        <v>24</v>
      </c>
      <c r="C201">
        <v>200</v>
      </c>
      <c r="D201">
        <v>2.8125</v>
      </c>
    </row>
    <row r="202" spans="1:4" hidden="1" outlineLevel="2" x14ac:dyDescent="0.25">
      <c r="A202" t="s">
        <v>25</v>
      </c>
      <c r="B202" t="s">
        <v>24</v>
      </c>
      <c r="C202">
        <v>302</v>
      </c>
      <c r="D202">
        <v>10.8088</v>
      </c>
    </row>
    <row r="203" spans="1:4" hidden="1" outlineLevel="2" x14ac:dyDescent="0.25">
      <c r="A203" t="s">
        <v>5</v>
      </c>
      <c r="B203" t="s">
        <v>24</v>
      </c>
      <c r="C203">
        <v>200</v>
      </c>
      <c r="D203">
        <v>2.2484999999999999</v>
      </c>
    </row>
    <row r="204" spans="1:4" hidden="1" outlineLevel="2" x14ac:dyDescent="0.25">
      <c r="A204" t="s">
        <v>25</v>
      </c>
      <c r="B204" t="s">
        <v>24</v>
      </c>
      <c r="C204">
        <v>302</v>
      </c>
      <c r="D204">
        <v>6.3098999999999998</v>
      </c>
    </row>
    <row r="205" spans="1:4" hidden="1" outlineLevel="2" x14ac:dyDescent="0.25">
      <c r="A205" t="s">
        <v>5</v>
      </c>
      <c r="B205" t="s">
        <v>24</v>
      </c>
      <c r="C205">
        <v>200</v>
      </c>
      <c r="D205">
        <v>3.2744</v>
      </c>
    </row>
    <row r="206" spans="1:4" hidden="1" outlineLevel="2" x14ac:dyDescent="0.25">
      <c r="A206" t="s">
        <v>25</v>
      </c>
      <c r="B206" t="s">
        <v>24</v>
      </c>
      <c r="C206">
        <v>302</v>
      </c>
      <c r="D206">
        <v>6.7680999999999996</v>
      </c>
    </row>
    <row r="207" spans="1:4" hidden="1" outlineLevel="2" x14ac:dyDescent="0.25">
      <c r="A207" t="s">
        <v>5</v>
      </c>
      <c r="B207" t="s">
        <v>24</v>
      </c>
      <c r="C207">
        <v>200</v>
      </c>
      <c r="D207">
        <v>1.8293999999999999</v>
      </c>
    </row>
    <row r="208" spans="1:4" hidden="1" outlineLevel="2" x14ac:dyDescent="0.25">
      <c r="A208" t="s">
        <v>25</v>
      </c>
      <c r="B208" t="s">
        <v>24</v>
      </c>
      <c r="C208">
        <v>302</v>
      </c>
      <c r="D208">
        <v>6.2173999999999996</v>
      </c>
    </row>
    <row r="209" spans="1:4" hidden="1" outlineLevel="2" x14ac:dyDescent="0.25">
      <c r="A209" t="s">
        <v>5</v>
      </c>
      <c r="B209" t="s">
        <v>24</v>
      </c>
      <c r="C209">
        <v>200</v>
      </c>
      <c r="D209">
        <v>1.8529</v>
      </c>
    </row>
    <row r="210" spans="1:4" hidden="1" outlineLevel="2" x14ac:dyDescent="0.25">
      <c r="A210" t="s">
        <v>25</v>
      </c>
      <c r="B210" t="s">
        <v>24</v>
      </c>
      <c r="C210">
        <v>302</v>
      </c>
      <c r="D210">
        <v>6.2643000000000004</v>
      </c>
    </row>
    <row r="211" spans="1:4" hidden="1" outlineLevel="2" x14ac:dyDescent="0.25">
      <c r="A211" t="s">
        <v>5</v>
      </c>
      <c r="B211" t="s">
        <v>24</v>
      </c>
      <c r="C211">
        <v>200</v>
      </c>
      <c r="D211">
        <v>3.08</v>
      </c>
    </row>
    <row r="212" spans="1:4" hidden="1" outlineLevel="2" x14ac:dyDescent="0.25">
      <c r="A212" t="s">
        <v>25</v>
      </c>
      <c r="B212" t="s">
        <v>24</v>
      </c>
      <c r="C212">
        <v>302</v>
      </c>
      <c r="D212">
        <v>8.1071000000000009</v>
      </c>
    </row>
    <row r="213" spans="1:4" hidden="1" outlineLevel="2" x14ac:dyDescent="0.25">
      <c r="A213" t="s">
        <v>5</v>
      </c>
      <c r="B213" t="s">
        <v>24</v>
      </c>
      <c r="C213">
        <v>200</v>
      </c>
      <c r="D213">
        <v>1.7604</v>
      </c>
    </row>
    <row r="214" spans="1:4" hidden="1" outlineLevel="2" x14ac:dyDescent="0.25">
      <c r="A214" t="s">
        <v>25</v>
      </c>
      <c r="B214" t="s">
        <v>24</v>
      </c>
      <c r="C214">
        <v>302</v>
      </c>
      <c r="D214">
        <v>7.5514999999999999</v>
      </c>
    </row>
    <row r="215" spans="1:4" hidden="1" outlineLevel="2" x14ac:dyDescent="0.25">
      <c r="A215" t="s">
        <v>5</v>
      </c>
      <c r="B215" t="s">
        <v>24</v>
      </c>
      <c r="C215">
        <v>200</v>
      </c>
      <c r="D215">
        <v>1.6304000000000001</v>
      </c>
    </row>
    <row r="216" spans="1:4" hidden="1" outlineLevel="2" x14ac:dyDescent="0.25">
      <c r="A216" t="s">
        <v>25</v>
      </c>
      <c r="B216" t="s">
        <v>24</v>
      </c>
      <c r="C216">
        <v>302</v>
      </c>
      <c r="D216">
        <v>6.2027999999999999</v>
      </c>
    </row>
    <row r="217" spans="1:4" hidden="1" outlineLevel="2" x14ac:dyDescent="0.25">
      <c r="A217" t="s">
        <v>5</v>
      </c>
      <c r="B217" t="s">
        <v>24</v>
      </c>
      <c r="C217">
        <v>200</v>
      </c>
      <c r="D217">
        <v>2.823</v>
      </c>
    </row>
    <row r="218" spans="1:4" hidden="1" outlineLevel="2" x14ac:dyDescent="0.25">
      <c r="A218" t="s">
        <v>25</v>
      </c>
      <c r="B218" t="s">
        <v>24</v>
      </c>
      <c r="C218">
        <v>302</v>
      </c>
      <c r="D218">
        <v>10.458399999999999</v>
      </c>
    </row>
    <row r="219" spans="1:4" hidden="1" outlineLevel="2" x14ac:dyDescent="0.25">
      <c r="A219" t="s">
        <v>5</v>
      </c>
      <c r="B219" t="s">
        <v>24</v>
      </c>
      <c r="C219">
        <v>200</v>
      </c>
      <c r="D219">
        <v>1.5831</v>
      </c>
    </row>
    <row r="220" spans="1:4" hidden="1" outlineLevel="2" x14ac:dyDescent="0.25">
      <c r="A220" t="s">
        <v>25</v>
      </c>
      <c r="B220" t="s">
        <v>24</v>
      </c>
      <c r="C220">
        <v>302</v>
      </c>
      <c r="D220">
        <v>6.0602</v>
      </c>
    </row>
    <row r="221" spans="1:4" hidden="1" outlineLevel="2" x14ac:dyDescent="0.25">
      <c r="A221" t="s">
        <v>5</v>
      </c>
      <c r="B221" t="s">
        <v>24</v>
      </c>
      <c r="C221">
        <v>200</v>
      </c>
      <c r="D221">
        <v>1.7272000000000001</v>
      </c>
    </row>
    <row r="222" spans="1:4" hidden="1" outlineLevel="2" x14ac:dyDescent="0.25">
      <c r="A222" t="s">
        <v>25</v>
      </c>
      <c r="B222" t="s">
        <v>24</v>
      </c>
      <c r="C222">
        <v>302</v>
      </c>
      <c r="D222">
        <v>7.4762000000000004</v>
      </c>
    </row>
    <row r="223" spans="1:4" hidden="1" outlineLevel="2" x14ac:dyDescent="0.25">
      <c r="A223" t="s">
        <v>5</v>
      </c>
      <c r="B223" t="s">
        <v>24</v>
      </c>
      <c r="C223">
        <v>200</v>
      </c>
      <c r="D223">
        <v>1.657</v>
      </c>
    </row>
    <row r="224" spans="1:4" hidden="1" outlineLevel="2" x14ac:dyDescent="0.25">
      <c r="A224" t="s">
        <v>25</v>
      </c>
      <c r="B224" t="s">
        <v>24</v>
      </c>
      <c r="C224">
        <v>302</v>
      </c>
      <c r="D224">
        <v>6.0472000000000001</v>
      </c>
    </row>
    <row r="225" spans="1:4" hidden="1" outlineLevel="2" x14ac:dyDescent="0.25">
      <c r="A225" t="s">
        <v>5</v>
      </c>
      <c r="B225" t="s">
        <v>24</v>
      </c>
      <c r="C225">
        <v>200</v>
      </c>
      <c r="D225">
        <v>1.7326999999999999</v>
      </c>
    </row>
    <row r="226" spans="1:4" hidden="1" outlineLevel="2" x14ac:dyDescent="0.25">
      <c r="A226" t="s">
        <v>25</v>
      </c>
      <c r="B226" t="s">
        <v>24</v>
      </c>
      <c r="C226">
        <v>302</v>
      </c>
      <c r="D226">
        <v>6.1708999999999996</v>
      </c>
    </row>
    <row r="227" spans="1:4" hidden="1" outlineLevel="2" x14ac:dyDescent="0.25">
      <c r="A227" t="s">
        <v>5</v>
      </c>
      <c r="B227" t="s">
        <v>24</v>
      </c>
      <c r="C227">
        <v>200</v>
      </c>
      <c r="D227">
        <v>3.0367999999999999</v>
      </c>
    </row>
    <row r="228" spans="1:4" hidden="1" outlineLevel="2" x14ac:dyDescent="0.25">
      <c r="A228" t="s">
        <v>25</v>
      </c>
      <c r="B228" t="s">
        <v>24</v>
      </c>
      <c r="C228">
        <v>302</v>
      </c>
      <c r="D228">
        <v>7.7552000000000003</v>
      </c>
    </row>
    <row r="229" spans="1:4" hidden="1" outlineLevel="2" x14ac:dyDescent="0.25">
      <c r="A229" t="s">
        <v>5</v>
      </c>
      <c r="B229" t="s">
        <v>24</v>
      </c>
      <c r="C229">
        <v>200</v>
      </c>
      <c r="D229">
        <v>1.6851</v>
      </c>
    </row>
    <row r="230" spans="1:4" hidden="1" outlineLevel="2" x14ac:dyDescent="0.25">
      <c r="A230" t="s">
        <v>25</v>
      </c>
      <c r="B230" t="s">
        <v>24</v>
      </c>
      <c r="C230">
        <v>302</v>
      </c>
      <c r="D230">
        <v>6.2035</v>
      </c>
    </row>
    <row r="231" spans="1:4" hidden="1" outlineLevel="2" x14ac:dyDescent="0.25">
      <c r="A231" t="s">
        <v>5</v>
      </c>
      <c r="B231" t="s">
        <v>24</v>
      </c>
      <c r="C231">
        <v>200</v>
      </c>
      <c r="D231">
        <v>1.6180000000000001</v>
      </c>
    </row>
    <row r="232" spans="1:4" hidden="1" outlineLevel="2" x14ac:dyDescent="0.25">
      <c r="A232" t="s">
        <v>25</v>
      </c>
      <c r="B232" t="s">
        <v>24</v>
      </c>
      <c r="C232">
        <v>302</v>
      </c>
      <c r="D232">
        <v>7.4073000000000002</v>
      </c>
    </row>
    <row r="233" spans="1:4" hidden="1" outlineLevel="2" x14ac:dyDescent="0.25">
      <c r="A233" t="s">
        <v>5</v>
      </c>
      <c r="B233" t="s">
        <v>24</v>
      </c>
      <c r="C233">
        <v>200</v>
      </c>
      <c r="D233">
        <v>2.7332000000000001</v>
      </c>
    </row>
    <row r="234" spans="1:4" hidden="1" outlineLevel="2" x14ac:dyDescent="0.25">
      <c r="A234" t="s">
        <v>25</v>
      </c>
      <c r="B234" t="s">
        <v>24</v>
      </c>
      <c r="C234">
        <v>302</v>
      </c>
      <c r="D234">
        <v>6.8932000000000002</v>
      </c>
    </row>
    <row r="235" spans="1:4" hidden="1" outlineLevel="2" x14ac:dyDescent="0.25">
      <c r="A235" t="s">
        <v>5</v>
      </c>
      <c r="B235" t="s">
        <v>24</v>
      </c>
      <c r="C235">
        <v>200</v>
      </c>
      <c r="D235">
        <v>1.8588</v>
      </c>
    </row>
    <row r="236" spans="1:4" hidden="1" outlineLevel="2" x14ac:dyDescent="0.25">
      <c r="A236" t="s">
        <v>25</v>
      </c>
      <c r="B236" t="s">
        <v>24</v>
      </c>
      <c r="C236">
        <v>302</v>
      </c>
      <c r="D236">
        <v>6.4585999999999997</v>
      </c>
    </row>
    <row r="237" spans="1:4" hidden="1" outlineLevel="2" x14ac:dyDescent="0.25">
      <c r="A237" t="s">
        <v>5</v>
      </c>
      <c r="B237" t="s">
        <v>24</v>
      </c>
      <c r="C237">
        <v>200</v>
      </c>
      <c r="D237">
        <v>1.7589999999999999</v>
      </c>
    </row>
    <row r="238" spans="1:4" hidden="1" outlineLevel="2" x14ac:dyDescent="0.25">
      <c r="A238" t="s">
        <v>25</v>
      </c>
      <c r="B238" t="s">
        <v>24</v>
      </c>
      <c r="C238">
        <v>302</v>
      </c>
      <c r="D238">
        <v>6.6585000000000001</v>
      </c>
    </row>
    <row r="239" spans="1:4" hidden="1" outlineLevel="2" x14ac:dyDescent="0.25">
      <c r="A239" t="s">
        <v>5</v>
      </c>
      <c r="B239" t="s">
        <v>24</v>
      </c>
      <c r="C239">
        <v>200</v>
      </c>
      <c r="D239">
        <v>1.4822</v>
      </c>
    </row>
    <row r="240" spans="1:4" hidden="1" outlineLevel="2" x14ac:dyDescent="0.25">
      <c r="A240" t="s">
        <v>25</v>
      </c>
      <c r="B240" t="s">
        <v>24</v>
      </c>
      <c r="C240">
        <v>302</v>
      </c>
      <c r="D240">
        <v>8.6647999999999996</v>
      </c>
    </row>
    <row r="241" spans="1:4" hidden="1" outlineLevel="2" x14ac:dyDescent="0.25">
      <c r="A241" t="s">
        <v>5</v>
      </c>
      <c r="B241" t="s">
        <v>24</v>
      </c>
      <c r="C241">
        <v>200</v>
      </c>
      <c r="D241">
        <v>1.6425000000000001</v>
      </c>
    </row>
    <row r="242" spans="1:4" hidden="1" outlineLevel="2" x14ac:dyDescent="0.25">
      <c r="A242" t="s">
        <v>25</v>
      </c>
      <c r="B242" t="s">
        <v>24</v>
      </c>
      <c r="C242">
        <v>302</v>
      </c>
      <c r="D242">
        <v>6.0843999999999996</v>
      </c>
    </row>
    <row r="243" spans="1:4" hidden="1" outlineLevel="2" x14ac:dyDescent="0.25">
      <c r="A243" t="s">
        <v>5</v>
      </c>
      <c r="B243" t="s">
        <v>24</v>
      </c>
      <c r="C243">
        <v>200</v>
      </c>
      <c r="D243">
        <v>1.5376000000000001</v>
      </c>
    </row>
    <row r="244" spans="1:4" hidden="1" outlineLevel="2" x14ac:dyDescent="0.25">
      <c r="A244" t="s">
        <v>25</v>
      </c>
      <c r="B244" t="s">
        <v>24</v>
      </c>
      <c r="C244">
        <v>302</v>
      </c>
      <c r="D244">
        <v>8.4623000000000008</v>
      </c>
    </row>
    <row r="245" spans="1:4" hidden="1" outlineLevel="2" x14ac:dyDescent="0.25">
      <c r="A245" t="s">
        <v>5</v>
      </c>
      <c r="B245" t="s">
        <v>24</v>
      </c>
      <c r="C245">
        <v>200</v>
      </c>
      <c r="D245">
        <v>1.5626</v>
      </c>
    </row>
    <row r="246" spans="1:4" hidden="1" outlineLevel="2" x14ac:dyDescent="0.25">
      <c r="A246" t="s">
        <v>25</v>
      </c>
      <c r="B246" t="s">
        <v>24</v>
      </c>
      <c r="C246">
        <v>302</v>
      </c>
      <c r="D246">
        <v>6.2196999999999996</v>
      </c>
    </row>
    <row r="247" spans="1:4" hidden="1" outlineLevel="2" x14ac:dyDescent="0.25">
      <c r="A247" t="s">
        <v>5</v>
      </c>
      <c r="B247" t="s">
        <v>24</v>
      </c>
      <c r="C247">
        <v>200</v>
      </c>
      <c r="D247">
        <v>2.5129000000000001</v>
      </c>
    </row>
    <row r="248" spans="1:4" hidden="1" outlineLevel="2" x14ac:dyDescent="0.25">
      <c r="A248" t="s">
        <v>25</v>
      </c>
      <c r="B248" t="s">
        <v>24</v>
      </c>
      <c r="C248">
        <v>302</v>
      </c>
      <c r="D248">
        <v>7.8516000000000004</v>
      </c>
    </row>
    <row r="249" spans="1:4" hidden="1" outlineLevel="2" x14ac:dyDescent="0.25">
      <c r="A249" t="s">
        <v>5</v>
      </c>
      <c r="B249" t="s">
        <v>24</v>
      </c>
      <c r="C249">
        <v>200</v>
      </c>
      <c r="D249">
        <v>1.4901</v>
      </c>
    </row>
    <row r="250" spans="1:4" hidden="1" outlineLevel="2" x14ac:dyDescent="0.25">
      <c r="A250" t="s">
        <v>25</v>
      </c>
      <c r="B250" t="s">
        <v>24</v>
      </c>
      <c r="C250">
        <v>302</v>
      </c>
      <c r="D250">
        <v>7.3278999999999996</v>
      </c>
    </row>
    <row r="251" spans="1:4" hidden="1" outlineLevel="2" x14ac:dyDescent="0.25">
      <c r="A251" t="s">
        <v>5</v>
      </c>
      <c r="B251" t="s">
        <v>24</v>
      </c>
      <c r="C251">
        <v>200</v>
      </c>
      <c r="D251">
        <v>2.0238</v>
      </c>
    </row>
    <row r="252" spans="1:4" hidden="1" outlineLevel="2" x14ac:dyDescent="0.25">
      <c r="A252" t="s">
        <v>25</v>
      </c>
      <c r="B252" t="s">
        <v>24</v>
      </c>
      <c r="C252">
        <v>302</v>
      </c>
      <c r="D252">
        <v>7.3577000000000004</v>
      </c>
    </row>
    <row r="253" spans="1:4" hidden="1" outlineLevel="2" x14ac:dyDescent="0.25">
      <c r="A253" t="s">
        <v>5</v>
      </c>
      <c r="B253" t="s">
        <v>24</v>
      </c>
      <c r="C253">
        <v>200</v>
      </c>
      <c r="D253">
        <v>1.5029999999999999</v>
      </c>
    </row>
    <row r="254" spans="1:4" hidden="1" outlineLevel="2" x14ac:dyDescent="0.25">
      <c r="A254" t="s">
        <v>25</v>
      </c>
      <c r="B254" t="s">
        <v>24</v>
      </c>
      <c r="C254">
        <v>302</v>
      </c>
      <c r="D254">
        <v>7.0316999999999998</v>
      </c>
    </row>
    <row r="255" spans="1:4" hidden="1" outlineLevel="2" x14ac:dyDescent="0.25">
      <c r="A255" t="s">
        <v>5</v>
      </c>
      <c r="B255" t="s">
        <v>24</v>
      </c>
      <c r="C255">
        <v>200</v>
      </c>
      <c r="D255">
        <v>2.8126000000000002</v>
      </c>
    </row>
    <row r="256" spans="1:4" hidden="1" outlineLevel="2" x14ac:dyDescent="0.25">
      <c r="A256" t="s">
        <v>25</v>
      </c>
      <c r="B256" t="s">
        <v>24</v>
      </c>
      <c r="C256">
        <v>302</v>
      </c>
      <c r="D256">
        <v>6.43</v>
      </c>
    </row>
    <row r="257" spans="1:4" hidden="1" outlineLevel="2" x14ac:dyDescent="0.25">
      <c r="A257" t="s">
        <v>5</v>
      </c>
      <c r="B257" t="s">
        <v>24</v>
      </c>
      <c r="C257">
        <v>200</v>
      </c>
      <c r="D257">
        <v>1.6049</v>
      </c>
    </row>
    <row r="258" spans="1:4" hidden="1" outlineLevel="2" x14ac:dyDescent="0.25">
      <c r="A258" t="s">
        <v>25</v>
      </c>
      <c r="B258" t="s">
        <v>24</v>
      </c>
      <c r="C258">
        <v>302</v>
      </c>
      <c r="D258">
        <v>6.1980000000000004</v>
      </c>
    </row>
    <row r="259" spans="1:4" hidden="1" outlineLevel="2" x14ac:dyDescent="0.25">
      <c r="A259" t="s">
        <v>5</v>
      </c>
      <c r="B259" t="s">
        <v>24</v>
      </c>
      <c r="C259">
        <v>200</v>
      </c>
      <c r="D259">
        <v>1.389</v>
      </c>
    </row>
    <row r="260" spans="1:4" hidden="1" outlineLevel="2" x14ac:dyDescent="0.25">
      <c r="A260" t="s">
        <v>25</v>
      </c>
      <c r="B260" t="s">
        <v>24</v>
      </c>
      <c r="C260">
        <v>302</v>
      </c>
      <c r="D260">
        <v>5.8528000000000002</v>
      </c>
    </row>
    <row r="261" spans="1:4" hidden="1" outlineLevel="2" x14ac:dyDescent="0.25">
      <c r="A261" t="s">
        <v>5</v>
      </c>
      <c r="B261" t="s">
        <v>24</v>
      </c>
      <c r="C261">
        <v>200</v>
      </c>
      <c r="D261">
        <v>1.6520999999999999</v>
      </c>
    </row>
    <row r="262" spans="1:4" hidden="1" outlineLevel="2" x14ac:dyDescent="0.25">
      <c r="A262" t="s">
        <v>25</v>
      </c>
      <c r="B262" t="s">
        <v>24</v>
      </c>
      <c r="C262">
        <v>302</v>
      </c>
      <c r="D262">
        <v>8.1599000000000004</v>
      </c>
    </row>
    <row r="263" spans="1:4" hidden="1" outlineLevel="2" x14ac:dyDescent="0.25">
      <c r="A263" t="s">
        <v>5</v>
      </c>
      <c r="B263" t="s">
        <v>24</v>
      </c>
      <c r="C263">
        <v>200</v>
      </c>
      <c r="D263">
        <v>1.4578</v>
      </c>
    </row>
    <row r="264" spans="1:4" hidden="1" outlineLevel="2" x14ac:dyDescent="0.25">
      <c r="A264" t="s">
        <v>25</v>
      </c>
      <c r="B264" t="s">
        <v>24</v>
      </c>
      <c r="C264">
        <v>302</v>
      </c>
      <c r="D264">
        <v>6.1634000000000002</v>
      </c>
    </row>
    <row r="265" spans="1:4" outlineLevel="1" collapsed="1" x14ac:dyDescent="0.25">
      <c r="B265" s="1" t="s">
        <v>47</v>
      </c>
      <c r="D265">
        <f>SUBTOTAL(1,D119:D264)</f>
        <v>5.1262952054794528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12.7667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3.9447000000000001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3.3740000000000001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2.7783000000000002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4.5247000000000002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3.2149999999999999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2.7761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2.4445000000000001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9.8419000000000008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3.5478000000000001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2.1991999999999998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1.9316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5.3445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2.3763000000000001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2.5529999999999999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2.8361999999999998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2.7791999999999999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2.8357000000000001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3.1122999999999998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1.6919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5.1757999999999997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2.2395999999999998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1.6440999999999999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1.7387999999999999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2.2526999999999999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2.5985999999999998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1.895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1.8186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3.8386999999999998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2.9325999999999999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1.9091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2.282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1.8103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3.0634999999999999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1.5985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1.8455999999999999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1.4744999999999999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2.9133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2.2646999999999999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1.6904999999999999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1.341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2.2545999999999999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2.0223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2.5268999999999999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2.4613999999999998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2.7099000000000002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1.9823999999999999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2.0104000000000002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2.1347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3.9980000000000002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2.1941000000000002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1.7141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1.6635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2.9756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2.4396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1.6125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1.4830000000000001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2.3117999999999999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3.2149000000000001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1.7774000000000001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1.6348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3.0876000000000001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2.4561000000000002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1.6779999999999999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1.9815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2.6315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1.6944999999999999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1.8233999999999999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1.5415000000000001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4.0288000000000004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2.2446999999999999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1.9064000000000001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1.48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1.8707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1.5509999999999999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2.5455999999999999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1.7115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1.8769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1.8485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2.5543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2.1648000000000001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1.4926999999999999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1.9352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1.9719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2.8647999999999998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1.6202000000000001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2.6850000000000001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1.1601999999999999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1.7456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1.7031000000000001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1.5728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1.6514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1.403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1.7665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1.7084999999999999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2.1389999999999998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1.629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2.0236000000000001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1.8645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1.5456000000000001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1.1501999999999999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2.206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1.827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1.5884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2.0693000000000001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1.5787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1.2296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2.472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2.1894999999999998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1.4232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1.2022999999999999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1.3996999999999999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1.6333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3.4937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2.9824000000000002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2.0150999999999999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1.2544999999999999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1.1020000000000001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1.2837000000000001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1.3093999999999999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2.2324999999999999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2.0369999999999999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1.6283000000000001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1.2766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2.6876000000000002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0.95189999999999997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2.1987999999999999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2.6465999999999998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1.1041000000000001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1.2258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0.99939999999999996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2.5253999999999999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2.0768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1.1371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1.3782000000000001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1.1122000000000001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2.5848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1.6344000000000001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1.3571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1.3947000000000001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1.1272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2.0626000000000002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1.9844999999999999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1.2384999999999999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0.99239999999999995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1.4576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1.5051000000000001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1.3862000000000001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0.89770000000000005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1.2790999999999999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1.496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2.4540000000000002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1.2935000000000001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1.5018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1.2506999999999999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1.365</v>
      </c>
    </row>
    <row r="422" spans="1:4" outlineLevel="1" collapsed="1" x14ac:dyDescent="0.25">
      <c r="B422" s="1" t="s">
        <v>48</v>
      </c>
      <c r="D422">
        <f>SUBTOTAL(1,D266:D421)</f>
        <v>2.1818852564102564</v>
      </c>
    </row>
    <row r="423" spans="1:4" hidden="1" outlineLevel="2" x14ac:dyDescent="0.25">
      <c r="A423" t="s">
        <v>5</v>
      </c>
      <c r="B423" t="s">
        <v>29</v>
      </c>
      <c r="C423">
        <v>302</v>
      </c>
      <c r="D423">
        <v>6.1737000000000002</v>
      </c>
    </row>
    <row r="424" spans="1:4" hidden="1" outlineLevel="2" x14ac:dyDescent="0.25">
      <c r="A424" t="s">
        <v>5</v>
      </c>
      <c r="B424" t="s">
        <v>29</v>
      </c>
      <c r="C424">
        <v>302</v>
      </c>
      <c r="D424">
        <v>4.0545999999999998</v>
      </c>
    </row>
    <row r="425" spans="1:4" hidden="1" outlineLevel="2" x14ac:dyDescent="0.25">
      <c r="A425" t="s">
        <v>5</v>
      </c>
      <c r="B425" t="s">
        <v>29</v>
      </c>
      <c r="C425">
        <v>302</v>
      </c>
      <c r="D425">
        <v>3.9759000000000002</v>
      </c>
    </row>
    <row r="426" spans="1:4" hidden="1" outlineLevel="2" x14ac:dyDescent="0.25">
      <c r="A426" t="s">
        <v>5</v>
      </c>
      <c r="B426" t="s">
        <v>29</v>
      </c>
      <c r="C426">
        <v>302</v>
      </c>
      <c r="D426">
        <v>4.3113000000000001</v>
      </c>
    </row>
    <row r="427" spans="1:4" hidden="1" outlineLevel="2" x14ac:dyDescent="0.25">
      <c r="A427" t="s">
        <v>5</v>
      </c>
      <c r="B427" t="s">
        <v>29</v>
      </c>
      <c r="C427">
        <v>302</v>
      </c>
      <c r="D427">
        <v>3.1516000000000002</v>
      </c>
    </row>
    <row r="428" spans="1:4" hidden="1" outlineLevel="2" x14ac:dyDescent="0.25">
      <c r="A428" t="s">
        <v>5</v>
      </c>
      <c r="B428" t="s">
        <v>29</v>
      </c>
      <c r="C428">
        <v>302</v>
      </c>
      <c r="D428">
        <v>2.8683000000000001</v>
      </c>
    </row>
    <row r="429" spans="1:4" hidden="1" outlineLevel="2" x14ac:dyDescent="0.25">
      <c r="A429" t="s">
        <v>5</v>
      </c>
      <c r="B429" t="s">
        <v>29</v>
      </c>
      <c r="C429">
        <v>302</v>
      </c>
      <c r="D429">
        <v>2.8277999999999999</v>
      </c>
    </row>
    <row r="430" spans="1:4" hidden="1" outlineLevel="2" x14ac:dyDescent="0.25">
      <c r="A430" t="s">
        <v>5</v>
      </c>
      <c r="B430" t="s">
        <v>29</v>
      </c>
      <c r="C430">
        <v>302</v>
      </c>
      <c r="D430">
        <v>2.7585999999999999</v>
      </c>
    </row>
    <row r="431" spans="1:4" hidden="1" outlineLevel="2" x14ac:dyDescent="0.25">
      <c r="A431" t="s">
        <v>5</v>
      </c>
      <c r="B431" t="s">
        <v>29</v>
      </c>
      <c r="C431">
        <v>302</v>
      </c>
      <c r="D431">
        <v>2.8832</v>
      </c>
    </row>
    <row r="432" spans="1:4" hidden="1" outlineLevel="2" x14ac:dyDescent="0.25">
      <c r="A432" t="s">
        <v>5</v>
      </c>
      <c r="B432" t="s">
        <v>29</v>
      </c>
      <c r="C432">
        <v>302</v>
      </c>
      <c r="D432">
        <v>2.8546999999999998</v>
      </c>
    </row>
    <row r="433" spans="1:4" hidden="1" outlineLevel="2" x14ac:dyDescent="0.25">
      <c r="A433" t="s">
        <v>5</v>
      </c>
      <c r="B433" t="s">
        <v>29</v>
      </c>
      <c r="C433">
        <v>302</v>
      </c>
      <c r="D433">
        <v>2.8698000000000001</v>
      </c>
    </row>
    <row r="434" spans="1:4" hidden="1" outlineLevel="2" x14ac:dyDescent="0.25">
      <c r="A434" t="s">
        <v>5</v>
      </c>
      <c r="B434" t="s">
        <v>29</v>
      </c>
      <c r="C434">
        <v>302</v>
      </c>
      <c r="D434">
        <v>3.3384999999999998</v>
      </c>
    </row>
    <row r="435" spans="1:4" hidden="1" outlineLevel="2" x14ac:dyDescent="0.25">
      <c r="A435" t="s">
        <v>5</v>
      </c>
      <c r="B435" t="s">
        <v>29</v>
      </c>
      <c r="C435">
        <v>302</v>
      </c>
      <c r="D435">
        <v>3.1556000000000002</v>
      </c>
    </row>
    <row r="436" spans="1:4" hidden="1" outlineLevel="2" x14ac:dyDescent="0.25">
      <c r="A436" t="s">
        <v>5</v>
      </c>
      <c r="B436" t="s">
        <v>29</v>
      </c>
      <c r="C436">
        <v>302</v>
      </c>
      <c r="D436">
        <v>2.4422999999999999</v>
      </c>
    </row>
    <row r="437" spans="1:4" hidden="1" outlineLevel="2" x14ac:dyDescent="0.25">
      <c r="A437" t="s">
        <v>5</v>
      </c>
      <c r="B437" t="s">
        <v>29</v>
      </c>
      <c r="C437">
        <v>302</v>
      </c>
      <c r="D437">
        <v>2.7726999999999999</v>
      </c>
    </row>
    <row r="438" spans="1:4" hidden="1" outlineLevel="2" x14ac:dyDescent="0.25">
      <c r="A438" t="s">
        <v>5</v>
      </c>
      <c r="B438" t="s">
        <v>29</v>
      </c>
      <c r="C438">
        <v>302</v>
      </c>
      <c r="D438">
        <v>2.5226000000000002</v>
      </c>
    </row>
    <row r="439" spans="1:4" hidden="1" outlineLevel="2" x14ac:dyDescent="0.25">
      <c r="A439" t="s">
        <v>5</v>
      </c>
      <c r="B439" t="s">
        <v>29</v>
      </c>
      <c r="C439">
        <v>302</v>
      </c>
      <c r="D439">
        <v>2.5706000000000002</v>
      </c>
    </row>
    <row r="440" spans="1:4" hidden="1" outlineLevel="2" x14ac:dyDescent="0.25">
      <c r="A440" t="s">
        <v>5</v>
      </c>
      <c r="B440" t="s">
        <v>29</v>
      </c>
      <c r="C440">
        <v>302</v>
      </c>
      <c r="D440">
        <v>3.1484000000000001</v>
      </c>
    </row>
    <row r="441" spans="1:4" hidden="1" outlineLevel="2" x14ac:dyDescent="0.25">
      <c r="A441" t="s">
        <v>5</v>
      </c>
      <c r="B441" t="s">
        <v>29</v>
      </c>
      <c r="C441">
        <v>302</v>
      </c>
      <c r="D441">
        <v>5.5434000000000001</v>
      </c>
    </row>
    <row r="442" spans="1:4" hidden="1" outlineLevel="2" x14ac:dyDescent="0.25">
      <c r="A442" t="s">
        <v>5</v>
      </c>
      <c r="B442" t="s">
        <v>29</v>
      </c>
      <c r="C442">
        <v>302</v>
      </c>
      <c r="D442">
        <v>5.0978000000000003</v>
      </c>
    </row>
    <row r="443" spans="1:4" hidden="1" outlineLevel="2" x14ac:dyDescent="0.25">
      <c r="A443" t="s">
        <v>5</v>
      </c>
      <c r="B443" t="s">
        <v>29</v>
      </c>
      <c r="C443">
        <v>302</v>
      </c>
      <c r="D443">
        <v>2.7852000000000001</v>
      </c>
    </row>
    <row r="444" spans="1:4" hidden="1" outlineLevel="2" x14ac:dyDescent="0.25">
      <c r="A444" t="s">
        <v>5</v>
      </c>
      <c r="B444" t="s">
        <v>29</v>
      </c>
      <c r="C444">
        <v>302</v>
      </c>
      <c r="D444">
        <v>5.6387999999999998</v>
      </c>
    </row>
    <row r="445" spans="1:4" hidden="1" outlineLevel="2" x14ac:dyDescent="0.25">
      <c r="A445" t="s">
        <v>5</v>
      </c>
      <c r="B445" t="s">
        <v>29</v>
      </c>
      <c r="C445">
        <v>302</v>
      </c>
      <c r="D445">
        <v>2.4937999999999998</v>
      </c>
    </row>
    <row r="446" spans="1:4" hidden="1" outlineLevel="2" x14ac:dyDescent="0.25">
      <c r="A446" t="s">
        <v>5</v>
      </c>
      <c r="B446" t="s">
        <v>29</v>
      </c>
      <c r="C446">
        <v>302</v>
      </c>
      <c r="D446">
        <v>2.3477999999999999</v>
      </c>
    </row>
    <row r="447" spans="1:4" hidden="1" outlineLevel="2" x14ac:dyDescent="0.25">
      <c r="A447" t="s">
        <v>5</v>
      </c>
      <c r="B447" t="s">
        <v>29</v>
      </c>
      <c r="C447">
        <v>302</v>
      </c>
      <c r="D447">
        <v>2.3967000000000001</v>
      </c>
    </row>
    <row r="448" spans="1:4" hidden="1" outlineLevel="2" x14ac:dyDescent="0.25">
      <c r="A448" t="s">
        <v>5</v>
      </c>
      <c r="B448" t="s">
        <v>29</v>
      </c>
      <c r="C448">
        <v>302</v>
      </c>
      <c r="D448">
        <v>2.9986000000000002</v>
      </c>
    </row>
    <row r="449" spans="1:4" hidden="1" outlineLevel="2" x14ac:dyDescent="0.25">
      <c r="A449" t="s">
        <v>5</v>
      </c>
      <c r="B449" t="s">
        <v>29</v>
      </c>
      <c r="C449">
        <v>302</v>
      </c>
      <c r="D449">
        <v>2.5543</v>
      </c>
    </row>
    <row r="450" spans="1:4" hidden="1" outlineLevel="2" x14ac:dyDescent="0.25">
      <c r="A450" t="s">
        <v>5</v>
      </c>
      <c r="B450" t="s">
        <v>29</v>
      </c>
      <c r="C450">
        <v>302</v>
      </c>
      <c r="D450">
        <v>2.3363</v>
      </c>
    </row>
    <row r="451" spans="1:4" hidden="1" outlineLevel="2" x14ac:dyDescent="0.25">
      <c r="A451" t="s">
        <v>5</v>
      </c>
      <c r="B451" t="s">
        <v>29</v>
      </c>
      <c r="C451">
        <v>302</v>
      </c>
      <c r="D451">
        <v>2.3677000000000001</v>
      </c>
    </row>
    <row r="452" spans="1:4" hidden="1" outlineLevel="2" x14ac:dyDescent="0.25">
      <c r="A452" t="s">
        <v>5</v>
      </c>
      <c r="B452" t="s">
        <v>29</v>
      </c>
      <c r="C452">
        <v>302</v>
      </c>
      <c r="D452">
        <v>2.4327000000000001</v>
      </c>
    </row>
    <row r="453" spans="1:4" hidden="1" outlineLevel="2" x14ac:dyDescent="0.25">
      <c r="A453" t="s">
        <v>5</v>
      </c>
      <c r="B453" t="s">
        <v>29</v>
      </c>
      <c r="C453">
        <v>302</v>
      </c>
      <c r="D453">
        <v>2.3281000000000001</v>
      </c>
    </row>
    <row r="454" spans="1:4" hidden="1" outlineLevel="2" x14ac:dyDescent="0.25">
      <c r="A454" t="s">
        <v>5</v>
      </c>
      <c r="B454" t="s">
        <v>29</v>
      </c>
      <c r="C454">
        <v>302</v>
      </c>
      <c r="D454">
        <v>2.6859999999999999</v>
      </c>
    </row>
    <row r="455" spans="1:4" hidden="1" outlineLevel="2" x14ac:dyDescent="0.25">
      <c r="A455" t="s">
        <v>5</v>
      </c>
      <c r="B455" t="s">
        <v>29</v>
      </c>
      <c r="C455">
        <v>302</v>
      </c>
      <c r="D455">
        <v>3.4053</v>
      </c>
    </row>
    <row r="456" spans="1:4" hidden="1" outlineLevel="2" x14ac:dyDescent="0.25">
      <c r="A456" t="s">
        <v>5</v>
      </c>
      <c r="B456" t="s">
        <v>29</v>
      </c>
      <c r="C456">
        <v>302</v>
      </c>
      <c r="D456">
        <v>2.2845</v>
      </c>
    </row>
    <row r="457" spans="1:4" hidden="1" outlineLevel="2" x14ac:dyDescent="0.25">
      <c r="A457" t="s">
        <v>5</v>
      </c>
      <c r="B457" t="s">
        <v>29</v>
      </c>
      <c r="C457">
        <v>302</v>
      </c>
      <c r="D457">
        <v>2.3914</v>
      </c>
    </row>
    <row r="458" spans="1:4" hidden="1" outlineLevel="2" x14ac:dyDescent="0.25">
      <c r="A458" t="s">
        <v>5</v>
      </c>
      <c r="B458" t="s">
        <v>29</v>
      </c>
      <c r="C458">
        <v>302</v>
      </c>
      <c r="D458">
        <v>2.9624000000000001</v>
      </c>
    </row>
    <row r="459" spans="1:4" hidden="1" outlineLevel="2" x14ac:dyDescent="0.25">
      <c r="A459" t="s">
        <v>5</v>
      </c>
      <c r="B459" t="s">
        <v>29</v>
      </c>
      <c r="C459">
        <v>302</v>
      </c>
      <c r="D459">
        <v>2.2631000000000001</v>
      </c>
    </row>
    <row r="460" spans="1:4" hidden="1" outlineLevel="2" x14ac:dyDescent="0.25">
      <c r="A460" t="s">
        <v>5</v>
      </c>
      <c r="B460" t="s">
        <v>29</v>
      </c>
      <c r="C460">
        <v>302</v>
      </c>
      <c r="D460">
        <v>2.8239999999999998</v>
      </c>
    </row>
    <row r="461" spans="1:4" hidden="1" outlineLevel="2" x14ac:dyDescent="0.25">
      <c r="A461" t="s">
        <v>5</v>
      </c>
      <c r="B461" t="s">
        <v>29</v>
      </c>
      <c r="C461">
        <v>302</v>
      </c>
      <c r="D461">
        <v>2.4283999999999999</v>
      </c>
    </row>
    <row r="462" spans="1:4" hidden="1" outlineLevel="2" x14ac:dyDescent="0.25">
      <c r="A462" t="s">
        <v>5</v>
      </c>
      <c r="B462" t="s">
        <v>29</v>
      </c>
      <c r="C462">
        <v>302</v>
      </c>
      <c r="D462">
        <v>2.3607</v>
      </c>
    </row>
    <row r="463" spans="1:4" outlineLevel="1" collapsed="1" x14ac:dyDescent="0.25">
      <c r="B463" s="1" t="s">
        <v>49</v>
      </c>
      <c r="D463">
        <f>SUBTOTAL(1,D423:D462)</f>
        <v>3.0901799999999993</v>
      </c>
    </row>
    <row r="464" spans="1:4" hidden="1" outlineLevel="2" x14ac:dyDescent="0.25">
      <c r="A464" t="s">
        <v>5</v>
      </c>
      <c r="B464" t="s">
        <v>28</v>
      </c>
      <c r="C464">
        <v>200</v>
      </c>
      <c r="D464">
        <v>32.142899999999997</v>
      </c>
    </row>
    <row r="465" spans="1:4" hidden="1" outlineLevel="2" x14ac:dyDescent="0.25">
      <c r="A465" t="s">
        <v>25</v>
      </c>
      <c r="B465" t="s">
        <v>28</v>
      </c>
      <c r="C465">
        <v>200</v>
      </c>
      <c r="D465">
        <v>98.510199999999998</v>
      </c>
    </row>
    <row r="466" spans="1:4" hidden="1" outlineLevel="2" x14ac:dyDescent="0.25">
      <c r="A466" t="s">
        <v>25</v>
      </c>
      <c r="B466" t="s">
        <v>28</v>
      </c>
      <c r="C466">
        <v>200</v>
      </c>
      <c r="D466">
        <v>50.780700000000003</v>
      </c>
    </row>
    <row r="467" spans="1:4" hidden="1" outlineLevel="2" x14ac:dyDescent="0.25">
      <c r="A467" t="s">
        <v>25</v>
      </c>
      <c r="B467" t="s">
        <v>28</v>
      </c>
      <c r="C467">
        <v>200</v>
      </c>
      <c r="D467">
        <v>61.202300000000001</v>
      </c>
    </row>
    <row r="468" spans="1:4" hidden="1" outlineLevel="2" x14ac:dyDescent="0.25">
      <c r="A468" t="s">
        <v>25</v>
      </c>
      <c r="B468" t="s">
        <v>28</v>
      </c>
      <c r="C468">
        <v>200</v>
      </c>
      <c r="D468">
        <v>126.92319999999999</v>
      </c>
    </row>
    <row r="469" spans="1:4" hidden="1" outlineLevel="2" x14ac:dyDescent="0.25">
      <c r="A469" t="s">
        <v>25</v>
      </c>
      <c r="B469" t="s">
        <v>28</v>
      </c>
      <c r="C469">
        <v>200</v>
      </c>
      <c r="D469">
        <v>44.110599999999998</v>
      </c>
    </row>
    <row r="470" spans="1:4" hidden="1" outlineLevel="2" x14ac:dyDescent="0.25">
      <c r="A470" t="s">
        <v>25</v>
      </c>
      <c r="B470" t="s">
        <v>28</v>
      </c>
      <c r="C470">
        <v>200</v>
      </c>
      <c r="D470">
        <v>56.333599999999997</v>
      </c>
    </row>
    <row r="471" spans="1:4" hidden="1" outlineLevel="2" x14ac:dyDescent="0.25">
      <c r="A471" t="s">
        <v>25</v>
      </c>
      <c r="B471" t="s">
        <v>28</v>
      </c>
      <c r="C471">
        <v>200</v>
      </c>
      <c r="D471">
        <v>55.686399999999999</v>
      </c>
    </row>
    <row r="472" spans="1:4" hidden="1" outlineLevel="2" x14ac:dyDescent="0.25">
      <c r="A472" t="s">
        <v>25</v>
      </c>
      <c r="B472" t="s">
        <v>28</v>
      </c>
      <c r="C472">
        <v>200</v>
      </c>
      <c r="D472">
        <v>60.071100000000001</v>
      </c>
    </row>
    <row r="473" spans="1:4" hidden="1" outlineLevel="2" x14ac:dyDescent="0.25">
      <c r="A473" t="s">
        <v>25</v>
      </c>
      <c r="B473" t="s">
        <v>28</v>
      </c>
      <c r="C473">
        <v>200</v>
      </c>
      <c r="D473">
        <v>36.752800000000001</v>
      </c>
    </row>
    <row r="474" spans="1:4" hidden="1" outlineLevel="2" x14ac:dyDescent="0.25">
      <c r="A474" t="s">
        <v>25</v>
      </c>
      <c r="B474" t="s">
        <v>28</v>
      </c>
      <c r="C474">
        <v>200</v>
      </c>
      <c r="D474">
        <v>77.654499999999999</v>
      </c>
    </row>
    <row r="475" spans="1:4" hidden="1" outlineLevel="2" x14ac:dyDescent="0.25">
      <c r="A475" t="s">
        <v>25</v>
      </c>
      <c r="B475" t="s">
        <v>28</v>
      </c>
      <c r="C475">
        <v>200</v>
      </c>
      <c r="D475">
        <v>20.628900000000002</v>
      </c>
    </row>
    <row r="476" spans="1:4" hidden="1" outlineLevel="2" x14ac:dyDescent="0.25">
      <c r="A476" t="s">
        <v>25</v>
      </c>
      <c r="B476" t="s">
        <v>28</v>
      </c>
      <c r="C476">
        <v>200</v>
      </c>
      <c r="D476">
        <v>32.106000000000002</v>
      </c>
    </row>
    <row r="477" spans="1:4" hidden="1" outlineLevel="2" x14ac:dyDescent="0.25">
      <c r="A477" t="s">
        <v>25</v>
      </c>
      <c r="B477" t="s">
        <v>28</v>
      </c>
      <c r="C477">
        <v>200</v>
      </c>
      <c r="D477">
        <v>35.713900000000002</v>
      </c>
    </row>
    <row r="478" spans="1:4" hidden="1" outlineLevel="2" x14ac:dyDescent="0.25">
      <c r="A478" t="s">
        <v>25</v>
      </c>
      <c r="B478" t="s">
        <v>28</v>
      </c>
      <c r="C478">
        <v>200</v>
      </c>
      <c r="D478">
        <v>58.330500000000001</v>
      </c>
    </row>
    <row r="479" spans="1:4" hidden="1" outlineLevel="2" x14ac:dyDescent="0.25">
      <c r="A479" t="s">
        <v>5</v>
      </c>
      <c r="B479" t="s">
        <v>28</v>
      </c>
      <c r="C479">
        <v>200</v>
      </c>
      <c r="D479">
        <v>21.634399999999999</v>
      </c>
    </row>
    <row r="480" spans="1:4" hidden="1" outlineLevel="2" x14ac:dyDescent="0.25">
      <c r="A480" t="s">
        <v>25</v>
      </c>
      <c r="B480" t="s">
        <v>28</v>
      </c>
      <c r="C480">
        <v>200</v>
      </c>
      <c r="D480">
        <v>23.974900000000002</v>
      </c>
    </row>
    <row r="481" spans="1:4" hidden="1" outlineLevel="2" x14ac:dyDescent="0.25">
      <c r="A481" t="s">
        <v>5</v>
      </c>
      <c r="B481" t="s">
        <v>28</v>
      </c>
      <c r="C481">
        <v>200</v>
      </c>
      <c r="D481">
        <v>8.1367999999999991</v>
      </c>
    </row>
    <row r="482" spans="1:4" hidden="1" outlineLevel="2" x14ac:dyDescent="0.25">
      <c r="A482" t="s">
        <v>5</v>
      </c>
      <c r="B482" t="s">
        <v>28</v>
      </c>
      <c r="C482">
        <v>500</v>
      </c>
      <c r="D482">
        <v>23.453099999999999</v>
      </c>
    </row>
    <row r="483" spans="1:4" hidden="1" outlineLevel="2" x14ac:dyDescent="0.25">
      <c r="A483" t="s">
        <v>5</v>
      </c>
      <c r="B483" t="s">
        <v>28</v>
      </c>
      <c r="C483">
        <v>500</v>
      </c>
      <c r="D483">
        <v>23.2425</v>
      </c>
    </row>
    <row r="484" spans="1:4" hidden="1" outlineLevel="2" x14ac:dyDescent="0.25">
      <c r="A484" t="s">
        <v>5</v>
      </c>
      <c r="B484" t="s">
        <v>28</v>
      </c>
      <c r="C484">
        <v>500</v>
      </c>
      <c r="D484">
        <v>18.3551</v>
      </c>
    </row>
    <row r="485" spans="1:4" hidden="1" outlineLevel="2" x14ac:dyDescent="0.25">
      <c r="A485" t="s">
        <v>5</v>
      </c>
      <c r="B485" t="s">
        <v>28</v>
      </c>
      <c r="C485">
        <v>500</v>
      </c>
      <c r="D485">
        <v>18.886800000000001</v>
      </c>
    </row>
    <row r="486" spans="1:4" hidden="1" outlineLevel="2" x14ac:dyDescent="0.25">
      <c r="A486" t="s">
        <v>5</v>
      </c>
      <c r="B486" t="s">
        <v>28</v>
      </c>
      <c r="C486">
        <v>500</v>
      </c>
      <c r="D486">
        <v>48.543199999999999</v>
      </c>
    </row>
    <row r="487" spans="1:4" hidden="1" outlineLevel="2" x14ac:dyDescent="0.25">
      <c r="A487" t="s">
        <v>5</v>
      </c>
      <c r="B487" t="s">
        <v>28</v>
      </c>
      <c r="C487">
        <v>500</v>
      </c>
      <c r="D487">
        <v>22.151599999999998</v>
      </c>
    </row>
    <row r="488" spans="1:4" hidden="1" outlineLevel="2" x14ac:dyDescent="0.25">
      <c r="A488" t="s">
        <v>5</v>
      </c>
      <c r="B488" t="s">
        <v>28</v>
      </c>
      <c r="C488">
        <v>500</v>
      </c>
      <c r="D488">
        <v>20.3687</v>
      </c>
    </row>
    <row r="489" spans="1:4" hidden="1" outlineLevel="2" x14ac:dyDescent="0.25">
      <c r="A489" t="s">
        <v>5</v>
      </c>
      <c r="B489" t="s">
        <v>28</v>
      </c>
      <c r="C489">
        <v>200</v>
      </c>
      <c r="D489">
        <v>6.9320000000000004</v>
      </c>
    </row>
    <row r="490" spans="1:4" hidden="1" outlineLevel="2" x14ac:dyDescent="0.25">
      <c r="A490" t="s">
        <v>25</v>
      </c>
      <c r="B490" t="s">
        <v>28</v>
      </c>
      <c r="C490">
        <v>200</v>
      </c>
      <c r="D490">
        <v>29.1691</v>
      </c>
    </row>
    <row r="491" spans="1:4" hidden="1" outlineLevel="2" x14ac:dyDescent="0.25">
      <c r="A491" t="s">
        <v>25</v>
      </c>
      <c r="B491" t="s">
        <v>28</v>
      </c>
      <c r="C491">
        <v>500</v>
      </c>
      <c r="D491">
        <v>20.9633</v>
      </c>
    </row>
    <row r="492" spans="1:4" hidden="1" outlineLevel="2" x14ac:dyDescent="0.25">
      <c r="A492" t="s">
        <v>5</v>
      </c>
      <c r="B492" t="s">
        <v>28</v>
      </c>
      <c r="C492">
        <v>200</v>
      </c>
      <c r="D492">
        <v>10.3378</v>
      </c>
    </row>
    <row r="493" spans="1:4" hidden="1" outlineLevel="2" x14ac:dyDescent="0.25">
      <c r="A493" t="s">
        <v>25</v>
      </c>
      <c r="B493" t="s">
        <v>28</v>
      </c>
      <c r="C493">
        <v>500</v>
      </c>
      <c r="D493">
        <v>22.057500000000001</v>
      </c>
    </row>
    <row r="494" spans="1:4" hidden="1" outlineLevel="2" x14ac:dyDescent="0.25">
      <c r="A494" t="s">
        <v>5</v>
      </c>
      <c r="B494" t="s">
        <v>28</v>
      </c>
      <c r="C494">
        <v>200</v>
      </c>
      <c r="D494">
        <v>8.8763000000000005</v>
      </c>
    </row>
    <row r="495" spans="1:4" hidden="1" outlineLevel="2" x14ac:dyDescent="0.25">
      <c r="A495" t="s">
        <v>25</v>
      </c>
      <c r="B495" t="s">
        <v>28</v>
      </c>
      <c r="C495">
        <v>500</v>
      </c>
      <c r="D495">
        <v>26.748899999999999</v>
      </c>
    </row>
    <row r="496" spans="1:4" hidden="1" outlineLevel="2" x14ac:dyDescent="0.25">
      <c r="A496" t="s">
        <v>5</v>
      </c>
      <c r="B496" t="s">
        <v>28</v>
      </c>
      <c r="C496">
        <v>200</v>
      </c>
      <c r="D496">
        <v>9.9061000000000003</v>
      </c>
    </row>
    <row r="497" spans="1:4" hidden="1" outlineLevel="2" x14ac:dyDescent="0.25">
      <c r="A497" t="s">
        <v>25</v>
      </c>
      <c r="B497" t="s">
        <v>28</v>
      </c>
      <c r="C497">
        <v>500</v>
      </c>
      <c r="D497">
        <v>21.727900000000002</v>
      </c>
    </row>
    <row r="498" spans="1:4" hidden="1" outlineLevel="2" x14ac:dyDescent="0.25">
      <c r="A498" t="s">
        <v>5</v>
      </c>
      <c r="B498" t="s">
        <v>28</v>
      </c>
      <c r="C498">
        <v>200</v>
      </c>
      <c r="D498">
        <v>6.9021999999999997</v>
      </c>
    </row>
    <row r="499" spans="1:4" hidden="1" outlineLevel="2" x14ac:dyDescent="0.25">
      <c r="A499" t="s">
        <v>25</v>
      </c>
      <c r="B499" t="s">
        <v>28</v>
      </c>
      <c r="C499">
        <v>500</v>
      </c>
      <c r="D499">
        <v>25.688199999999998</v>
      </c>
    </row>
    <row r="500" spans="1:4" outlineLevel="1" collapsed="1" x14ac:dyDescent="0.25">
      <c r="B500" s="1" t="s">
        <v>50</v>
      </c>
      <c r="D500">
        <f>SUBTOTAL(1,D464:D499)</f>
        <v>35.138999999999989</v>
      </c>
    </row>
    <row r="501" spans="1:4" hidden="1" outlineLevel="2" x14ac:dyDescent="0.25">
      <c r="A501" t="s">
        <v>5</v>
      </c>
      <c r="B501" t="s">
        <v>35</v>
      </c>
      <c r="C501">
        <v>200</v>
      </c>
      <c r="D501">
        <v>16.7378</v>
      </c>
    </row>
    <row r="502" spans="1:4" hidden="1" outlineLevel="2" x14ac:dyDescent="0.25">
      <c r="A502" t="s">
        <v>5</v>
      </c>
      <c r="B502" t="s">
        <v>35</v>
      </c>
      <c r="C502">
        <v>500</v>
      </c>
      <c r="D502">
        <v>19.5943</v>
      </c>
    </row>
    <row r="503" spans="1:4" hidden="1" outlineLevel="2" x14ac:dyDescent="0.25">
      <c r="A503" t="s">
        <v>5</v>
      </c>
      <c r="B503" t="s">
        <v>35</v>
      </c>
      <c r="C503">
        <v>500</v>
      </c>
      <c r="D503">
        <v>20.707999999999998</v>
      </c>
    </row>
    <row r="504" spans="1:4" hidden="1" outlineLevel="2" x14ac:dyDescent="0.25">
      <c r="A504" t="s">
        <v>5</v>
      </c>
      <c r="B504" t="s">
        <v>35</v>
      </c>
      <c r="C504">
        <v>500</v>
      </c>
      <c r="D504">
        <v>20.058599999999998</v>
      </c>
    </row>
    <row r="505" spans="1:4" hidden="1" outlineLevel="2" x14ac:dyDescent="0.25">
      <c r="A505" t="s">
        <v>5</v>
      </c>
      <c r="B505" t="s">
        <v>35</v>
      </c>
      <c r="C505">
        <v>500</v>
      </c>
      <c r="D505">
        <v>19.962399999999999</v>
      </c>
    </row>
    <row r="506" spans="1:4" hidden="1" outlineLevel="2" x14ac:dyDescent="0.25">
      <c r="A506" t="s">
        <v>5</v>
      </c>
      <c r="B506" t="s">
        <v>35</v>
      </c>
      <c r="C506">
        <v>500</v>
      </c>
      <c r="D506">
        <v>21.3978</v>
      </c>
    </row>
    <row r="507" spans="1:4" hidden="1" outlineLevel="2" x14ac:dyDescent="0.25">
      <c r="A507" t="s">
        <v>5</v>
      </c>
      <c r="B507" t="s">
        <v>35</v>
      </c>
      <c r="C507">
        <v>500</v>
      </c>
      <c r="D507">
        <v>19.4389</v>
      </c>
    </row>
    <row r="508" spans="1:4" hidden="1" outlineLevel="2" x14ac:dyDescent="0.25">
      <c r="A508" t="s">
        <v>25</v>
      </c>
      <c r="B508" t="s">
        <v>35</v>
      </c>
      <c r="C508">
        <v>500</v>
      </c>
      <c r="D508">
        <v>23.818300000000001</v>
      </c>
    </row>
    <row r="509" spans="1:4" hidden="1" outlineLevel="2" x14ac:dyDescent="0.25">
      <c r="A509" t="s">
        <v>25</v>
      </c>
      <c r="B509" t="s">
        <v>35</v>
      </c>
      <c r="C509">
        <v>200</v>
      </c>
      <c r="D509">
        <v>13.4739</v>
      </c>
    </row>
    <row r="510" spans="1:4" hidden="1" outlineLevel="2" x14ac:dyDescent="0.25">
      <c r="A510" t="s">
        <v>25</v>
      </c>
      <c r="B510" t="s">
        <v>35</v>
      </c>
      <c r="C510">
        <v>200</v>
      </c>
      <c r="D510">
        <v>11.478300000000001</v>
      </c>
    </row>
    <row r="511" spans="1:4" hidden="1" outlineLevel="2" x14ac:dyDescent="0.25">
      <c r="A511" t="s">
        <v>25</v>
      </c>
      <c r="B511" t="s">
        <v>35</v>
      </c>
      <c r="C511">
        <v>200</v>
      </c>
      <c r="D511">
        <v>10.6999</v>
      </c>
    </row>
    <row r="512" spans="1:4" hidden="1" outlineLevel="2" x14ac:dyDescent="0.25">
      <c r="A512" t="s">
        <v>25</v>
      </c>
      <c r="B512" t="s">
        <v>35</v>
      </c>
      <c r="C512">
        <v>500</v>
      </c>
      <c r="D512">
        <v>29.956900000000001</v>
      </c>
    </row>
    <row r="513" spans="1:4" hidden="1" outlineLevel="2" x14ac:dyDescent="0.25">
      <c r="A513" t="s">
        <v>5</v>
      </c>
      <c r="B513" t="s">
        <v>35</v>
      </c>
      <c r="C513">
        <v>500</v>
      </c>
      <c r="D513">
        <v>18.232099999999999</v>
      </c>
    </row>
    <row r="514" spans="1:4" hidden="1" outlineLevel="2" x14ac:dyDescent="0.25">
      <c r="A514" t="s">
        <v>25</v>
      </c>
      <c r="B514" t="s">
        <v>35</v>
      </c>
      <c r="C514">
        <v>500</v>
      </c>
      <c r="D514">
        <v>23.963699999999999</v>
      </c>
    </row>
    <row r="515" spans="1:4" hidden="1" outlineLevel="2" x14ac:dyDescent="0.25">
      <c r="A515" t="s">
        <v>25</v>
      </c>
      <c r="B515" t="s">
        <v>35</v>
      </c>
      <c r="C515">
        <v>500</v>
      </c>
      <c r="D515">
        <v>22.936599999999999</v>
      </c>
    </row>
    <row r="516" spans="1:4" hidden="1" outlineLevel="2" x14ac:dyDescent="0.25">
      <c r="A516" t="s">
        <v>25</v>
      </c>
      <c r="B516" t="s">
        <v>35</v>
      </c>
      <c r="C516">
        <v>500</v>
      </c>
      <c r="D516">
        <v>27.402899999999999</v>
      </c>
    </row>
    <row r="517" spans="1:4" hidden="1" outlineLevel="2" x14ac:dyDescent="0.25">
      <c r="A517" t="s">
        <v>5</v>
      </c>
      <c r="B517" t="s">
        <v>35</v>
      </c>
      <c r="C517">
        <v>500</v>
      </c>
      <c r="D517">
        <v>25.4619</v>
      </c>
    </row>
    <row r="518" spans="1:4" hidden="1" outlineLevel="2" x14ac:dyDescent="0.25">
      <c r="A518" t="s">
        <v>5</v>
      </c>
      <c r="B518" t="s">
        <v>35</v>
      </c>
      <c r="C518">
        <v>500</v>
      </c>
      <c r="D518">
        <v>19.918900000000001</v>
      </c>
    </row>
    <row r="519" spans="1:4" hidden="1" outlineLevel="2" x14ac:dyDescent="0.25">
      <c r="A519" t="s">
        <v>5</v>
      </c>
      <c r="B519" t="s">
        <v>35</v>
      </c>
      <c r="C519">
        <v>500</v>
      </c>
      <c r="D519">
        <v>19.6007</v>
      </c>
    </row>
    <row r="520" spans="1:4" hidden="1" outlineLevel="2" x14ac:dyDescent="0.25">
      <c r="A520" t="s">
        <v>5</v>
      </c>
      <c r="B520" t="s">
        <v>35</v>
      </c>
      <c r="C520">
        <v>500</v>
      </c>
      <c r="D520">
        <v>21.875299999999999</v>
      </c>
    </row>
    <row r="521" spans="1:4" outlineLevel="1" collapsed="1" x14ac:dyDescent="0.25">
      <c r="B521" s="1" t="s">
        <v>51</v>
      </c>
      <c r="D521">
        <f>SUBTOTAL(1,D501:D520)</f>
        <v>20.33586</v>
      </c>
    </row>
    <row r="522" spans="1:4" hidden="1" outlineLevel="2" x14ac:dyDescent="0.25">
      <c r="A522" t="s">
        <v>5</v>
      </c>
      <c r="B522" t="s">
        <v>26</v>
      </c>
      <c r="C522">
        <v>200</v>
      </c>
      <c r="D522">
        <v>69.807500000000005</v>
      </c>
    </row>
    <row r="523" spans="1:4" hidden="1" outlineLevel="2" x14ac:dyDescent="0.25">
      <c r="A523" t="s">
        <v>5</v>
      </c>
      <c r="B523" t="s">
        <v>26</v>
      </c>
      <c r="C523">
        <v>200</v>
      </c>
      <c r="D523">
        <v>35.433599999999998</v>
      </c>
    </row>
    <row r="524" spans="1:4" hidden="1" outlineLevel="2" x14ac:dyDescent="0.25">
      <c r="A524" t="s">
        <v>5</v>
      </c>
      <c r="B524" t="s">
        <v>26</v>
      </c>
      <c r="C524">
        <v>200</v>
      </c>
      <c r="D524">
        <v>27.6769</v>
      </c>
    </row>
    <row r="525" spans="1:4" hidden="1" outlineLevel="2" x14ac:dyDescent="0.25">
      <c r="A525" t="s">
        <v>5</v>
      </c>
      <c r="B525" t="s">
        <v>26</v>
      </c>
      <c r="C525">
        <v>200</v>
      </c>
      <c r="D525">
        <v>37.717300000000002</v>
      </c>
    </row>
    <row r="526" spans="1:4" hidden="1" outlineLevel="2" x14ac:dyDescent="0.25">
      <c r="A526" t="s">
        <v>5</v>
      </c>
      <c r="B526" t="s">
        <v>26</v>
      </c>
      <c r="C526">
        <v>200</v>
      </c>
      <c r="D526">
        <v>11.9694</v>
      </c>
    </row>
    <row r="527" spans="1:4" hidden="1" outlineLevel="2" x14ac:dyDescent="0.25">
      <c r="A527" t="s">
        <v>5</v>
      </c>
      <c r="B527" t="s">
        <v>26</v>
      </c>
      <c r="C527">
        <v>200</v>
      </c>
      <c r="D527">
        <v>9.9753000000000007</v>
      </c>
    </row>
    <row r="528" spans="1:4" hidden="1" outlineLevel="2" x14ac:dyDescent="0.25">
      <c r="A528" t="s">
        <v>5</v>
      </c>
      <c r="B528" t="s">
        <v>26</v>
      </c>
      <c r="C528">
        <v>200</v>
      </c>
      <c r="D528">
        <v>11.144399999999999</v>
      </c>
    </row>
    <row r="529" spans="1:4" hidden="1" outlineLevel="2" x14ac:dyDescent="0.25">
      <c r="A529" t="s">
        <v>5</v>
      </c>
      <c r="B529" t="s">
        <v>26</v>
      </c>
      <c r="C529">
        <v>200</v>
      </c>
      <c r="D529">
        <v>25.2043</v>
      </c>
    </row>
    <row r="530" spans="1:4" hidden="1" outlineLevel="2" x14ac:dyDescent="0.25">
      <c r="A530" t="s">
        <v>5</v>
      </c>
      <c r="B530" t="s">
        <v>26</v>
      </c>
      <c r="C530">
        <v>200</v>
      </c>
      <c r="D530">
        <v>11.248799999999999</v>
      </c>
    </row>
    <row r="531" spans="1:4" hidden="1" outlineLevel="2" x14ac:dyDescent="0.25">
      <c r="A531" t="s">
        <v>5</v>
      </c>
      <c r="B531" t="s">
        <v>26</v>
      </c>
      <c r="C531">
        <v>200</v>
      </c>
      <c r="D531">
        <v>16.5229</v>
      </c>
    </row>
    <row r="532" spans="1:4" hidden="1" outlineLevel="2" x14ac:dyDescent="0.25">
      <c r="A532" t="s">
        <v>5</v>
      </c>
      <c r="B532" t="s">
        <v>26</v>
      </c>
      <c r="C532">
        <v>200</v>
      </c>
      <c r="D532">
        <v>14.623100000000001</v>
      </c>
    </row>
    <row r="533" spans="1:4" hidden="1" outlineLevel="2" x14ac:dyDescent="0.25">
      <c r="A533" t="s">
        <v>5</v>
      </c>
      <c r="B533" t="s">
        <v>26</v>
      </c>
      <c r="C533">
        <v>200</v>
      </c>
      <c r="D533">
        <v>10.6564</v>
      </c>
    </row>
    <row r="534" spans="1:4" hidden="1" outlineLevel="2" x14ac:dyDescent="0.25">
      <c r="A534" t="s">
        <v>5</v>
      </c>
      <c r="B534" t="s">
        <v>26</v>
      </c>
      <c r="C534">
        <v>200</v>
      </c>
      <c r="D534">
        <v>12.4977</v>
      </c>
    </row>
    <row r="535" spans="1:4" hidden="1" outlineLevel="2" x14ac:dyDescent="0.25">
      <c r="A535" t="s">
        <v>5</v>
      </c>
      <c r="B535" t="s">
        <v>26</v>
      </c>
      <c r="C535">
        <v>200</v>
      </c>
      <c r="D535">
        <v>12.0847</v>
      </c>
    </row>
    <row r="536" spans="1:4" hidden="1" outlineLevel="2" x14ac:dyDescent="0.25">
      <c r="A536" t="s">
        <v>5</v>
      </c>
      <c r="B536" t="s">
        <v>26</v>
      </c>
      <c r="C536">
        <v>200</v>
      </c>
      <c r="D536">
        <v>10.1608</v>
      </c>
    </row>
    <row r="537" spans="1:4" hidden="1" outlineLevel="2" x14ac:dyDescent="0.25">
      <c r="A537" t="s">
        <v>5</v>
      </c>
      <c r="B537" t="s">
        <v>26</v>
      </c>
      <c r="C537">
        <v>200</v>
      </c>
      <c r="D537">
        <v>10.6591</v>
      </c>
    </row>
    <row r="538" spans="1:4" hidden="1" outlineLevel="2" x14ac:dyDescent="0.25">
      <c r="A538" t="s">
        <v>5</v>
      </c>
      <c r="B538" t="s">
        <v>26</v>
      </c>
      <c r="C538">
        <v>200</v>
      </c>
      <c r="D538">
        <v>10.210100000000001</v>
      </c>
    </row>
    <row r="539" spans="1:4" hidden="1" outlineLevel="2" x14ac:dyDescent="0.25">
      <c r="A539" t="s">
        <v>5</v>
      </c>
      <c r="B539" t="s">
        <v>26</v>
      </c>
      <c r="C539">
        <v>200</v>
      </c>
      <c r="D539">
        <v>14.605399999999999</v>
      </c>
    </row>
    <row r="540" spans="1:4" hidden="1" outlineLevel="2" x14ac:dyDescent="0.25">
      <c r="A540" t="s">
        <v>5</v>
      </c>
      <c r="B540" t="s">
        <v>26</v>
      </c>
      <c r="C540">
        <v>200</v>
      </c>
      <c r="D540">
        <v>13.099600000000001</v>
      </c>
    </row>
    <row r="541" spans="1:4" hidden="1" outlineLevel="2" x14ac:dyDescent="0.25">
      <c r="A541" t="s">
        <v>5</v>
      </c>
      <c r="B541" t="s">
        <v>26</v>
      </c>
      <c r="C541">
        <v>200</v>
      </c>
      <c r="D541">
        <v>13.4123</v>
      </c>
    </row>
    <row r="542" spans="1:4" hidden="1" outlineLevel="2" x14ac:dyDescent="0.25">
      <c r="A542" t="s">
        <v>5</v>
      </c>
      <c r="B542" t="s">
        <v>26</v>
      </c>
      <c r="C542">
        <v>200</v>
      </c>
      <c r="D542">
        <v>9.1568000000000005</v>
      </c>
    </row>
    <row r="543" spans="1:4" hidden="1" outlineLevel="2" x14ac:dyDescent="0.25">
      <c r="A543" t="s">
        <v>5</v>
      </c>
      <c r="B543" t="s">
        <v>26</v>
      </c>
      <c r="C543">
        <v>200</v>
      </c>
      <c r="D543">
        <v>10.457100000000001</v>
      </c>
    </row>
    <row r="544" spans="1:4" hidden="1" outlineLevel="2" x14ac:dyDescent="0.25">
      <c r="A544" t="s">
        <v>5</v>
      </c>
      <c r="B544" t="s">
        <v>26</v>
      </c>
      <c r="C544">
        <v>200</v>
      </c>
      <c r="D544">
        <v>12.103199999999999</v>
      </c>
    </row>
    <row r="545" spans="1:4" hidden="1" outlineLevel="2" x14ac:dyDescent="0.25">
      <c r="A545" t="s">
        <v>5</v>
      </c>
      <c r="B545" t="s">
        <v>26</v>
      </c>
      <c r="C545">
        <v>200</v>
      </c>
      <c r="D545">
        <v>10.918100000000001</v>
      </c>
    </row>
    <row r="546" spans="1:4" hidden="1" outlineLevel="2" x14ac:dyDescent="0.25">
      <c r="A546" t="s">
        <v>5</v>
      </c>
      <c r="B546" t="s">
        <v>26</v>
      </c>
      <c r="C546">
        <v>200</v>
      </c>
      <c r="D546">
        <v>9.8878000000000004</v>
      </c>
    </row>
    <row r="547" spans="1:4" hidden="1" outlineLevel="2" x14ac:dyDescent="0.25">
      <c r="A547" t="s">
        <v>5</v>
      </c>
      <c r="B547" t="s">
        <v>26</v>
      </c>
      <c r="C547">
        <v>200</v>
      </c>
      <c r="D547">
        <v>11.152200000000001</v>
      </c>
    </row>
    <row r="548" spans="1:4" hidden="1" outlineLevel="2" x14ac:dyDescent="0.25">
      <c r="A548" t="s">
        <v>5</v>
      </c>
      <c r="B548" t="s">
        <v>26</v>
      </c>
      <c r="C548">
        <v>200</v>
      </c>
      <c r="D548">
        <v>13.065899999999999</v>
      </c>
    </row>
    <row r="549" spans="1:4" hidden="1" outlineLevel="2" x14ac:dyDescent="0.25">
      <c r="A549" t="s">
        <v>5</v>
      </c>
      <c r="B549" t="s">
        <v>26</v>
      </c>
      <c r="C549">
        <v>200</v>
      </c>
      <c r="D549">
        <v>10.7736</v>
      </c>
    </row>
    <row r="550" spans="1:4" hidden="1" outlineLevel="2" x14ac:dyDescent="0.25">
      <c r="A550" t="s">
        <v>5</v>
      </c>
      <c r="B550" t="s">
        <v>26</v>
      </c>
      <c r="C550">
        <v>200</v>
      </c>
      <c r="D550">
        <v>10.661799999999999</v>
      </c>
    </row>
    <row r="551" spans="1:4" hidden="1" outlineLevel="2" x14ac:dyDescent="0.25">
      <c r="A551" t="s">
        <v>5</v>
      </c>
      <c r="B551" t="s">
        <v>26</v>
      </c>
      <c r="C551">
        <v>200</v>
      </c>
      <c r="D551">
        <v>16.738299999999999</v>
      </c>
    </row>
    <row r="552" spans="1:4" hidden="1" outlineLevel="2" x14ac:dyDescent="0.25">
      <c r="A552" t="s">
        <v>5</v>
      </c>
      <c r="B552" t="s">
        <v>26</v>
      </c>
      <c r="C552">
        <v>200</v>
      </c>
      <c r="D552">
        <v>11.9399</v>
      </c>
    </row>
    <row r="553" spans="1:4" hidden="1" outlineLevel="2" x14ac:dyDescent="0.25">
      <c r="A553" t="s">
        <v>5</v>
      </c>
      <c r="B553" t="s">
        <v>26</v>
      </c>
      <c r="C553">
        <v>200</v>
      </c>
      <c r="D553">
        <v>10.551600000000001</v>
      </c>
    </row>
    <row r="554" spans="1:4" hidden="1" outlineLevel="2" x14ac:dyDescent="0.25">
      <c r="A554" t="s">
        <v>5</v>
      </c>
      <c r="B554" t="s">
        <v>26</v>
      </c>
      <c r="C554">
        <v>200</v>
      </c>
      <c r="D554">
        <v>9.0290999999999997</v>
      </c>
    </row>
    <row r="555" spans="1:4" hidden="1" outlineLevel="2" x14ac:dyDescent="0.25">
      <c r="A555" t="s">
        <v>5</v>
      </c>
      <c r="B555" t="s">
        <v>26</v>
      </c>
      <c r="C555">
        <v>200</v>
      </c>
      <c r="D555">
        <v>9.3789999999999996</v>
      </c>
    </row>
    <row r="556" spans="1:4" hidden="1" outlineLevel="2" x14ac:dyDescent="0.25">
      <c r="A556" t="s">
        <v>5</v>
      </c>
      <c r="B556" t="s">
        <v>26</v>
      </c>
      <c r="C556">
        <v>200</v>
      </c>
      <c r="D556">
        <v>10.074199999999999</v>
      </c>
    </row>
    <row r="557" spans="1:4" hidden="1" outlineLevel="2" x14ac:dyDescent="0.25">
      <c r="A557" t="s">
        <v>5</v>
      </c>
      <c r="B557" t="s">
        <v>26</v>
      </c>
      <c r="C557">
        <v>200</v>
      </c>
      <c r="D557">
        <v>9.3045000000000009</v>
      </c>
    </row>
    <row r="558" spans="1:4" hidden="1" outlineLevel="2" x14ac:dyDescent="0.25">
      <c r="A558" t="s">
        <v>5</v>
      </c>
      <c r="B558" t="s">
        <v>26</v>
      </c>
      <c r="C558">
        <v>200</v>
      </c>
      <c r="D558">
        <v>10.697100000000001</v>
      </c>
    </row>
    <row r="559" spans="1:4" hidden="1" outlineLevel="2" x14ac:dyDescent="0.25">
      <c r="A559" t="s">
        <v>5</v>
      </c>
      <c r="B559" t="s">
        <v>26</v>
      </c>
      <c r="C559">
        <v>200</v>
      </c>
      <c r="D559">
        <v>10.6464</v>
      </c>
    </row>
    <row r="560" spans="1:4" hidden="1" outlineLevel="2" x14ac:dyDescent="0.25">
      <c r="A560" t="s">
        <v>5</v>
      </c>
      <c r="B560" t="s">
        <v>26</v>
      </c>
      <c r="C560">
        <v>200</v>
      </c>
      <c r="D560">
        <v>8.2309000000000001</v>
      </c>
    </row>
    <row r="561" spans="1:4" hidden="1" outlineLevel="2" x14ac:dyDescent="0.25">
      <c r="A561" t="s">
        <v>5</v>
      </c>
      <c r="B561" t="s">
        <v>26</v>
      </c>
      <c r="C561">
        <v>200</v>
      </c>
      <c r="D561">
        <v>9.0559999999999992</v>
      </c>
    </row>
    <row r="562" spans="1:4" hidden="1" outlineLevel="2" x14ac:dyDescent="0.25">
      <c r="A562" t="s">
        <v>5</v>
      </c>
      <c r="B562" t="s">
        <v>26</v>
      </c>
      <c r="C562">
        <v>200</v>
      </c>
      <c r="D562">
        <v>9.6477000000000004</v>
      </c>
    </row>
    <row r="563" spans="1:4" hidden="1" outlineLevel="2" x14ac:dyDescent="0.25">
      <c r="A563" t="s">
        <v>5</v>
      </c>
      <c r="B563" t="s">
        <v>26</v>
      </c>
      <c r="C563">
        <v>200</v>
      </c>
      <c r="D563">
        <v>7.7474999999999996</v>
      </c>
    </row>
    <row r="564" spans="1:4" hidden="1" outlineLevel="2" x14ac:dyDescent="0.25">
      <c r="A564" t="s">
        <v>5</v>
      </c>
      <c r="B564" t="s">
        <v>26</v>
      </c>
      <c r="C564">
        <v>200</v>
      </c>
      <c r="D564">
        <v>10.304600000000001</v>
      </c>
    </row>
    <row r="565" spans="1:4" hidden="1" outlineLevel="2" x14ac:dyDescent="0.25">
      <c r="A565" t="s">
        <v>5</v>
      </c>
      <c r="B565" t="s">
        <v>26</v>
      </c>
      <c r="C565">
        <v>200</v>
      </c>
      <c r="D565">
        <v>7.5423999999999998</v>
      </c>
    </row>
    <row r="566" spans="1:4" hidden="1" outlineLevel="2" x14ac:dyDescent="0.25">
      <c r="A566" t="s">
        <v>5</v>
      </c>
      <c r="B566" t="s">
        <v>26</v>
      </c>
      <c r="C566">
        <v>200</v>
      </c>
      <c r="D566">
        <v>9.6227999999999998</v>
      </c>
    </row>
    <row r="567" spans="1:4" hidden="1" outlineLevel="2" x14ac:dyDescent="0.25">
      <c r="A567" t="s">
        <v>5</v>
      </c>
      <c r="B567" t="s">
        <v>26</v>
      </c>
      <c r="C567">
        <v>200</v>
      </c>
      <c r="D567">
        <v>10.157299999999999</v>
      </c>
    </row>
    <row r="568" spans="1:4" hidden="1" outlineLevel="2" x14ac:dyDescent="0.25">
      <c r="A568" t="s">
        <v>5</v>
      </c>
      <c r="B568" t="s">
        <v>26</v>
      </c>
      <c r="C568">
        <v>200</v>
      </c>
      <c r="D568">
        <v>9.4498999999999995</v>
      </c>
    </row>
    <row r="569" spans="1:4" hidden="1" outlineLevel="2" x14ac:dyDescent="0.25">
      <c r="A569" t="s">
        <v>5</v>
      </c>
      <c r="B569" t="s">
        <v>26</v>
      </c>
      <c r="C569">
        <v>200</v>
      </c>
      <c r="D569">
        <v>9.5022000000000002</v>
      </c>
    </row>
    <row r="570" spans="1:4" hidden="1" outlineLevel="2" x14ac:dyDescent="0.25">
      <c r="A570" t="s">
        <v>5</v>
      </c>
      <c r="B570" t="s">
        <v>26</v>
      </c>
      <c r="C570">
        <v>200</v>
      </c>
      <c r="D570">
        <v>13.9941</v>
      </c>
    </row>
    <row r="571" spans="1:4" hidden="1" outlineLevel="2" x14ac:dyDescent="0.25">
      <c r="A571" t="s">
        <v>5</v>
      </c>
      <c r="B571" t="s">
        <v>26</v>
      </c>
      <c r="C571">
        <v>200</v>
      </c>
      <c r="D571">
        <v>10.095700000000001</v>
      </c>
    </row>
    <row r="572" spans="1:4" hidden="1" outlineLevel="2" x14ac:dyDescent="0.25">
      <c r="A572" t="s">
        <v>5</v>
      </c>
      <c r="B572" t="s">
        <v>26</v>
      </c>
      <c r="C572">
        <v>200</v>
      </c>
      <c r="D572">
        <v>10.0318</v>
      </c>
    </row>
    <row r="573" spans="1:4" hidden="1" outlineLevel="2" x14ac:dyDescent="0.25">
      <c r="A573" t="s">
        <v>5</v>
      </c>
      <c r="B573" t="s">
        <v>26</v>
      </c>
      <c r="C573">
        <v>200</v>
      </c>
      <c r="D573">
        <v>12.231</v>
      </c>
    </row>
    <row r="574" spans="1:4" hidden="1" outlineLevel="2" x14ac:dyDescent="0.25">
      <c r="A574" t="s">
        <v>5</v>
      </c>
      <c r="B574" t="s">
        <v>26</v>
      </c>
      <c r="C574">
        <v>200</v>
      </c>
      <c r="D574">
        <v>8.9657</v>
      </c>
    </row>
    <row r="575" spans="1:4" hidden="1" outlineLevel="2" x14ac:dyDescent="0.25">
      <c r="A575" t="s">
        <v>5</v>
      </c>
      <c r="B575" t="s">
        <v>26</v>
      </c>
      <c r="C575">
        <v>200</v>
      </c>
      <c r="D575">
        <v>10.165900000000001</v>
      </c>
    </row>
    <row r="576" spans="1:4" hidden="1" outlineLevel="2" x14ac:dyDescent="0.25">
      <c r="A576" t="s">
        <v>5</v>
      </c>
      <c r="B576" t="s">
        <v>26</v>
      </c>
      <c r="C576">
        <v>200</v>
      </c>
      <c r="D576">
        <v>9.2899999999999991</v>
      </c>
    </row>
    <row r="577" spans="1:4" hidden="1" outlineLevel="2" x14ac:dyDescent="0.25">
      <c r="A577" t="s">
        <v>5</v>
      </c>
      <c r="B577" t="s">
        <v>26</v>
      </c>
      <c r="C577">
        <v>200</v>
      </c>
      <c r="D577">
        <v>8.2212999999999994</v>
      </c>
    </row>
    <row r="578" spans="1:4" hidden="1" outlineLevel="2" x14ac:dyDescent="0.25">
      <c r="A578" t="s">
        <v>5</v>
      </c>
      <c r="B578" t="s">
        <v>26</v>
      </c>
      <c r="C578">
        <v>200</v>
      </c>
      <c r="D578">
        <v>12.2203</v>
      </c>
    </row>
    <row r="579" spans="1:4" hidden="1" outlineLevel="2" x14ac:dyDescent="0.25">
      <c r="A579" t="s">
        <v>5</v>
      </c>
      <c r="B579" t="s">
        <v>26</v>
      </c>
      <c r="C579">
        <v>200</v>
      </c>
      <c r="D579">
        <v>19.206199999999999</v>
      </c>
    </row>
    <row r="580" spans="1:4" hidden="1" outlineLevel="2" x14ac:dyDescent="0.25">
      <c r="A580" t="s">
        <v>5</v>
      </c>
      <c r="B580" t="s">
        <v>26</v>
      </c>
      <c r="C580">
        <v>200</v>
      </c>
      <c r="D580">
        <v>12.0068</v>
      </c>
    </row>
    <row r="581" spans="1:4" hidden="1" outlineLevel="2" x14ac:dyDescent="0.25">
      <c r="A581" t="s">
        <v>5</v>
      </c>
      <c r="B581" t="s">
        <v>26</v>
      </c>
      <c r="C581">
        <v>200</v>
      </c>
      <c r="D581">
        <v>9.5888000000000009</v>
      </c>
    </row>
    <row r="582" spans="1:4" hidden="1" outlineLevel="2" x14ac:dyDescent="0.25">
      <c r="A582" t="s">
        <v>5</v>
      </c>
      <c r="B582" t="s">
        <v>26</v>
      </c>
      <c r="C582">
        <v>200</v>
      </c>
      <c r="D582">
        <v>8.2162000000000006</v>
      </c>
    </row>
    <row r="583" spans="1:4" hidden="1" outlineLevel="2" x14ac:dyDescent="0.25">
      <c r="A583" t="s">
        <v>5</v>
      </c>
      <c r="B583" t="s">
        <v>26</v>
      </c>
      <c r="C583">
        <v>200</v>
      </c>
      <c r="D583">
        <v>16.014900000000001</v>
      </c>
    </row>
    <row r="584" spans="1:4" hidden="1" outlineLevel="2" x14ac:dyDescent="0.25">
      <c r="A584" t="s">
        <v>5</v>
      </c>
      <c r="B584" t="s">
        <v>26</v>
      </c>
      <c r="C584">
        <v>200</v>
      </c>
      <c r="D584">
        <v>7.6113</v>
      </c>
    </row>
    <row r="585" spans="1:4" hidden="1" outlineLevel="2" x14ac:dyDescent="0.25">
      <c r="A585" t="s">
        <v>5</v>
      </c>
      <c r="B585" t="s">
        <v>26</v>
      </c>
      <c r="C585">
        <v>200</v>
      </c>
      <c r="D585">
        <v>9.1206999999999994</v>
      </c>
    </row>
    <row r="586" spans="1:4" hidden="1" outlineLevel="2" x14ac:dyDescent="0.25">
      <c r="A586" t="s">
        <v>5</v>
      </c>
      <c r="B586" t="s">
        <v>26</v>
      </c>
      <c r="C586">
        <v>200</v>
      </c>
      <c r="D586">
        <v>9.1563999999999997</v>
      </c>
    </row>
    <row r="587" spans="1:4" hidden="1" outlineLevel="2" x14ac:dyDescent="0.25">
      <c r="A587" t="s">
        <v>5</v>
      </c>
      <c r="B587" t="s">
        <v>26</v>
      </c>
      <c r="C587">
        <v>200</v>
      </c>
      <c r="D587">
        <v>9.7749000000000006</v>
      </c>
    </row>
    <row r="588" spans="1:4" hidden="1" outlineLevel="2" x14ac:dyDescent="0.25">
      <c r="A588" t="s">
        <v>5</v>
      </c>
      <c r="B588" t="s">
        <v>26</v>
      </c>
      <c r="C588">
        <v>200</v>
      </c>
      <c r="D588">
        <v>8.3681000000000001</v>
      </c>
    </row>
    <row r="589" spans="1:4" hidden="1" outlineLevel="2" x14ac:dyDescent="0.25">
      <c r="A589" t="s">
        <v>5</v>
      </c>
      <c r="B589" t="s">
        <v>26</v>
      </c>
      <c r="C589">
        <v>200</v>
      </c>
      <c r="D589">
        <v>8.4793000000000003</v>
      </c>
    </row>
    <row r="590" spans="1:4" hidden="1" outlineLevel="2" x14ac:dyDescent="0.25">
      <c r="A590" t="s">
        <v>5</v>
      </c>
      <c r="B590" t="s">
        <v>26</v>
      </c>
      <c r="C590">
        <v>200</v>
      </c>
      <c r="D590">
        <v>8.7469000000000001</v>
      </c>
    </row>
    <row r="591" spans="1:4" hidden="1" outlineLevel="2" x14ac:dyDescent="0.25">
      <c r="A591" t="s">
        <v>5</v>
      </c>
      <c r="B591" t="s">
        <v>26</v>
      </c>
      <c r="C591">
        <v>200</v>
      </c>
      <c r="D591">
        <v>7.9779999999999998</v>
      </c>
    </row>
    <row r="592" spans="1:4" outlineLevel="1" collapsed="1" x14ac:dyDescent="0.25">
      <c r="B592" s="1" t="s">
        <v>52</v>
      </c>
      <c r="D592">
        <f>SUBTOTAL(1,D522:D591)</f>
        <v>12.799882857142853</v>
      </c>
    </row>
    <row r="593" spans="1:4" hidden="1" outlineLevel="2" x14ac:dyDescent="0.25">
      <c r="A593" t="s">
        <v>25</v>
      </c>
      <c r="B593" t="s">
        <v>40</v>
      </c>
      <c r="C593">
        <v>200</v>
      </c>
      <c r="D593">
        <v>28.794599999999999</v>
      </c>
    </row>
    <row r="594" spans="1:4" hidden="1" outlineLevel="2" x14ac:dyDescent="0.25">
      <c r="A594" t="s">
        <v>25</v>
      </c>
      <c r="B594" t="s">
        <v>40</v>
      </c>
      <c r="C594">
        <v>200</v>
      </c>
      <c r="D594">
        <v>15.9154</v>
      </c>
    </row>
    <row r="595" spans="1:4" hidden="1" outlineLevel="2" x14ac:dyDescent="0.25">
      <c r="A595" t="s">
        <v>25</v>
      </c>
      <c r="B595" t="s">
        <v>40</v>
      </c>
      <c r="C595">
        <v>200</v>
      </c>
      <c r="D595">
        <v>12.8226</v>
      </c>
    </row>
    <row r="596" spans="1:4" hidden="1" outlineLevel="2" x14ac:dyDescent="0.25">
      <c r="A596" t="s">
        <v>25</v>
      </c>
      <c r="B596" t="s">
        <v>40</v>
      </c>
      <c r="C596">
        <v>200</v>
      </c>
      <c r="D596">
        <v>18.158000000000001</v>
      </c>
    </row>
    <row r="597" spans="1:4" hidden="1" outlineLevel="2" x14ac:dyDescent="0.25">
      <c r="A597" t="s">
        <v>25</v>
      </c>
      <c r="B597" t="s">
        <v>40</v>
      </c>
      <c r="C597">
        <v>200</v>
      </c>
      <c r="D597">
        <v>17.587299999999999</v>
      </c>
    </row>
    <row r="598" spans="1:4" hidden="1" outlineLevel="2" x14ac:dyDescent="0.25">
      <c r="A598" t="s">
        <v>25</v>
      </c>
      <c r="B598" t="s">
        <v>40</v>
      </c>
      <c r="C598">
        <v>200</v>
      </c>
      <c r="D598">
        <v>13.446999999999999</v>
      </c>
    </row>
    <row r="599" spans="1:4" hidden="1" outlineLevel="2" x14ac:dyDescent="0.25">
      <c r="A599" t="s">
        <v>25</v>
      </c>
      <c r="B599" t="s">
        <v>40</v>
      </c>
      <c r="C599">
        <v>200</v>
      </c>
      <c r="D599">
        <v>10.0022</v>
      </c>
    </row>
    <row r="600" spans="1:4" hidden="1" outlineLevel="2" x14ac:dyDescent="0.25">
      <c r="A600" t="s">
        <v>5</v>
      </c>
      <c r="B600" t="s">
        <v>40</v>
      </c>
      <c r="C600">
        <v>500</v>
      </c>
      <c r="D600">
        <v>17.932099999999998</v>
      </c>
    </row>
    <row r="601" spans="1:4" hidden="1" outlineLevel="2" x14ac:dyDescent="0.25">
      <c r="A601" t="s">
        <v>5</v>
      </c>
      <c r="B601" t="s">
        <v>40</v>
      </c>
      <c r="C601">
        <v>500</v>
      </c>
      <c r="D601">
        <v>19.941199999999998</v>
      </c>
    </row>
    <row r="602" spans="1:4" hidden="1" outlineLevel="2" x14ac:dyDescent="0.25">
      <c r="A602" t="s">
        <v>5</v>
      </c>
      <c r="B602" t="s">
        <v>40</v>
      </c>
      <c r="C602">
        <v>500</v>
      </c>
      <c r="D602">
        <v>19.931999999999999</v>
      </c>
    </row>
    <row r="603" spans="1:4" hidden="1" outlineLevel="2" x14ac:dyDescent="0.25">
      <c r="A603" t="s">
        <v>5</v>
      </c>
      <c r="B603" t="s">
        <v>40</v>
      </c>
      <c r="C603">
        <v>500</v>
      </c>
      <c r="D603">
        <v>19.627800000000001</v>
      </c>
    </row>
    <row r="604" spans="1:4" hidden="1" outlineLevel="2" x14ac:dyDescent="0.25">
      <c r="A604" t="s">
        <v>5</v>
      </c>
      <c r="B604" t="s">
        <v>40</v>
      </c>
      <c r="C604">
        <v>500</v>
      </c>
      <c r="D604">
        <v>19.498899999999999</v>
      </c>
    </row>
    <row r="605" spans="1:4" hidden="1" outlineLevel="2" x14ac:dyDescent="0.25">
      <c r="A605" t="s">
        <v>5</v>
      </c>
      <c r="B605" t="s">
        <v>40</v>
      </c>
      <c r="C605">
        <v>500</v>
      </c>
      <c r="D605">
        <v>20.175699999999999</v>
      </c>
    </row>
    <row r="606" spans="1:4" hidden="1" outlineLevel="2" x14ac:dyDescent="0.25">
      <c r="A606" t="s">
        <v>5</v>
      </c>
      <c r="B606" t="s">
        <v>40</v>
      </c>
      <c r="C606">
        <v>500</v>
      </c>
      <c r="D606">
        <v>19.4145</v>
      </c>
    </row>
    <row r="607" spans="1:4" hidden="1" outlineLevel="2" x14ac:dyDescent="0.25">
      <c r="A607" t="s">
        <v>25</v>
      </c>
      <c r="B607" t="s">
        <v>40</v>
      </c>
      <c r="C607">
        <v>500</v>
      </c>
      <c r="D607">
        <v>21.796299999999999</v>
      </c>
    </row>
    <row r="608" spans="1:4" hidden="1" outlineLevel="2" x14ac:dyDescent="0.25">
      <c r="A608" t="s">
        <v>25</v>
      </c>
      <c r="B608" t="s">
        <v>40</v>
      </c>
      <c r="C608">
        <v>200</v>
      </c>
      <c r="D608">
        <v>42.348100000000002</v>
      </c>
    </row>
    <row r="609" spans="1:4" hidden="1" outlineLevel="2" x14ac:dyDescent="0.25">
      <c r="A609" t="s">
        <v>25</v>
      </c>
      <c r="B609" t="s">
        <v>40</v>
      </c>
      <c r="C609">
        <v>500</v>
      </c>
      <c r="D609">
        <v>22.1311</v>
      </c>
    </row>
    <row r="610" spans="1:4" hidden="1" outlineLevel="2" x14ac:dyDescent="0.25">
      <c r="A610" t="s">
        <v>25</v>
      </c>
      <c r="B610" t="s">
        <v>40</v>
      </c>
      <c r="C610">
        <v>500</v>
      </c>
      <c r="D610">
        <v>21.183199999999999</v>
      </c>
    </row>
    <row r="611" spans="1:4" hidden="1" outlineLevel="2" x14ac:dyDescent="0.25">
      <c r="A611" t="s">
        <v>25</v>
      </c>
      <c r="B611" t="s">
        <v>40</v>
      </c>
      <c r="C611">
        <v>500</v>
      </c>
      <c r="D611">
        <v>22.526399999999999</v>
      </c>
    </row>
    <row r="612" spans="1:4" hidden="1" outlineLevel="2" x14ac:dyDescent="0.25">
      <c r="A612" t="s">
        <v>5</v>
      </c>
      <c r="B612" t="s">
        <v>40</v>
      </c>
      <c r="C612">
        <v>500</v>
      </c>
      <c r="D612">
        <v>19.1676</v>
      </c>
    </row>
    <row r="613" spans="1:4" hidden="1" outlineLevel="2" x14ac:dyDescent="0.25">
      <c r="A613" t="s">
        <v>25</v>
      </c>
      <c r="B613" t="s">
        <v>40</v>
      </c>
      <c r="C613">
        <v>200</v>
      </c>
      <c r="D613">
        <v>14.200900000000001</v>
      </c>
    </row>
    <row r="614" spans="1:4" hidden="1" outlineLevel="2" x14ac:dyDescent="0.25">
      <c r="A614" t="s">
        <v>25</v>
      </c>
      <c r="B614" t="s">
        <v>40</v>
      </c>
      <c r="C614">
        <v>200</v>
      </c>
      <c r="D614">
        <v>10.989699999999999</v>
      </c>
    </row>
    <row r="615" spans="1:4" outlineLevel="1" collapsed="1" x14ac:dyDescent="0.25">
      <c r="B615" s="1" t="s">
        <v>53</v>
      </c>
      <c r="D615">
        <f>SUBTOTAL(1,D593:D614)</f>
        <v>19.436027272727269</v>
      </c>
    </row>
    <row r="616" spans="1:4" hidden="1" outlineLevel="2" x14ac:dyDescent="0.25">
      <c r="A616" t="s">
        <v>5</v>
      </c>
      <c r="B616" t="s">
        <v>34</v>
      </c>
      <c r="C616">
        <v>200</v>
      </c>
      <c r="D616">
        <v>16.190799999999999</v>
      </c>
    </row>
    <row r="617" spans="1:4" hidden="1" outlineLevel="2" x14ac:dyDescent="0.25">
      <c r="A617" t="s">
        <v>5</v>
      </c>
      <c r="B617" t="s">
        <v>34</v>
      </c>
      <c r="C617">
        <v>200</v>
      </c>
      <c r="D617">
        <v>10.5322</v>
      </c>
    </row>
    <row r="618" spans="1:4" hidden="1" outlineLevel="2" x14ac:dyDescent="0.25">
      <c r="A618" t="s">
        <v>5</v>
      </c>
      <c r="B618" t="s">
        <v>34</v>
      </c>
      <c r="C618">
        <v>200</v>
      </c>
      <c r="D618">
        <v>8.6609999999999996</v>
      </c>
    </row>
    <row r="619" spans="1:4" hidden="1" outlineLevel="2" x14ac:dyDescent="0.25">
      <c r="A619" t="s">
        <v>5</v>
      </c>
      <c r="B619" t="s">
        <v>34</v>
      </c>
      <c r="C619">
        <v>200</v>
      </c>
      <c r="D619">
        <v>8.3179999999999996</v>
      </c>
    </row>
    <row r="620" spans="1:4" hidden="1" outlineLevel="2" x14ac:dyDescent="0.25">
      <c r="A620" t="s">
        <v>5</v>
      </c>
      <c r="B620" t="s">
        <v>34</v>
      </c>
      <c r="C620">
        <v>200</v>
      </c>
      <c r="D620">
        <v>8.3612000000000002</v>
      </c>
    </row>
    <row r="621" spans="1:4" hidden="1" outlineLevel="2" x14ac:dyDescent="0.25">
      <c r="A621" t="s">
        <v>5</v>
      </c>
      <c r="B621" t="s">
        <v>34</v>
      </c>
      <c r="C621">
        <v>200</v>
      </c>
      <c r="D621">
        <v>8.1188000000000002</v>
      </c>
    </row>
    <row r="622" spans="1:4" hidden="1" outlineLevel="2" x14ac:dyDescent="0.25">
      <c r="A622" t="s">
        <v>5</v>
      </c>
      <c r="B622" t="s">
        <v>34</v>
      </c>
      <c r="C622">
        <v>200</v>
      </c>
      <c r="D622">
        <v>10.4283</v>
      </c>
    </row>
    <row r="623" spans="1:4" hidden="1" outlineLevel="2" x14ac:dyDescent="0.25">
      <c r="A623" t="s">
        <v>5</v>
      </c>
      <c r="B623" t="s">
        <v>34</v>
      </c>
      <c r="C623">
        <v>200</v>
      </c>
      <c r="D623">
        <v>7.8880999999999997</v>
      </c>
    </row>
    <row r="624" spans="1:4" hidden="1" outlineLevel="2" x14ac:dyDescent="0.25">
      <c r="A624" t="s">
        <v>5</v>
      </c>
      <c r="B624" t="s">
        <v>34</v>
      </c>
      <c r="C624">
        <v>200</v>
      </c>
      <c r="D624">
        <v>7.9751000000000003</v>
      </c>
    </row>
    <row r="625" spans="1:4" hidden="1" outlineLevel="2" x14ac:dyDescent="0.25">
      <c r="A625" t="s">
        <v>5</v>
      </c>
      <c r="B625" t="s">
        <v>34</v>
      </c>
      <c r="C625">
        <v>200</v>
      </c>
      <c r="D625">
        <v>8.0436999999999994</v>
      </c>
    </row>
    <row r="626" spans="1:4" hidden="1" outlineLevel="2" x14ac:dyDescent="0.25">
      <c r="A626" t="s">
        <v>5</v>
      </c>
      <c r="B626" t="s">
        <v>34</v>
      </c>
      <c r="C626">
        <v>200</v>
      </c>
      <c r="D626">
        <v>7.0862999999999996</v>
      </c>
    </row>
    <row r="627" spans="1:4" hidden="1" outlineLevel="2" x14ac:dyDescent="0.25">
      <c r="A627" t="s">
        <v>5</v>
      </c>
      <c r="B627" t="s">
        <v>34</v>
      </c>
      <c r="C627">
        <v>200</v>
      </c>
      <c r="D627">
        <v>8.0032999999999994</v>
      </c>
    </row>
    <row r="628" spans="1:4" hidden="1" outlineLevel="2" x14ac:dyDescent="0.25">
      <c r="A628" t="s">
        <v>5</v>
      </c>
      <c r="B628" t="s">
        <v>34</v>
      </c>
      <c r="C628">
        <v>200</v>
      </c>
      <c r="D628">
        <v>7.0675999999999997</v>
      </c>
    </row>
    <row r="629" spans="1:4" hidden="1" outlineLevel="2" x14ac:dyDescent="0.25">
      <c r="A629" t="s">
        <v>5</v>
      </c>
      <c r="B629" t="s">
        <v>34</v>
      </c>
      <c r="C629">
        <v>200</v>
      </c>
      <c r="D629">
        <v>7.6147</v>
      </c>
    </row>
    <row r="630" spans="1:4" hidden="1" outlineLevel="2" x14ac:dyDescent="0.25">
      <c r="A630" t="s">
        <v>5</v>
      </c>
      <c r="B630" t="s">
        <v>34</v>
      </c>
      <c r="C630">
        <v>200</v>
      </c>
      <c r="D630">
        <v>8.2880000000000003</v>
      </c>
    </row>
    <row r="631" spans="1:4" hidden="1" outlineLevel="2" x14ac:dyDescent="0.25">
      <c r="A631" t="s">
        <v>5</v>
      </c>
      <c r="B631" t="s">
        <v>34</v>
      </c>
      <c r="C631">
        <v>200</v>
      </c>
      <c r="D631">
        <v>10.047700000000001</v>
      </c>
    </row>
    <row r="632" spans="1:4" hidden="1" outlineLevel="2" x14ac:dyDescent="0.25">
      <c r="A632" t="s">
        <v>5</v>
      </c>
      <c r="B632" t="s">
        <v>34</v>
      </c>
      <c r="C632">
        <v>200</v>
      </c>
      <c r="D632">
        <v>7.2297000000000002</v>
      </c>
    </row>
    <row r="633" spans="1:4" hidden="1" outlineLevel="2" x14ac:dyDescent="0.25">
      <c r="A633" t="s">
        <v>5</v>
      </c>
      <c r="B633" t="s">
        <v>34</v>
      </c>
      <c r="C633">
        <v>200</v>
      </c>
      <c r="D633">
        <v>7.1148999999999996</v>
      </c>
    </row>
    <row r="634" spans="1:4" hidden="1" outlineLevel="2" x14ac:dyDescent="0.25">
      <c r="A634" t="s">
        <v>5</v>
      </c>
      <c r="B634" t="s">
        <v>34</v>
      </c>
      <c r="C634">
        <v>200</v>
      </c>
      <c r="D634">
        <v>7.9809000000000001</v>
      </c>
    </row>
    <row r="635" spans="1:4" hidden="1" outlineLevel="2" x14ac:dyDescent="0.25">
      <c r="A635" t="s">
        <v>5</v>
      </c>
      <c r="B635" t="s">
        <v>34</v>
      </c>
      <c r="C635">
        <v>200</v>
      </c>
      <c r="D635">
        <v>8.4781999999999993</v>
      </c>
    </row>
    <row r="636" spans="1:4" hidden="1" outlineLevel="2" x14ac:dyDescent="0.25">
      <c r="A636" t="s">
        <v>5</v>
      </c>
      <c r="B636" t="s">
        <v>34</v>
      </c>
      <c r="C636">
        <v>200</v>
      </c>
      <c r="D636">
        <v>7.3933</v>
      </c>
    </row>
    <row r="637" spans="1:4" hidden="1" outlineLevel="2" x14ac:dyDescent="0.25">
      <c r="A637" t="s">
        <v>5</v>
      </c>
      <c r="B637" t="s">
        <v>34</v>
      </c>
      <c r="C637">
        <v>200</v>
      </c>
      <c r="D637">
        <v>7.8045</v>
      </c>
    </row>
    <row r="638" spans="1:4" hidden="1" outlineLevel="2" x14ac:dyDescent="0.25">
      <c r="A638" t="s">
        <v>5</v>
      </c>
      <c r="B638" t="s">
        <v>34</v>
      </c>
      <c r="C638">
        <v>200</v>
      </c>
      <c r="D638">
        <v>8.9085999999999999</v>
      </c>
    </row>
    <row r="639" spans="1:4" hidden="1" outlineLevel="2" x14ac:dyDescent="0.25">
      <c r="A639" t="s">
        <v>5</v>
      </c>
      <c r="B639" t="s">
        <v>34</v>
      </c>
      <c r="C639">
        <v>200</v>
      </c>
      <c r="D639">
        <v>7.3639000000000001</v>
      </c>
    </row>
    <row r="640" spans="1:4" hidden="1" outlineLevel="2" x14ac:dyDescent="0.25">
      <c r="A640" t="s">
        <v>5</v>
      </c>
      <c r="B640" t="s">
        <v>34</v>
      </c>
      <c r="C640">
        <v>200</v>
      </c>
      <c r="D640">
        <v>6.2755999999999998</v>
      </c>
    </row>
    <row r="641" spans="1:4" hidden="1" outlineLevel="2" x14ac:dyDescent="0.25">
      <c r="A641" t="s">
        <v>5</v>
      </c>
      <c r="B641" t="s">
        <v>34</v>
      </c>
      <c r="C641">
        <v>200</v>
      </c>
      <c r="D641">
        <v>6.6990999999999996</v>
      </c>
    </row>
    <row r="642" spans="1:4" hidden="1" outlineLevel="2" x14ac:dyDescent="0.25">
      <c r="A642" t="s">
        <v>5</v>
      </c>
      <c r="B642" t="s">
        <v>34</v>
      </c>
      <c r="C642">
        <v>200</v>
      </c>
      <c r="D642">
        <v>6.2622999999999998</v>
      </c>
    </row>
    <row r="643" spans="1:4" hidden="1" outlineLevel="2" x14ac:dyDescent="0.25">
      <c r="A643" t="s">
        <v>5</v>
      </c>
      <c r="B643" t="s">
        <v>34</v>
      </c>
      <c r="C643">
        <v>200</v>
      </c>
      <c r="D643">
        <v>7.1797000000000004</v>
      </c>
    </row>
    <row r="644" spans="1:4" hidden="1" outlineLevel="2" x14ac:dyDescent="0.25">
      <c r="A644" t="s">
        <v>5</v>
      </c>
      <c r="B644" t="s">
        <v>34</v>
      </c>
      <c r="C644">
        <v>200</v>
      </c>
      <c r="D644">
        <v>8.4525000000000006</v>
      </c>
    </row>
    <row r="645" spans="1:4" hidden="1" outlineLevel="2" x14ac:dyDescent="0.25">
      <c r="A645" t="s">
        <v>5</v>
      </c>
      <c r="B645" t="s">
        <v>34</v>
      </c>
      <c r="C645">
        <v>200</v>
      </c>
      <c r="D645">
        <v>7.9242999999999997</v>
      </c>
    </row>
    <row r="646" spans="1:4" hidden="1" outlineLevel="2" x14ac:dyDescent="0.25">
      <c r="A646" t="s">
        <v>5</v>
      </c>
      <c r="B646" t="s">
        <v>34</v>
      </c>
      <c r="C646">
        <v>200</v>
      </c>
      <c r="D646">
        <v>7.0449999999999999</v>
      </c>
    </row>
    <row r="647" spans="1:4" hidden="1" outlineLevel="2" x14ac:dyDescent="0.25">
      <c r="A647" t="s">
        <v>5</v>
      </c>
      <c r="B647" t="s">
        <v>34</v>
      </c>
      <c r="C647">
        <v>200</v>
      </c>
      <c r="D647">
        <v>6.7480000000000002</v>
      </c>
    </row>
    <row r="648" spans="1:4" hidden="1" outlineLevel="2" x14ac:dyDescent="0.25">
      <c r="A648" t="s">
        <v>5</v>
      </c>
      <c r="B648" t="s">
        <v>34</v>
      </c>
      <c r="C648">
        <v>200</v>
      </c>
      <c r="D648">
        <v>6.5534999999999997</v>
      </c>
    </row>
    <row r="649" spans="1:4" hidden="1" outlineLevel="2" x14ac:dyDescent="0.25">
      <c r="A649" t="s">
        <v>5</v>
      </c>
      <c r="B649" t="s">
        <v>34</v>
      </c>
      <c r="C649">
        <v>200</v>
      </c>
      <c r="D649">
        <v>6.0553999999999997</v>
      </c>
    </row>
    <row r="650" spans="1:4" hidden="1" outlineLevel="2" x14ac:dyDescent="0.25">
      <c r="A650" t="s">
        <v>5</v>
      </c>
      <c r="B650" t="s">
        <v>34</v>
      </c>
      <c r="C650">
        <v>200</v>
      </c>
      <c r="D650">
        <v>6.6128</v>
      </c>
    </row>
    <row r="651" spans="1:4" hidden="1" outlineLevel="2" x14ac:dyDescent="0.25">
      <c r="A651" t="s">
        <v>5</v>
      </c>
      <c r="B651" t="s">
        <v>34</v>
      </c>
      <c r="C651">
        <v>200</v>
      </c>
      <c r="D651">
        <v>7.9715999999999996</v>
      </c>
    </row>
    <row r="652" spans="1:4" hidden="1" outlineLevel="2" x14ac:dyDescent="0.25">
      <c r="A652" t="s">
        <v>5</v>
      </c>
      <c r="B652" t="s">
        <v>34</v>
      </c>
      <c r="C652">
        <v>200</v>
      </c>
      <c r="D652">
        <v>7.5544000000000002</v>
      </c>
    </row>
    <row r="653" spans="1:4" hidden="1" outlineLevel="2" x14ac:dyDescent="0.25">
      <c r="A653" t="s">
        <v>5</v>
      </c>
      <c r="B653" t="s">
        <v>34</v>
      </c>
      <c r="C653">
        <v>200</v>
      </c>
      <c r="D653">
        <v>6.7674000000000003</v>
      </c>
    </row>
    <row r="654" spans="1:4" hidden="1" outlineLevel="2" x14ac:dyDescent="0.25">
      <c r="A654" t="s">
        <v>5</v>
      </c>
      <c r="B654" t="s">
        <v>34</v>
      </c>
      <c r="C654">
        <v>200</v>
      </c>
      <c r="D654">
        <v>8.8609000000000009</v>
      </c>
    </row>
    <row r="655" spans="1:4" hidden="1" outlineLevel="2" x14ac:dyDescent="0.25">
      <c r="A655" t="s">
        <v>5</v>
      </c>
      <c r="B655" t="s">
        <v>34</v>
      </c>
      <c r="C655">
        <v>500</v>
      </c>
      <c r="D655">
        <v>23.0322</v>
      </c>
    </row>
    <row r="656" spans="1:4" hidden="1" outlineLevel="2" x14ac:dyDescent="0.25">
      <c r="A656" t="s">
        <v>5</v>
      </c>
      <c r="B656" t="s">
        <v>34</v>
      </c>
      <c r="C656">
        <v>500</v>
      </c>
      <c r="D656">
        <v>23.048300000000001</v>
      </c>
    </row>
    <row r="657" spans="1:4" hidden="1" outlineLevel="2" x14ac:dyDescent="0.25">
      <c r="A657" t="s">
        <v>5</v>
      </c>
      <c r="B657" t="s">
        <v>34</v>
      </c>
      <c r="C657">
        <v>500</v>
      </c>
      <c r="D657">
        <v>22.119199999999999</v>
      </c>
    </row>
    <row r="658" spans="1:4" hidden="1" outlineLevel="2" x14ac:dyDescent="0.25">
      <c r="A658" t="s">
        <v>5</v>
      </c>
      <c r="B658" t="s">
        <v>34</v>
      </c>
      <c r="C658">
        <v>500</v>
      </c>
      <c r="D658">
        <v>26.093</v>
      </c>
    </row>
    <row r="659" spans="1:4" hidden="1" outlineLevel="2" x14ac:dyDescent="0.25">
      <c r="A659" t="s">
        <v>5</v>
      </c>
      <c r="B659" t="s">
        <v>34</v>
      </c>
      <c r="C659">
        <v>500</v>
      </c>
      <c r="D659">
        <v>24.174099999999999</v>
      </c>
    </row>
    <row r="660" spans="1:4" hidden="1" outlineLevel="2" x14ac:dyDescent="0.25">
      <c r="A660" t="s">
        <v>5</v>
      </c>
      <c r="B660" t="s">
        <v>34</v>
      </c>
      <c r="C660">
        <v>200</v>
      </c>
      <c r="D660">
        <v>7.0110000000000001</v>
      </c>
    </row>
    <row r="661" spans="1:4" hidden="1" outlineLevel="2" x14ac:dyDescent="0.25">
      <c r="A661" t="s">
        <v>5</v>
      </c>
      <c r="B661" t="s">
        <v>34</v>
      </c>
      <c r="C661">
        <v>500</v>
      </c>
      <c r="D661">
        <v>19.598400000000002</v>
      </c>
    </row>
    <row r="662" spans="1:4" hidden="1" outlineLevel="2" x14ac:dyDescent="0.25">
      <c r="A662" t="s">
        <v>5</v>
      </c>
      <c r="B662" t="s">
        <v>34</v>
      </c>
      <c r="C662">
        <v>200</v>
      </c>
      <c r="D662">
        <v>7.6464999999999996</v>
      </c>
    </row>
    <row r="663" spans="1:4" hidden="1" outlineLevel="2" x14ac:dyDescent="0.25">
      <c r="A663" t="s">
        <v>5</v>
      </c>
      <c r="B663" t="s">
        <v>34</v>
      </c>
      <c r="C663">
        <v>200</v>
      </c>
      <c r="D663">
        <v>6.2872000000000003</v>
      </c>
    </row>
    <row r="664" spans="1:4" hidden="1" outlineLevel="2" x14ac:dyDescent="0.25">
      <c r="A664" t="s">
        <v>5</v>
      </c>
      <c r="B664" t="s">
        <v>34</v>
      </c>
      <c r="C664">
        <v>200</v>
      </c>
      <c r="D664">
        <v>6.5388000000000002</v>
      </c>
    </row>
    <row r="665" spans="1:4" hidden="1" outlineLevel="2" x14ac:dyDescent="0.25">
      <c r="A665" t="s">
        <v>5</v>
      </c>
      <c r="B665" t="s">
        <v>34</v>
      </c>
      <c r="C665">
        <v>200</v>
      </c>
      <c r="D665">
        <v>7.5156000000000001</v>
      </c>
    </row>
    <row r="666" spans="1:4" hidden="1" outlineLevel="2" x14ac:dyDescent="0.25">
      <c r="A666" t="s">
        <v>5</v>
      </c>
      <c r="B666" t="s">
        <v>34</v>
      </c>
      <c r="C666">
        <v>200</v>
      </c>
      <c r="D666">
        <v>6.0843999999999996</v>
      </c>
    </row>
    <row r="667" spans="1:4" hidden="1" outlineLevel="2" x14ac:dyDescent="0.25">
      <c r="A667" t="s">
        <v>5</v>
      </c>
      <c r="B667" t="s">
        <v>34</v>
      </c>
      <c r="C667">
        <v>200</v>
      </c>
      <c r="D667">
        <v>6.0237999999999996</v>
      </c>
    </row>
    <row r="668" spans="1:4" hidden="1" outlineLevel="2" x14ac:dyDescent="0.25">
      <c r="A668" t="s">
        <v>5</v>
      </c>
      <c r="B668" t="s">
        <v>34</v>
      </c>
      <c r="C668">
        <v>200</v>
      </c>
      <c r="D668">
        <v>6.5224000000000002</v>
      </c>
    </row>
    <row r="669" spans="1:4" outlineLevel="1" collapsed="1" x14ac:dyDescent="0.25">
      <c r="B669" s="1" t="s">
        <v>54</v>
      </c>
      <c r="D669">
        <f>SUBTOTAL(1,D616:D668)</f>
        <v>9.5010603773584901</v>
      </c>
    </row>
    <row r="670" spans="1:4" hidden="1" outlineLevel="2" x14ac:dyDescent="0.25">
      <c r="A670" t="s">
        <v>25</v>
      </c>
      <c r="B670" t="s">
        <v>43</v>
      </c>
      <c r="C670">
        <v>200</v>
      </c>
      <c r="D670">
        <v>19.390899999999998</v>
      </c>
    </row>
    <row r="671" spans="1:4" hidden="1" outlineLevel="2" x14ac:dyDescent="0.25">
      <c r="A671" t="s">
        <v>25</v>
      </c>
      <c r="B671" t="s">
        <v>43</v>
      </c>
      <c r="C671">
        <v>200</v>
      </c>
      <c r="D671">
        <v>16.514600000000002</v>
      </c>
    </row>
    <row r="672" spans="1:4" hidden="1" outlineLevel="2" x14ac:dyDescent="0.25">
      <c r="A672" t="s">
        <v>25</v>
      </c>
      <c r="B672" t="s">
        <v>43</v>
      </c>
      <c r="C672">
        <v>200</v>
      </c>
      <c r="D672">
        <v>29.696999999999999</v>
      </c>
    </row>
    <row r="673" spans="1:4" hidden="1" outlineLevel="2" x14ac:dyDescent="0.25">
      <c r="A673" t="s">
        <v>25</v>
      </c>
      <c r="B673" t="s">
        <v>43</v>
      </c>
      <c r="C673">
        <v>200</v>
      </c>
      <c r="D673">
        <v>27.904900000000001</v>
      </c>
    </row>
    <row r="674" spans="1:4" hidden="1" outlineLevel="2" x14ac:dyDescent="0.25">
      <c r="A674" t="s">
        <v>25</v>
      </c>
      <c r="B674" t="s">
        <v>43</v>
      </c>
      <c r="C674">
        <v>200</v>
      </c>
      <c r="D674">
        <v>38.298000000000002</v>
      </c>
    </row>
    <row r="675" spans="1:4" hidden="1" outlineLevel="2" x14ac:dyDescent="0.25">
      <c r="A675" t="s">
        <v>25</v>
      </c>
      <c r="B675" t="s">
        <v>43</v>
      </c>
      <c r="C675">
        <v>200</v>
      </c>
      <c r="D675">
        <v>26.0807</v>
      </c>
    </row>
    <row r="676" spans="1:4" hidden="1" outlineLevel="2" x14ac:dyDescent="0.25">
      <c r="A676" t="s">
        <v>25</v>
      </c>
      <c r="B676" t="s">
        <v>43</v>
      </c>
      <c r="C676">
        <v>200</v>
      </c>
      <c r="D676">
        <v>51.404400000000003</v>
      </c>
    </row>
    <row r="677" spans="1:4" hidden="1" outlineLevel="2" x14ac:dyDescent="0.25">
      <c r="A677" t="s">
        <v>25</v>
      </c>
      <c r="B677" t="s">
        <v>43</v>
      </c>
      <c r="C677">
        <v>200</v>
      </c>
      <c r="D677">
        <v>28.820799999999998</v>
      </c>
    </row>
    <row r="678" spans="1:4" hidden="1" outlineLevel="2" x14ac:dyDescent="0.25">
      <c r="A678" t="s">
        <v>25</v>
      </c>
      <c r="B678" t="s">
        <v>43</v>
      </c>
      <c r="C678">
        <v>200</v>
      </c>
      <c r="D678">
        <v>34.592399999999998</v>
      </c>
    </row>
    <row r="679" spans="1:4" hidden="1" outlineLevel="2" x14ac:dyDescent="0.25">
      <c r="A679" t="s">
        <v>25</v>
      </c>
      <c r="B679" t="s">
        <v>43</v>
      </c>
      <c r="C679">
        <v>200</v>
      </c>
      <c r="D679">
        <v>11.1037</v>
      </c>
    </row>
    <row r="680" spans="1:4" hidden="1" outlineLevel="2" x14ac:dyDescent="0.25">
      <c r="A680" t="s">
        <v>25</v>
      </c>
      <c r="B680" t="s">
        <v>43</v>
      </c>
      <c r="C680">
        <v>200</v>
      </c>
      <c r="D680">
        <v>14.9467</v>
      </c>
    </row>
    <row r="681" spans="1:4" hidden="1" outlineLevel="2" x14ac:dyDescent="0.25">
      <c r="A681" t="s">
        <v>25</v>
      </c>
      <c r="B681" t="s">
        <v>43</v>
      </c>
      <c r="C681">
        <v>500</v>
      </c>
      <c r="D681">
        <v>28.047999999999998</v>
      </c>
    </row>
    <row r="682" spans="1:4" hidden="1" outlineLevel="2" x14ac:dyDescent="0.25">
      <c r="A682" t="s">
        <v>5</v>
      </c>
      <c r="B682" t="s">
        <v>43</v>
      </c>
      <c r="C682">
        <v>500</v>
      </c>
      <c r="D682">
        <v>21.591699999999999</v>
      </c>
    </row>
    <row r="683" spans="1:4" hidden="1" outlineLevel="2" x14ac:dyDescent="0.25">
      <c r="A683" t="s">
        <v>5</v>
      </c>
      <c r="B683" t="s">
        <v>43</v>
      </c>
      <c r="C683">
        <v>500</v>
      </c>
      <c r="D683">
        <v>19.800899999999999</v>
      </c>
    </row>
    <row r="684" spans="1:4" hidden="1" outlineLevel="2" x14ac:dyDescent="0.25">
      <c r="A684" t="s">
        <v>5</v>
      </c>
      <c r="B684" t="s">
        <v>43</v>
      </c>
      <c r="C684">
        <v>500</v>
      </c>
      <c r="D684">
        <v>22.063700000000001</v>
      </c>
    </row>
    <row r="685" spans="1:4" hidden="1" outlineLevel="2" x14ac:dyDescent="0.25">
      <c r="A685" t="s">
        <v>5</v>
      </c>
      <c r="B685" t="s">
        <v>43</v>
      </c>
      <c r="C685">
        <v>500</v>
      </c>
      <c r="D685">
        <v>21.628599999999999</v>
      </c>
    </row>
    <row r="686" spans="1:4" hidden="1" outlineLevel="2" x14ac:dyDescent="0.25">
      <c r="A686" t="s">
        <v>5</v>
      </c>
      <c r="B686" t="s">
        <v>43</v>
      </c>
      <c r="C686">
        <v>500</v>
      </c>
      <c r="D686">
        <v>20.777999999999999</v>
      </c>
    </row>
    <row r="687" spans="1:4" hidden="1" outlineLevel="2" x14ac:dyDescent="0.25">
      <c r="A687" t="s">
        <v>5</v>
      </c>
      <c r="B687" t="s">
        <v>43</v>
      </c>
      <c r="C687">
        <v>500</v>
      </c>
      <c r="D687">
        <v>18.320399999999999</v>
      </c>
    </row>
    <row r="688" spans="1:4" hidden="1" outlineLevel="2" x14ac:dyDescent="0.25">
      <c r="A688" t="s">
        <v>25</v>
      </c>
      <c r="B688" t="s">
        <v>43</v>
      </c>
      <c r="C688">
        <v>500</v>
      </c>
      <c r="D688">
        <v>22.3476</v>
      </c>
    </row>
    <row r="689" spans="1:4" hidden="1" outlineLevel="2" x14ac:dyDescent="0.25">
      <c r="A689" t="s">
        <v>25</v>
      </c>
      <c r="B689" t="s">
        <v>43</v>
      </c>
      <c r="C689">
        <v>200</v>
      </c>
      <c r="D689">
        <v>27.198699999999999</v>
      </c>
    </row>
    <row r="690" spans="1:4" hidden="1" outlineLevel="2" x14ac:dyDescent="0.25">
      <c r="A690" t="s">
        <v>25</v>
      </c>
      <c r="B690" t="s">
        <v>43</v>
      </c>
      <c r="C690">
        <v>500</v>
      </c>
      <c r="D690">
        <v>23.1328</v>
      </c>
    </row>
    <row r="691" spans="1:4" hidden="1" outlineLevel="2" x14ac:dyDescent="0.25">
      <c r="A691" t="s">
        <v>25</v>
      </c>
      <c r="B691" t="s">
        <v>43</v>
      </c>
      <c r="C691">
        <v>500</v>
      </c>
      <c r="D691">
        <v>21.6251</v>
      </c>
    </row>
    <row r="692" spans="1:4" hidden="1" outlineLevel="2" x14ac:dyDescent="0.25">
      <c r="A692" t="s">
        <v>25</v>
      </c>
      <c r="B692" t="s">
        <v>43</v>
      </c>
      <c r="C692">
        <v>500</v>
      </c>
      <c r="D692">
        <v>22.9041</v>
      </c>
    </row>
    <row r="693" spans="1:4" outlineLevel="1" collapsed="1" x14ac:dyDescent="0.25">
      <c r="B693" s="1" t="s">
        <v>55</v>
      </c>
      <c r="D693">
        <f>SUBTOTAL(1,D670:D692)</f>
        <v>24.70407391304348</v>
      </c>
    </row>
    <row r="694" spans="1:4" hidden="1" outlineLevel="2" x14ac:dyDescent="0.25">
      <c r="A694" t="s">
        <v>5</v>
      </c>
      <c r="B694" t="s">
        <v>31</v>
      </c>
      <c r="C694">
        <v>200</v>
      </c>
      <c r="D694">
        <v>7.1356999999999999</v>
      </c>
    </row>
    <row r="695" spans="1:4" hidden="1" outlineLevel="2" x14ac:dyDescent="0.25">
      <c r="A695" t="s">
        <v>25</v>
      </c>
      <c r="B695" t="s">
        <v>31</v>
      </c>
      <c r="C695">
        <v>200</v>
      </c>
      <c r="D695">
        <v>9.3788999999999998</v>
      </c>
    </row>
    <row r="696" spans="1:4" hidden="1" outlineLevel="2" x14ac:dyDescent="0.25">
      <c r="A696" t="s">
        <v>25</v>
      </c>
      <c r="B696" t="s">
        <v>31</v>
      </c>
      <c r="C696">
        <v>200</v>
      </c>
      <c r="D696">
        <v>9.4765999999999995</v>
      </c>
    </row>
    <row r="697" spans="1:4" hidden="1" outlineLevel="2" x14ac:dyDescent="0.25">
      <c r="A697" t="s">
        <v>25</v>
      </c>
      <c r="B697" t="s">
        <v>31</v>
      </c>
      <c r="C697">
        <v>200</v>
      </c>
      <c r="D697">
        <v>6.9598000000000004</v>
      </c>
    </row>
    <row r="698" spans="1:4" hidden="1" outlineLevel="2" x14ac:dyDescent="0.25">
      <c r="A698" t="s">
        <v>25</v>
      </c>
      <c r="B698" t="s">
        <v>31</v>
      </c>
      <c r="C698">
        <v>200</v>
      </c>
      <c r="D698">
        <v>6.6257999999999999</v>
      </c>
    </row>
    <row r="699" spans="1:4" hidden="1" outlineLevel="2" x14ac:dyDescent="0.25">
      <c r="A699" t="s">
        <v>25</v>
      </c>
      <c r="B699" t="s">
        <v>31</v>
      </c>
      <c r="C699">
        <v>200</v>
      </c>
      <c r="D699">
        <v>12.836499999999999</v>
      </c>
    </row>
    <row r="700" spans="1:4" hidden="1" outlineLevel="2" x14ac:dyDescent="0.25">
      <c r="A700" t="s">
        <v>25</v>
      </c>
      <c r="B700" t="s">
        <v>31</v>
      </c>
      <c r="C700">
        <v>200</v>
      </c>
      <c r="D700">
        <v>31.3414</v>
      </c>
    </row>
    <row r="701" spans="1:4" hidden="1" outlineLevel="2" x14ac:dyDescent="0.25">
      <c r="A701" t="s">
        <v>25</v>
      </c>
      <c r="B701" t="s">
        <v>31</v>
      </c>
      <c r="C701">
        <v>200</v>
      </c>
      <c r="D701">
        <v>23.470199999999998</v>
      </c>
    </row>
    <row r="702" spans="1:4" hidden="1" outlineLevel="2" x14ac:dyDescent="0.25">
      <c r="A702" t="s">
        <v>25</v>
      </c>
      <c r="B702" t="s">
        <v>31</v>
      </c>
      <c r="C702">
        <v>200</v>
      </c>
      <c r="D702">
        <v>7.4790999999999999</v>
      </c>
    </row>
    <row r="703" spans="1:4" hidden="1" outlineLevel="2" x14ac:dyDescent="0.25">
      <c r="A703" t="s">
        <v>25</v>
      </c>
      <c r="B703" t="s">
        <v>31</v>
      </c>
      <c r="C703">
        <v>200</v>
      </c>
      <c r="D703">
        <v>24.946400000000001</v>
      </c>
    </row>
    <row r="704" spans="1:4" hidden="1" outlineLevel="2" x14ac:dyDescent="0.25">
      <c r="A704" t="s">
        <v>25</v>
      </c>
      <c r="B704" t="s">
        <v>31</v>
      </c>
      <c r="C704">
        <v>200</v>
      </c>
      <c r="D704">
        <v>33.675199999999997</v>
      </c>
    </row>
    <row r="705" spans="1:4" hidden="1" outlineLevel="2" x14ac:dyDescent="0.25">
      <c r="A705" t="s">
        <v>25</v>
      </c>
      <c r="B705" t="s">
        <v>31</v>
      </c>
      <c r="C705">
        <v>200</v>
      </c>
      <c r="D705">
        <v>34.6892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4.7306999999999997</v>
      </c>
    </row>
    <row r="707" spans="1:4" hidden="1" outlineLevel="2" x14ac:dyDescent="0.25">
      <c r="A707" t="s">
        <v>25</v>
      </c>
      <c r="B707" t="s">
        <v>31</v>
      </c>
      <c r="C707">
        <v>200</v>
      </c>
      <c r="D707">
        <v>47.609400000000001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5.367</v>
      </c>
    </row>
    <row r="709" spans="1:4" hidden="1" outlineLevel="2" x14ac:dyDescent="0.25">
      <c r="A709" t="s">
        <v>5</v>
      </c>
      <c r="B709" t="s">
        <v>31</v>
      </c>
      <c r="C709">
        <v>500</v>
      </c>
      <c r="D709">
        <v>24.085599999999999</v>
      </c>
    </row>
    <row r="710" spans="1:4" hidden="1" outlineLevel="2" x14ac:dyDescent="0.25">
      <c r="A710" t="s">
        <v>5</v>
      </c>
      <c r="B710" t="s">
        <v>31</v>
      </c>
      <c r="C710">
        <v>500</v>
      </c>
      <c r="D710">
        <v>20.190000000000001</v>
      </c>
    </row>
    <row r="711" spans="1:4" hidden="1" outlineLevel="2" x14ac:dyDescent="0.25">
      <c r="A711" t="s">
        <v>5</v>
      </c>
      <c r="B711" t="s">
        <v>31</v>
      </c>
      <c r="C711">
        <v>500</v>
      </c>
      <c r="D711">
        <v>21.277000000000001</v>
      </c>
    </row>
    <row r="712" spans="1:4" hidden="1" outlineLevel="2" x14ac:dyDescent="0.25">
      <c r="A712" t="s">
        <v>5</v>
      </c>
      <c r="B712" t="s">
        <v>31</v>
      </c>
      <c r="C712">
        <v>500</v>
      </c>
      <c r="D712">
        <v>21.256499999999999</v>
      </c>
    </row>
    <row r="713" spans="1:4" hidden="1" outlineLevel="2" x14ac:dyDescent="0.25">
      <c r="A713" t="s">
        <v>5</v>
      </c>
      <c r="B713" t="s">
        <v>31</v>
      </c>
      <c r="C713">
        <v>500</v>
      </c>
      <c r="D713">
        <v>19.220600000000001</v>
      </c>
    </row>
    <row r="714" spans="1:4" hidden="1" outlineLevel="2" x14ac:dyDescent="0.25">
      <c r="A714" t="s">
        <v>5</v>
      </c>
      <c r="B714" t="s">
        <v>31</v>
      </c>
      <c r="C714">
        <v>500</v>
      </c>
      <c r="D714">
        <v>23.9011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5.3605999999999998</v>
      </c>
    </row>
    <row r="716" spans="1:4" hidden="1" outlineLevel="2" x14ac:dyDescent="0.25">
      <c r="A716" t="s">
        <v>25</v>
      </c>
      <c r="B716" t="s">
        <v>31</v>
      </c>
      <c r="C716">
        <v>500</v>
      </c>
      <c r="D716">
        <v>18.741800000000001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5.7293000000000003</v>
      </c>
    </row>
    <row r="718" spans="1:4" hidden="1" outlineLevel="2" x14ac:dyDescent="0.25">
      <c r="A718" t="s">
        <v>25</v>
      </c>
      <c r="B718" t="s">
        <v>31</v>
      </c>
      <c r="C718">
        <v>500</v>
      </c>
      <c r="D718">
        <v>23.165600000000001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6.3521000000000001</v>
      </c>
    </row>
    <row r="720" spans="1:4" hidden="1" outlineLevel="2" x14ac:dyDescent="0.25">
      <c r="A720" t="s">
        <v>25</v>
      </c>
      <c r="B720" t="s">
        <v>31</v>
      </c>
      <c r="C720">
        <v>500</v>
      </c>
      <c r="D720">
        <v>18.688400000000001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3.4163000000000001</v>
      </c>
    </row>
    <row r="722" spans="1:4" hidden="1" outlineLevel="2" x14ac:dyDescent="0.25">
      <c r="A722" t="s">
        <v>25</v>
      </c>
      <c r="B722" t="s">
        <v>31</v>
      </c>
      <c r="C722">
        <v>500</v>
      </c>
      <c r="D722">
        <v>3.3065000000000002</v>
      </c>
    </row>
    <row r="723" spans="1:4" outlineLevel="1" collapsed="1" x14ac:dyDescent="0.25">
      <c r="B723" s="1" t="s">
        <v>56</v>
      </c>
      <c r="D723">
        <f>SUBTOTAL(1,D694:D722)</f>
        <v>16.565975862068964</v>
      </c>
    </row>
    <row r="724" spans="1:4" hidden="1" outlineLevel="2" x14ac:dyDescent="0.25">
      <c r="A724" t="s">
        <v>25</v>
      </c>
      <c r="B724" t="s">
        <v>37</v>
      </c>
      <c r="C724">
        <v>200</v>
      </c>
      <c r="D724">
        <v>51.2819</v>
      </c>
    </row>
    <row r="725" spans="1:4" hidden="1" outlineLevel="2" x14ac:dyDescent="0.25">
      <c r="A725" t="s">
        <v>5</v>
      </c>
      <c r="B725" t="s">
        <v>37</v>
      </c>
      <c r="C725">
        <v>200</v>
      </c>
      <c r="D725">
        <v>5.6204000000000001</v>
      </c>
    </row>
    <row r="726" spans="1:4" hidden="1" outlineLevel="2" x14ac:dyDescent="0.25">
      <c r="A726" t="s">
        <v>5</v>
      </c>
      <c r="B726" t="s">
        <v>37</v>
      </c>
      <c r="C726">
        <v>500</v>
      </c>
      <c r="D726">
        <v>21.016200000000001</v>
      </c>
    </row>
    <row r="727" spans="1:4" hidden="1" outlineLevel="2" x14ac:dyDescent="0.25">
      <c r="A727" t="s">
        <v>5</v>
      </c>
      <c r="B727" t="s">
        <v>37</v>
      </c>
      <c r="C727">
        <v>500</v>
      </c>
      <c r="D727">
        <v>19.754100000000001</v>
      </c>
    </row>
    <row r="728" spans="1:4" hidden="1" outlineLevel="2" x14ac:dyDescent="0.25">
      <c r="A728" t="s">
        <v>5</v>
      </c>
      <c r="B728" t="s">
        <v>37</v>
      </c>
      <c r="C728">
        <v>500</v>
      </c>
      <c r="D728">
        <v>20.004799999999999</v>
      </c>
    </row>
    <row r="729" spans="1:4" hidden="1" outlineLevel="2" x14ac:dyDescent="0.25">
      <c r="A729" t="s">
        <v>5</v>
      </c>
      <c r="B729" t="s">
        <v>37</v>
      </c>
      <c r="C729">
        <v>500</v>
      </c>
      <c r="D729">
        <v>19.042300000000001</v>
      </c>
    </row>
    <row r="730" spans="1:4" hidden="1" outlineLevel="2" x14ac:dyDescent="0.25">
      <c r="A730" t="s">
        <v>5</v>
      </c>
      <c r="B730" t="s">
        <v>37</v>
      </c>
      <c r="C730">
        <v>500</v>
      </c>
      <c r="D730">
        <v>20.928999999999998</v>
      </c>
    </row>
    <row r="731" spans="1:4" hidden="1" outlineLevel="2" x14ac:dyDescent="0.25">
      <c r="A731" t="s">
        <v>25</v>
      </c>
      <c r="B731" t="s">
        <v>37</v>
      </c>
      <c r="C731">
        <v>500</v>
      </c>
      <c r="D731">
        <v>19.728200000000001</v>
      </c>
    </row>
    <row r="732" spans="1:4" hidden="1" outlineLevel="2" x14ac:dyDescent="0.25">
      <c r="A732" t="s">
        <v>25</v>
      </c>
      <c r="B732" t="s">
        <v>37</v>
      </c>
      <c r="C732">
        <v>500</v>
      </c>
      <c r="D732">
        <v>19.1126</v>
      </c>
    </row>
    <row r="733" spans="1:4" hidden="1" outlineLevel="2" x14ac:dyDescent="0.25">
      <c r="A733" t="s">
        <v>25</v>
      </c>
      <c r="B733" t="s">
        <v>37</v>
      </c>
      <c r="C733">
        <v>500</v>
      </c>
      <c r="D733">
        <v>19.496300000000002</v>
      </c>
    </row>
    <row r="734" spans="1:4" hidden="1" outlineLevel="2" x14ac:dyDescent="0.25">
      <c r="A734" t="s">
        <v>25</v>
      </c>
      <c r="B734" t="s">
        <v>37</v>
      </c>
      <c r="C734">
        <v>500</v>
      </c>
      <c r="D734">
        <v>21.137799999999999</v>
      </c>
    </row>
    <row r="735" spans="1:4" hidden="1" outlineLevel="2" x14ac:dyDescent="0.25">
      <c r="A735" t="s">
        <v>25</v>
      </c>
      <c r="B735" t="s">
        <v>37</v>
      </c>
      <c r="C735">
        <v>500</v>
      </c>
      <c r="D735">
        <v>22.287800000000001</v>
      </c>
    </row>
    <row r="736" spans="1:4" hidden="1" outlineLevel="2" x14ac:dyDescent="0.25">
      <c r="A736" t="s">
        <v>25</v>
      </c>
      <c r="B736" t="s">
        <v>37</v>
      </c>
      <c r="C736">
        <v>500</v>
      </c>
      <c r="D736">
        <v>23.874300000000002</v>
      </c>
    </row>
    <row r="737" spans="1:4" outlineLevel="1" collapsed="1" x14ac:dyDescent="0.25">
      <c r="B737" s="1" t="s">
        <v>57</v>
      </c>
      <c r="D737">
        <f>SUBTOTAL(1,D724:D736)</f>
        <v>21.79120769230769</v>
      </c>
    </row>
    <row r="738" spans="1:4" hidden="1" outlineLevel="2" x14ac:dyDescent="0.25">
      <c r="A738" t="s">
        <v>5</v>
      </c>
      <c r="B738" t="s">
        <v>30</v>
      </c>
      <c r="C738">
        <v>200</v>
      </c>
      <c r="D738">
        <v>12.089</v>
      </c>
    </row>
    <row r="739" spans="1:4" hidden="1" outlineLevel="2" x14ac:dyDescent="0.25">
      <c r="A739" t="s">
        <v>5</v>
      </c>
      <c r="B739" t="s">
        <v>30</v>
      </c>
      <c r="C739">
        <v>200</v>
      </c>
      <c r="D739">
        <v>12.3432</v>
      </c>
    </row>
    <row r="740" spans="1:4" hidden="1" outlineLevel="2" x14ac:dyDescent="0.25">
      <c r="A740" t="s">
        <v>5</v>
      </c>
      <c r="B740" t="s">
        <v>30</v>
      </c>
      <c r="C740">
        <v>200</v>
      </c>
      <c r="D740">
        <v>16.7149</v>
      </c>
    </row>
    <row r="741" spans="1:4" hidden="1" outlineLevel="2" x14ac:dyDescent="0.25">
      <c r="A741" t="s">
        <v>5</v>
      </c>
      <c r="B741" t="s">
        <v>30</v>
      </c>
      <c r="C741">
        <v>200</v>
      </c>
      <c r="D741">
        <v>10.188800000000001</v>
      </c>
    </row>
    <row r="742" spans="1:4" hidden="1" outlineLevel="2" x14ac:dyDescent="0.25">
      <c r="A742" t="s">
        <v>5</v>
      </c>
      <c r="B742" t="s">
        <v>30</v>
      </c>
      <c r="C742">
        <v>200</v>
      </c>
      <c r="D742">
        <v>10.017799999999999</v>
      </c>
    </row>
    <row r="743" spans="1:4" hidden="1" outlineLevel="2" x14ac:dyDescent="0.25">
      <c r="A743" t="s">
        <v>5</v>
      </c>
      <c r="B743" t="s">
        <v>30</v>
      </c>
      <c r="C743">
        <v>200</v>
      </c>
      <c r="D743">
        <v>7.1595000000000004</v>
      </c>
    </row>
    <row r="744" spans="1:4" hidden="1" outlineLevel="2" x14ac:dyDescent="0.25">
      <c r="A744" t="s">
        <v>5</v>
      </c>
      <c r="B744" t="s">
        <v>30</v>
      </c>
      <c r="C744">
        <v>200</v>
      </c>
      <c r="D744">
        <v>10.3477</v>
      </c>
    </row>
    <row r="745" spans="1:4" hidden="1" outlineLevel="2" x14ac:dyDescent="0.25">
      <c r="A745" t="s">
        <v>5</v>
      </c>
      <c r="B745" t="s">
        <v>30</v>
      </c>
      <c r="C745">
        <v>200</v>
      </c>
      <c r="D745">
        <v>6.9984000000000002</v>
      </c>
    </row>
    <row r="746" spans="1:4" hidden="1" outlineLevel="2" x14ac:dyDescent="0.25">
      <c r="A746" t="s">
        <v>5</v>
      </c>
      <c r="B746" t="s">
        <v>30</v>
      </c>
      <c r="C746">
        <v>200</v>
      </c>
      <c r="D746">
        <v>7.1691000000000003</v>
      </c>
    </row>
    <row r="747" spans="1:4" hidden="1" outlineLevel="2" x14ac:dyDescent="0.25">
      <c r="A747" t="s">
        <v>5</v>
      </c>
      <c r="B747" t="s">
        <v>30</v>
      </c>
      <c r="C747">
        <v>200</v>
      </c>
      <c r="D747">
        <v>6.7088999999999999</v>
      </c>
    </row>
    <row r="748" spans="1:4" hidden="1" outlineLevel="2" x14ac:dyDescent="0.25">
      <c r="A748" t="s">
        <v>5</v>
      </c>
      <c r="B748" t="s">
        <v>30</v>
      </c>
      <c r="C748">
        <v>200</v>
      </c>
      <c r="D748">
        <v>6.9581999999999997</v>
      </c>
    </row>
    <row r="749" spans="1:4" hidden="1" outlineLevel="2" x14ac:dyDescent="0.25">
      <c r="A749" t="s">
        <v>5</v>
      </c>
      <c r="B749" t="s">
        <v>30</v>
      </c>
      <c r="C749">
        <v>200</v>
      </c>
      <c r="D749">
        <v>7.3948</v>
      </c>
    </row>
    <row r="750" spans="1:4" hidden="1" outlineLevel="2" x14ac:dyDescent="0.25">
      <c r="A750" t="s">
        <v>5</v>
      </c>
      <c r="B750" t="s">
        <v>30</v>
      </c>
      <c r="C750">
        <v>200</v>
      </c>
      <c r="D750">
        <v>7.0042</v>
      </c>
    </row>
    <row r="751" spans="1:4" hidden="1" outlineLevel="2" x14ac:dyDescent="0.25">
      <c r="A751" t="s">
        <v>5</v>
      </c>
      <c r="B751" t="s">
        <v>30</v>
      </c>
      <c r="C751">
        <v>200</v>
      </c>
      <c r="D751">
        <v>8.2324999999999999</v>
      </c>
    </row>
    <row r="752" spans="1:4" hidden="1" outlineLevel="2" x14ac:dyDescent="0.25">
      <c r="A752" t="s">
        <v>5</v>
      </c>
      <c r="B752" t="s">
        <v>30</v>
      </c>
      <c r="C752">
        <v>200</v>
      </c>
      <c r="D752">
        <v>6.7618999999999998</v>
      </c>
    </row>
    <row r="753" spans="1:4" hidden="1" outlineLevel="2" x14ac:dyDescent="0.25">
      <c r="A753" t="s">
        <v>5</v>
      </c>
      <c r="B753" t="s">
        <v>30</v>
      </c>
      <c r="C753">
        <v>200</v>
      </c>
      <c r="D753">
        <v>5.8402000000000003</v>
      </c>
    </row>
    <row r="754" spans="1:4" hidden="1" outlineLevel="2" x14ac:dyDescent="0.25">
      <c r="A754" t="s">
        <v>5</v>
      </c>
      <c r="B754" t="s">
        <v>30</v>
      </c>
      <c r="C754">
        <v>200</v>
      </c>
      <c r="D754">
        <v>6.5378999999999996</v>
      </c>
    </row>
    <row r="755" spans="1:4" hidden="1" outlineLevel="2" x14ac:dyDescent="0.25">
      <c r="A755" t="s">
        <v>5</v>
      </c>
      <c r="B755" t="s">
        <v>30</v>
      </c>
      <c r="C755">
        <v>200</v>
      </c>
      <c r="D755">
        <v>8.3400999999999996</v>
      </c>
    </row>
    <row r="756" spans="1:4" hidden="1" outlineLevel="2" x14ac:dyDescent="0.25">
      <c r="A756" t="s">
        <v>5</v>
      </c>
      <c r="B756" t="s">
        <v>30</v>
      </c>
      <c r="C756">
        <v>200</v>
      </c>
      <c r="D756">
        <v>7.7449000000000003</v>
      </c>
    </row>
    <row r="757" spans="1:4" hidden="1" outlineLevel="2" x14ac:dyDescent="0.25">
      <c r="A757" t="s">
        <v>5</v>
      </c>
      <c r="B757" t="s">
        <v>30</v>
      </c>
      <c r="C757">
        <v>200</v>
      </c>
      <c r="D757">
        <v>6.3738999999999999</v>
      </c>
    </row>
    <row r="758" spans="1:4" hidden="1" outlineLevel="2" x14ac:dyDescent="0.25">
      <c r="A758" t="s">
        <v>5</v>
      </c>
      <c r="B758" t="s">
        <v>30</v>
      </c>
      <c r="C758">
        <v>200</v>
      </c>
      <c r="D758">
        <v>8.5637000000000008</v>
      </c>
    </row>
    <row r="759" spans="1:4" hidden="1" outlineLevel="2" x14ac:dyDescent="0.25">
      <c r="A759" t="s">
        <v>5</v>
      </c>
      <c r="B759" t="s">
        <v>30</v>
      </c>
      <c r="C759">
        <v>200</v>
      </c>
      <c r="D759">
        <v>5.0575000000000001</v>
      </c>
    </row>
    <row r="760" spans="1:4" hidden="1" outlineLevel="2" x14ac:dyDescent="0.25">
      <c r="A760" t="s">
        <v>5</v>
      </c>
      <c r="B760" t="s">
        <v>30</v>
      </c>
      <c r="C760">
        <v>200</v>
      </c>
      <c r="D760">
        <v>12.5623</v>
      </c>
    </row>
    <row r="761" spans="1:4" hidden="1" outlineLevel="2" x14ac:dyDescent="0.25">
      <c r="A761" t="s">
        <v>5</v>
      </c>
      <c r="B761" t="s">
        <v>30</v>
      </c>
      <c r="C761">
        <v>200</v>
      </c>
      <c r="D761">
        <v>7.7388000000000003</v>
      </c>
    </row>
    <row r="762" spans="1:4" hidden="1" outlineLevel="2" x14ac:dyDescent="0.25">
      <c r="A762" t="s">
        <v>5</v>
      </c>
      <c r="B762" t="s">
        <v>30</v>
      </c>
      <c r="C762">
        <v>200</v>
      </c>
      <c r="D762">
        <v>7.8242000000000003</v>
      </c>
    </row>
    <row r="763" spans="1:4" hidden="1" outlineLevel="2" x14ac:dyDescent="0.25">
      <c r="A763" t="s">
        <v>5</v>
      </c>
      <c r="B763" t="s">
        <v>30</v>
      </c>
      <c r="C763">
        <v>200</v>
      </c>
      <c r="D763">
        <v>5.0281000000000002</v>
      </c>
    </row>
    <row r="764" spans="1:4" hidden="1" outlineLevel="2" x14ac:dyDescent="0.25">
      <c r="A764" t="s">
        <v>5</v>
      </c>
      <c r="B764" t="s">
        <v>30</v>
      </c>
      <c r="C764">
        <v>200</v>
      </c>
      <c r="D764">
        <v>7.5625</v>
      </c>
    </row>
    <row r="765" spans="1:4" hidden="1" outlineLevel="2" x14ac:dyDescent="0.25">
      <c r="A765" t="s">
        <v>5</v>
      </c>
      <c r="B765" t="s">
        <v>30</v>
      </c>
      <c r="C765">
        <v>200</v>
      </c>
      <c r="D765">
        <v>5.1513999999999998</v>
      </c>
    </row>
    <row r="766" spans="1:4" hidden="1" outlineLevel="2" x14ac:dyDescent="0.25">
      <c r="A766" t="s">
        <v>5</v>
      </c>
      <c r="B766" t="s">
        <v>30</v>
      </c>
      <c r="C766">
        <v>200</v>
      </c>
      <c r="D766">
        <v>5.0476999999999999</v>
      </c>
    </row>
    <row r="767" spans="1:4" hidden="1" outlineLevel="2" x14ac:dyDescent="0.25">
      <c r="A767" t="s">
        <v>5</v>
      </c>
      <c r="B767" t="s">
        <v>30</v>
      </c>
      <c r="C767">
        <v>200</v>
      </c>
      <c r="D767">
        <v>5.6685999999999996</v>
      </c>
    </row>
    <row r="768" spans="1:4" hidden="1" outlineLevel="2" x14ac:dyDescent="0.25">
      <c r="A768" t="s">
        <v>5</v>
      </c>
      <c r="B768" t="s">
        <v>30</v>
      </c>
      <c r="C768">
        <v>200</v>
      </c>
      <c r="D768">
        <v>5.0297999999999998</v>
      </c>
    </row>
    <row r="769" spans="1:4" hidden="1" outlineLevel="2" x14ac:dyDescent="0.25">
      <c r="A769" t="s">
        <v>5</v>
      </c>
      <c r="B769" t="s">
        <v>30</v>
      </c>
      <c r="C769">
        <v>200</v>
      </c>
      <c r="D769">
        <v>5.5147000000000004</v>
      </c>
    </row>
    <row r="770" spans="1:4" hidden="1" outlineLevel="2" x14ac:dyDescent="0.25">
      <c r="A770" t="s">
        <v>5</v>
      </c>
      <c r="B770" t="s">
        <v>30</v>
      </c>
      <c r="C770">
        <v>200</v>
      </c>
      <c r="D770">
        <v>4.6123000000000003</v>
      </c>
    </row>
    <row r="771" spans="1:4" hidden="1" outlineLevel="2" x14ac:dyDescent="0.25">
      <c r="A771" t="s">
        <v>5</v>
      </c>
      <c r="B771" t="s">
        <v>30</v>
      </c>
      <c r="C771">
        <v>200</v>
      </c>
      <c r="D771">
        <v>5.1040999999999999</v>
      </c>
    </row>
    <row r="772" spans="1:4" hidden="1" outlineLevel="2" x14ac:dyDescent="0.25">
      <c r="A772" t="s">
        <v>5</v>
      </c>
      <c r="B772" t="s">
        <v>30</v>
      </c>
      <c r="C772">
        <v>200</v>
      </c>
      <c r="D772">
        <v>5.4494999999999996</v>
      </c>
    </row>
    <row r="773" spans="1:4" hidden="1" outlineLevel="2" x14ac:dyDescent="0.25">
      <c r="A773" t="s">
        <v>5</v>
      </c>
      <c r="B773" t="s">
        <v>30</v>
      </c>
      <c r="C773">
        <v>200</v>
      </c>
      <c r="D773">
        <v>5.0904999999999996</v>
      </c>
    </row>
    <row r="774" spans="1:4" hidden="1" outlineLevel="2" x14ac:dyDescent="0.25">
      <c r="A774" t="s">
        <v>5</v>
      </c>
      <c r="B774" t="s">
        <v>30</v>
      </c>
      <c r="C774">
        <v>200</v>
      </c>
      <c r="D774">
        <v>4.7618</v>
      </c>
    </row>
    <row r="775" spans="1:4" hidden="1" outlineLevel="2" x14ac:dyDescent="0.25">
      <c r="A775" t="s">
        <v>5</v>
      </c>
      <c r="B775" t="s">
        <v>30</v>
      </c>
      <c r="C775">
        <v>200</v>
      </c>
      <c r="D775">
        <v>7.2088000000000001</v>
      </c>
    </row>
    <row r="776" spans="1:4" hidden="1" outlineLevel="2" x14ac:dyDescent="0.25">
      <c r="A776" t="s">
        <v>5</v>
      </c>
      <c r="B776" t="s">
        <v>30</v>
      </c>
      <c r="C776">
        <v>200</v>
      </c>
      <c r="D776">
        <v>4.5260999999999996</v>
      </c>
    </row>
    <row r="777" spans="1:4" hidden="1" outlineLevel="2" x14ac:dyDescent="0.25">
      <c r="A777" t="s">
        <v>5</v>
      </c>
      <c r="B777" t="s">
        <v>30</v>
      </c>
      <c r="C777">
        <v>200</v>
      </c>
      <c r="D777">
        <v>4.8383000000000003</v>
      </c>
    </row>
    <row r="778" spans="1:4" hidden="1" outlineLevel="2" x14ac:dyDescent="0.25">
      <c r="A778" t="s">
        <v>5</v>
      </c>
      <c r="B778" t="s">
        <v>30</v>
      </c>
      <c r="C778">
        <v>200</v>
      </c>
      <c r="D778">
        <v>4.8353999999999999</v>
      </c>
    </row>
    <row r="779" spans="1:4" hidden="1" outlineLevel="2" x14ac:dyDescent="0.25">
      <c r="A779" t="s">
        <v>5</v>
      </c>
      <c r="B779" t="s">
        <v>30</v>
      </c>
      <c r="C779">
        <v>200</v>
      </c>
      <c r="D779">
        <v>5.1553000000000004</v>
      </c>
    </row>
    <row r="780" spans="1:4" hidden="1" outlineLevel="2" x14ac:dyDescent="0.25">
      <c r="A780" t="s">
        <v>5</v>
      </c>
      <c r="B780" t="s">
        <v>30</v>
      </c>
      <c r="C780">
        <v>200</v>
      </c>
      <c r="D780">
        <v>6.4406999999999996</v>
      </c>
    </row>
    <row r="781" spans="1:4" hidden="1" outlineLevel="2" x14ac:dyDescent="0.25">
      <c r="A781" t="s">
        <v>5</v>
      </c>
      <c r="B781" t="s">
        <v>30</v>
      </c>
      <c r="C781">
        <v>200</v>
      </c>
      <c r="D781">
        <v>4.9934000000000003</v>
      </c>
    </row>
    <row r="782" spans="1:4" hidden="1" outlineLevel="2" x14ac:dyDescent="0.25">
      <c r="A782" t="s">
        <v>5</v>
      </c>
      <c r="B782" t="s">
        <v>30</v>
      </c>
      <c r="C782">
        <v>200</v>
      </c>
      <c r="D782">
        <v>6.0419</v>
      </c>
    </row>
    <row r="783" spans="1:4" hidden="1" outlineLevel="2" x14ac:dyDescent="0.25">
      <c r="A783" t="s">
        <v>5</v>
      </c>
      <c r="B783" t="s">
        <v>30</v>
      </c>
      <c r="C783">
        <v>200</v>
      </c>
      <c r="D783">
        <v>4.7901999999999996</v>
      </c>
    </row>
    <row r="784" spans="1:4" hidden="1" outlineLevel="2" x14ac:dyDescent="0.25">
      <c r="A784" t="s">
        <v>5</v>
      </c>
      <c r="B784" t="s">
        <v>30</v>
      </c>
      <c r="C784">
        <v>200</v>
      </c>
      <c r="D784">
        <v>5.1870000000000003</v>
      </c>
    </row>
    <row r="785" spans="1:4" hidden="1" outlineLevel="2" x14ac:dyDescent="0.25">
      <c r="A785" t="s">
        <v>5</v>
      </c>
      <c r="B785" t="s">
        <v>30</v>
      </c>
      <c r="C785">
        <v>200</v>
      </c>
      <c r="D785">
        <v>6.7961</v>
      </c>
    </row>
    <row r="786" spans="1:4" hidden="1" outlineLevel="2" x14ac:dyDescent="0.25">
      <c r="A786" t="s">
        <v>5</v>
      </c>
      <c r="B786" t="s">
        <v>30</v>
      </c>
      <c r="C786">
        <v>200</v>
      </c>
      <c r="D786">
        <v>5.28</v>
      </c>
    </row>
    <row r="787" spans="1:4" hidden="1" outlineLevel="2" x14ac:dyDescent="0.25">
      <c r="A787" t="s">
        <v>5</v>
      </c>
      <c r="B787" t="s">
        <v>30</v>
      </c>
      <c r="C787">
        <v>200</v>
      </c>
      <c r="D787">
        <v>4.7861000000000002</v>
      </c>
    </row>
    <row r="788" spans="1:4" hidden="1" outlineLevel="2" x14ac:dyDescent="0.25">
      <c r="A788" t="s">
        <v>5</v>
      </c>
      <c r="B788" t="s">
        <v>30</v>
      </c>
      <c r="C788">
        <v>200</v>
      </c>
      <c r="D788">
        <v>4.7458</v>
      </c>
    </row>
    <row r="789" spans="1:4" hidden="1" outlineLevel="2" x14ac:dyDescent="0.25">
      <c r="A789" t="s">
        <v>5</v>
      </c>
      <c r="B789" t="s">
        <v>30</v>
      </c>
      <c r="C789">
        <v>200</v>
      </c>
      <c r="D789">
        <v>5.7554999999999996</v>
      </c>
    </row>
    <row r="790" spans="1:4" hidden="1" outlineLevel="2" x14ac:dyDescent="0.25">
      <c r="A790" t="s">
        <v>5</v>
      </c>
      <c r="B790" t="s">
        <v>30</v>
      </c>
      <c r="C790">
        <v>200</v>
      </c>
      <c r="D790">
        <v>6.6677999999999997</v>
      </c>
    </row>
    <row r="791" spans="1:4" hidden="1" outlineLevel="2" x14ac:dyDescent="0.25">
      <c r="A791" t="s">
        <v>5</v>
      </c>
      <c r="B791" t="s">
        <v>30</v>
      </c>
      <c r="C791">
        <v>200</v>
      </c>
      <c r="D791">
        <v>4.4702999999999999</v>
      </c>
    </row>
    <row r="792" spans="1:4" outlineLevel="1" collapsed="1" x14ac:dyDescent="0.25">
      <c r="B792" s="1" t="s">
        <v>58</v>
      </c>
      <c r="D792">
        <f>SUBTOTAL(1,D738:D791)</f>
        <v>6.8372611111111103</v>
      </c>
    </row>
    <row r="793" spans="1:4" hidden="1" outlineLevel="2" x14ac:dyDescent="0.25">
      <c r="A793" t="s">
        <v>25</v>
      </c>
      <c r="B793" t="s">
        <v>41</v>
      </c>
      <c r="C793">
        <v>200</v>
      </c>
      <c r="D793">
        <v>44.754199999999997</v>
      </c>
    </row>
    <row r="794" spans="1:4" hidden="1" outlineLevel="2" x14ac:dyDescent="0.25">
      <c r="A794" t="s">
        <v>5</v>
      </c>
      <c r="B794" t="s">
        <v>41</v>
      </c>
      <c r="C794">
        <v>200</v>
      </c>
      <c r="D794">
        <v>5.1421999999999999</v>
      </c>
    </row>
    <row r="795" spans="1:4" hidden="1" outlineLevel="2" x14ac:dyDescent="0.25">
      <c r="A795" t="s">
        <v>5</v>
      </c>
      <c r="B795" t="s">
        <v>41</v>
      </c>
      <c r="C795">
        <v>500</v>
      </c>
      <c r="D795">
        <v>20.183299999999999</v>
      </c>
    </row>
    <row r="796" spans="1:4" hidden="1" outlineLevel="2" x14ac:dyDescent="0.25">
      <c r="A796" t="s">
        <v>5</v>
      </c>
      <c r="B796" t="s">
        <v>41</v>
      </c>
      <c r="C796">
        <v>500</v>
      </c>
      <c r="D796">
        <v>18.874600000000001</v>
      </c>
    </row>
    <row r="797" spans="1:4" hidden="1" outlineLevel="2" x14ac:dyDescent="0.25">
      <c r="A797" t="s">
        <v>5</v>
      </c>
      <c r="B797" t="s">
        <v>41</v>
      </c>
      <c r="C797">
        <v>500</v>
      </c>
      <c r="D797">
        <v>20.480699999999999</v>
      </c>
    </row>
    <row r="798" spans="1:4" hidden="1" outlineLevel="2" x14ac:dyDescent="0.25">
      <c r="A798" t="s">
        <v>5</v>
      </c>
      <c r="B798" t="s">
        <v>41</v>
      </c>
      <c r="C798">
        <v>500</v>
      </c>
      <c r="D798">
        <v>18.347300000000001</v>
      </c>
    </row>
    <row r="799" spans="1:4" hidden="1" outlineLevel="2" x14ac:dyDescent="0.25">
      <c r="A799" t="s">
        <v>5</v>
      </c>
      <c r="B799" t="s">
        <v>41</v>
      </c>
      <c r="C799">
        <v>500</v>
      </c>
      <c r="D799">
        <v>19.4299</v>
      </c>
    </row>
    <row r="800" spans="1:4" hidden="1" outlineLevel="2" x14ac:dyDescent="0.25">
      <c r="A800" t="s">
        <v>5</v>
      </c>
      <c r="B800" t="s">
        <v>41</v>
      </c>
      <c r="C800">
        <v>500</v>
      </c>
      <c r="D800">
        <v>18.9848</v>
      </c>
    </row>
    <row r="801" spans="1:4" hidden="1" outlineLevel="2" x14ac:dyDescent="0.25">
      <c r="A801" t="s">
        <v>5</v>
      </c>
      <c r="B801" t="s">
        <v>41</v>
      </c>
      <c r="C801">
        <v>500</v>
      </c>
      <c r="D801">
        <v>18.6219</v>
      </c>
    </row>
    <row r="802" spans="1:4" hidden="1" outlineLevel="2" x14ac:dyDescent="0.25">
      <c r="A802" t="s">
        <v>25</v>
      </c>
      <c r="B802" t="s">
        <v>41</v>
      </c>
      <c r="C802">
        <v>500</v>
      </c>
      <c r="D802">
        <v>20.973099999999999</v>
      </c>
    </row>
    <row r="803" spans="1:4" hidden="1" outlineLevel="2" x14ac:dyDescent="0.25">
      <c r="A803" t="s">
        <v>25</v>
      </c>
      <c r="B803" t="s">
        <v>41</v>
      </c>
      <c r="C803">
        <v>500</v>
      </c>
      <c r="D803">
        <v>19.687200000000001</v>
      </c>
    </row>
    <row r="804" spans="1:4" hidden="1" outlineLevel="2" x14ac:dyDescent="0.25">
      <c r="A804" t="s">
        <v>25</v>
      </c>
      <c r="B804" t="s">
        <v>41</v>
      </c>
      <c r="C804">
        <v>500</v>
      </c>
      <c r="D804">
        <v>19.1066</v>
      </c>
    </row>
    <row r="805" spans="1:4" hidden="1" outlineLevel="2" x14ac:dyDescent="0.25">
      <c r="A805" t="s">
        <v>25</v>
      </c>
      <c r="B805" t="s">
        <v>41</v>
      </c>
      <c r="C805">
        <v>500</v>
      </c>
      <c r="D805">
        <v>19.307200000000002</v>
      </c>
    </row>
    <row r="806" spans="1:4" hidden="1" outlineLevel="2" x14ac:dyDescent="0.25">
      <c r="A806" t="s">
        <v>25</v>
      </c>
      <c r="B806" t="s">
        <v>41</v>
      </c>
      <c r="C806">
        <v>500</v>
      </c>
      <c r="D806">
        <v>24.817699999999999</v>
      </c>
    </row>
    <row r="807" spans="1:4" outlineLevel="1" collapsed="1" x14ac:dyDescent="0.25">
      <c r="B807" s="1" t="s">
        <v>59</v>
      </c>
      <c r="D807">
        <f>SUBTOTAL(1,D793:D806)</f>
        <v>20.62219285714286</v>
      </c>
    </row>
    <row r="808" spans="1:4" hidden="1" outlineLevel="2" x14ac:dyDescent="0.25">
      <c r="A808" t="s">
        <v>5</v>
      </c>
      <c r="B808" t="s">
        <v>36</v>
      </c>
      <c r="C808">
        <v>200</v>
      </c>
      <c r="D808">
        <v>8.8168000000000006</v>
      </c>
    </row>
    <row r="809" spans="1:4" hidden="1" outlineLevel="2" x14ac:dyDescent="0.25">
      <c r="A809" t="s">
        <v>5</v>
      </c>
      <c r="B809" t="s">
        <v>36</v>
      </c>
      <c r="C809">
        <v>200</v>
      </c>
      <c r="D809">
        <v>6.9466000000000001</v>
      </c>
    </row>
    <row r="810" spans="1:4" hidden="1" outlineLevel="2" x14ac:dyDescent="0.25">
      <c r="A810" t="s">
        <v>5</v>
      </c>
      <c r="B810" t="s">
        <v>36</v>
      </c>
      <c r="C810">
        <v>200</v>
      </c>
      <c r="D810">
        <v>10.452199999999999</v>
      </c>
    </row>
    <row r="811" spans="1:4" hidden="1" outlineLevel="2" x14ac:dyDescent="0.25">
      <c r="A811" t="s">
        <v>5</v>
      </c>
      <c r="B811" t="s">
        <v>36</v>
      </c>
      <c r="C811">
        <v>200</v>
      </c>
      <c r="D811">
        <v>7.5273000000000003</v>
      </c>
    </row>
    <row r="812" spans="1:4" hidden="1" outlineLevel="2" x14ac:dyDescent="0.25">
      <c r="A812" t="s">
        <v>5</v>
      </c>
      <c r="B812" t="s">
        <v>36</v>
      </c>
      <c r="C812">
        <v>200</v>
      </c>
      <c r="D812">
        <v>6.0777999999999999</v>
      </c>
    </row>
    <row r="813" spans="1:4" hidden="1" outlineLevel="2" x14ac:dyDescent="0.25">
      <c r="A813" t="s">
        <v>5</v>
      </c>
      <c r="B813" t="s">
        <v>36</v>
      </c>
      <c r="C813">
        <v>200</v>
      </c>
      <c r="D813">
        <v>5.2538999999999998</v>
      </c>
    </row>
    <row r="814" spans="1:4" hidden="1" outlineLevel="2" x14ac:dyDescent="0.25">
      <c r="A814" t="s">
        <v>5</v>
      </c>
      <c r="B814" t="s">
        <v>36</v>
      </c>
      <c r="C814">
        <v>200</v>
      </c>
      <c r="D814">
        <v>4.7096999999999998</v>
      </c>
    </row>
    <row r="815" spans="1:4" hidden="1" outlineLevel="2" x14ac:dyDescent="0.25">
      <c r="A815" t="s">
        <v>5</v>
      </c>
      <c r="B815" t="s">
        <v>36</v>
      </c>
      <c r="C815">
        <v>200</v>
      </c>
      <c r="D815">
        <v>5.7968000000000002</v>
      </c>
    </row>
    <row r="816" spans="1:4" hidden="1" outlineLevel="2" x14ac:dyDescent="0.25">
      <c r="A816" t="s">
        <v>5</v>
      </c>
      <c r="B816" t="s">
        <v>36</v>
      </c>
      <c r="C816">
        <v>200</v>
      </c>
      <c r="D816">
        <v>5.9865000000000004</v>
      </c>
    </row>
    <row r="817" spans="1:4" hidden="1" outlineLevel="2" x14ac:dyDescent="0.25">
      <c r="A817" t="s">
        <v>5</v>
      </c>
      <c r="B817" t="s">
        <v>36</v>
      </c>
      <c r="C817">
        <v>200</v>
      </c>
      <c r="D817">
        <v>9.7230000000000008</v>
      </c>
    </row>
    <row r="818" spans="1:4" hidden="1" outlineLevel="2" x14ac:dyDescent="0.25">
      <c r="A818" t="s">
        <v>5</v>
      </c>
      <c r="B818" t="s">
        <v>36</v>
      </c>
      <c r="C818">
        <v>200</v>
      </c>
      <c r="D818">
        <v>6.2521000000000004</v>
      </c>
    </row>
    <row r="819" spans="1:4" hidden="1" outlineLevel="2" x14ac:dyDescent="0.25">
      <c r="A819" t="s">
        <v>5</v>
      </c>
      <c r="B819" t="s">
        <v>36</v>
      </c>
      <c r="C819">
        <v>200</v>
      </c>
      <c r="D819">
        <v>12.2981</v>
      </c>
    </row>
    <row r="820" spans="1:4" hidden="1" outlineLevel="2" x14ac:dyDescent="0.25">
      <c r="A820" t="s">
        <v>5</v>
      </c>
      <c r="B820" t="s">
        <v>36</v>
      </c>
      <c r="C820">
        <v>200</v>
      </c>
      <c r="D820">
        <v>4.4313000000000002</v>
      </c>
    </row>
    <row r="821" spans="1:4" hidden="1" outlineLevel="2" x14ac:dyDescent="0.25">
      <c r="A821" t="s">
        <v>5</v>
      </c>
      <c r="B821" t="s">
        <v>36</v>
      </c>
      <c r="C821">
        <v>200</v>
      </c>
      <c r="D821">
        <v>4.3464</v>
      </c>
    </row>
    <row r="822" spans="1:4" hidden="1" outlineLevel="2" x14ac:dyDescent="0.25">
      <c r="A822" t="s">
        <v>5</v>
      </c>
      <c r="B822" t="s">
        <v>36</v>
      </c>
      <c r="C822">
        <v>200</v>
      </c>
      <c r="D822">
        <v>5.0617999999999999</v>
      </c>
    </row>
    <row r="823" spans="1:4" hidden="1" outlineLevel="2" x14ac:dyDescent="0.25">
      <c r="A823" t="s">
        <v>5</v>
      </c>
      <c r="B823" t="s">
        <v>36</v>
      </c>
      <c r="C823">
        <v>200</v>
      </c>
      <c r="D823">
        <v>4.5911999999999997</v>
      </c>
    </row>
    <row r="824" spans="1:4" hidden="1" outlineLevel="2" x14ac:dyDescent="0.25">
      <c r="A824" t="s">
        <v>5</v>
      </c>
      <c r="B824" t="s">
        <v>36</v>
      </c>
      <c r="C824">
        <v>200</v>
      </c>
      <c r="D824">
        <v>4.9527999999999999</v>
      </c>
    </row>
    <row r="825" spans="1:4" hidden="1" outlineLevel="2" x14ac:dyDescent="0.25">
      <c r="A825" t="s">
        <v>5</v>
      </c>
      <c r="B825" t="s">
        <v>36</v>
      </c>
      <c r="C825">
        <v>200</v>
      </c>
      <c r="D825">
        <v>4.7434000000000003</v>
      </c>
    </row>
    <row r="826" spans="1:4" hidden="1" outlineLevel="2" x14ac:dyDescent="0.25">
      <c r="A826" t="s">
        <v>5</v>
      </c>
      <c r="B826" t="s">
        <v>36</v>
      </c>
      <c r="C826">
        <v>200</v>
      </c>
      <c r="D826">
        <v>4.5509000000000004</v>
      </c>
    </row>
    <row r="827" spans="1:4" hidden="1" outlineLevel="2" x14ac:dyDescent="0.25">
      <c r="A827" t="s">
        <v>5</v>
      </c>
      <c r="B827" t="s">
        <v>36</v>
      </c>
      <c r="C827">
        <v>200</v>
      </c>
      <c r="D827">
        <v>4.7042999999999999</v>
      </c>
    </row>
    <row r="828" spans="1:4" hidden="1" outlineLevel="2" x14ac:dyDescent="0.25">
      <c r="A828" t="s">
        <v>5</v>
      </c>
      <c r="B828" t="s">
        <v>36</v>
      </c>
      <c r="C828">
        <v>200</v>
      </c>
      <c r="D828">
        <v>4.0991</v>
      </c>
    </row>
    <row r="829" spans="1:4" hidden="1" outlineLevel="2" x14ac:dyDescent="0.25">
      <c r="A829" t="s">
        <v>5</v>
      </c>
      <c r="B829" t="s">
        <v>36</v>
      </c>
      <c r="C829">
        <v>200</v>
      </c>
      <c r="D829">
        <v>4.9408000000000003</v>
      </c>
    </row>
    <row r="830" spans="1:4" hidden="1" outlineLevel="2" x14ac:dyDescent="0.25">
      <c r="A830" t="s">
        <v>5</v>
      </c>
      <c r="B830" t="s">
        <v>36</v>
      </c>
      <c r="C830">
        <v>200</v>
      </c>
      <c r="D830">
        <v>4.2218999999999998</v>
      </c>
    </row>
    <row r="831" spans="1:4" hidden="1" outlineLevel="2" x14ac:dyDescent="0.25">
      <c r="A831" t="s">
        <v>5</v>
      </c>
      <c r="B831" t="s">
        <v>36</v>
      </c>
      <c r="C831">
        <v>200</v>
      </c>
      <c r="D831">
        <v>5.0918000000000001</v>
      </c>
    </row>
    <row r="832" spans="1:4" hidden="1" outlineLevel="2" x14ac:dyDescent="0.25">
      <c r="A832" t="s">
        <v>5</v>
      </c>
      <c r="B832" t="s">
        <v>36</v>
      </c>
      <c r="C832">
        <v>200</v>
      </c>
      <c r="D832">
        <v>4.0839999999999996</v>
      </c>
    </row>
    <row r="833" spans="1:4" hidden="1" outlineLevel="2" x14ac:dyDescent="0.25">
      <c r="A833" t="s">
        <v>5</v>
      </c>
      <c r="B833" t="s">
        <v>36</v>
      </c>
      <c r="C833">
        <v>200</v>
      </c>
      <c r="D833">
        <v>4.6361999999999997</v>
      </c>
    </row>
    <row r="834" spans="1:4" hidden="1" outlineLevel="2" x14ac:dyDescent="0.25">
      <c r="A834" t="s">
        <v>5</v>
      </c>
      <c r="B834" t="s">
        <v>36</v>
      </c>
      <c r="C834">
        <v>200</v>
      </c>
      <c r="D834">
        <v>6.5392999999999999</v>
      </c>
    </row>
    <row r="835" spans="1:4" hidden="1" outlineLevel="2" x14ac:dyDescent="0.25">
      <c r="A835" t="s">
        <v>5</v>
      </c>
      <c r="B835" t="s">
        <v>36</v>
      </c>
      <c r="C835">
        <v>200</v>
      </c>
      <c r="D835">
        <v>4.1856</v>
      </c>
    </row>
    <row r="836" spans="1:4" hidden="1" outlineLevel="2" x14ac:dyDescent="0.25">
      <c r="A836" t="s">
        <v>5</v>
      </c>
      <c r="B836" t="s">
        <v>36</v>
      </c>
      <c r="C836">
        <v>500</v>
      </c>
      <c r="D836">
        <v>20.420300000000001</v>
      </c>
    </row>
    <row r="837" spans="1:4" hidden="1" outlineLevel="2" x14ac:dyDescent="0.25">
      <c r="A837" t="s">
        <v>5</v>
      </c>
      <c r="B837" t="s">
        <v>36</v>
      </c>
      <c r="C837">
        <v>500</v>
      </c>
      <c r="D837">
        <v>20.147400000000001</v>
      </c>
    </row>
    <row r="838" spans="1:4" hidden="1" outlineLevel="2" x14ac:dyDescent="0.25">
      <c r="A838" t="s">
        <v>5</v>
      </c>
      <c r="B838" t="s">
        <v>36</v>
      </c>
      <c r="C838">
        <v>200</v>
      </c>
      <c r="D838">
        <v>4.1283000000000003</v>
      </c>
    </row>
    <row r="839" spans="1:4" hidden="1" outlineLevel="2" x14ac:dyDescent="0.25">
      <c r="A839" t="s">
        <v>5</v>
      </c>
      <c r="B839" t="s">
        <v>36</v>
      </c>
      <c r="C839">
        <v>500</v>
      </c>
      <c r="D839">
        <v>17.9679</v>
      </c>
    </row>
    <row r="840" spans="1:4" hidden="1" outlineLevel="2" x14ac:dyDescent="0.25">
      <c r="A840" t="s">
        <v>5</v>
      </c>
      <c r="B840" t="s">
        <v>36</v>
      </c>
      <c r="C840">
        <v>500</v>
      </c>
      <c r="D840">
        <v>18.909600000000001</v>
      </c>
    </row>
    <row r="841" spans="1:4" hidden="1" outlineLevel="2" x14ac:dyDescent="0.25">
      <c r="A841" t="s">
        <v>5</v>
      </c>
      <c r="B841" t="s">
        <v>36</v>
      </c>
      <c r="C841">
        <v>500</v>
      </c>
      <c r="D841">
        <v>19.1998</v>
      </c>
    </row>
    <row r="842" spans="1:4" hidden="1" outlineLevel="2" x14ac:dyDescent="0.25">
      <c r="A842" t="s">
        <v>5</v>
      </c>
      <c r="B842" t="s">
        <v>36</v>
      </c>
      <c r="C842">
        <v>500</v>
      </c>
      <c r="D842">
        <v>18.8901</v>
      </c>
    </row>
    <row r="843" spans="1:4" hidden="1" outlineLevel="2" x14ac:dyDescent="0.25">
      <c r="A843" t="s">
        <v>5</v>
      </c>
      <c r="B843" t="s">
        <v>36</v>
      </c>
      <c r="C843">
        <v>500</v>
      </c>
      <c r="D843">
        <v>2.6528999999999998</v>
      </c>
    </row>
    <row r="844" spans="1:4" hidden="1" outlineLevel="2" x14ac:dyDescent="0.25">
      <c r="A844" t="s">
        <v>5</v>
      </c>
      <c r="B844" t="s">
        <v>36</v>
      </c>
      <c r="C844">
        <v>500</v>
      </c>
      <c r="D844">
        <v>20.849499999999999</v>
      </c>
    </row>
    <row r="845" spans="1:4" hidden="1" outlineLevel="2" x14ac:dyDescent="0.25">
      <c r="A845" t="s">
        <v>5</v>
      </c>
      <c r="B845" t="s">
        <v>36</v>
      </c>
      <c r="C845">
        <v>200</v>
      </c>
      <c r="D845">
        <v>3.9552999999999998</v>
      </c>
    </row>
    <row r="846" spans="1:4" hidden="1" outlineLevel="2" x14ac:dyDescent="0.25">
      <c r="A846" t="s">
        <v>5</v>
      </c>
      <c r="B846" t="s">
        <v>36</v>
      </c>
      <c r="C846">
        <v>200</v>
      </c>
      <c r="D846">
        <v>4.8204000000000002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4.3422000000000001</v>
      </c>
    </row>
    <row r="848" spans="1:4" hidden="1" outlineLevel="2" x14ac:dyDescent="0.25">
      <c r="A848" t="s">
        <v>5</v>
      </c>
      <c r="B848" t="s">
        <v>36</v>
      </c>
      <c r="C848">
        <v>200</v>
      </c>
      <c r="D848">
        <v>4.1180000000000003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5.8052000000000001</v>
      </c>
    </row>
    <row r="850" spans="1:4" hidden="1" outlineLevel="2" x14ac:dyDescent="0.25">
      <c r="A850" t="s">
        <v>5</v>
      </c>
      <c r="B850" t="s">
        <v>36</v>
      </c>
      <c r="C850">
        <v>200</v>
      </c>
      <c r="D850">
        <v>4.8014000000000001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4.2083000000000004</v>
      </c>
    </row>
    <row r="852" spans="1:4" hidden="1" outlineLevel="2" x14ac:dyDescent="0.25">
      <c r="A852" t="s">
        <v>5</v>
      </c>
      <c r="B852" t="s">
        <v>36</v>
      </c>
      <c r="C852">
        <v>200</v>
      </c>
      <c r="D852">
        <v>4.0556000000000001</v>
      </c>
    </row>
    <row r="853" spans="1:4" hidden="1" outlineLevel="2" x14ac:dyDescent="0.25">
      <c r="A853" t="s">
        <v>5</v>
      </c>
      <c r="B853" t="s">
        <v>36</v>
      </c>
      <c r="C853">
        <v>200</v>
      </c>
      <c r="D853">
        <v>4.5683999999999996</v>
      </c>
    </row>
    <row r="854" spans="1:4" hidden="1" outlineLevel="2" x14ac:dyDescent="0.25">
      <c r="A854" t="s">
        <v>5</v>
      </c>
      <c r="B854" t="s">
        <v>36</v>
      </c>
      <c r="C854">
        <v>200</v>
      </c>
      <c r="D854">
        <v>4.9150999999999998</v>
      </c>
    </row>
    <row r="855" spans="1:4" outlineLevel="1" collapsed="1" x14ac:dyDescent="0.25">
      <c r="B855" s="1" t="s">
        <v>60</v>
      </c>
      <c r="D855">
        <f>SUBTOTAL(1,D808:D854)</f>
        <v>7.527176595744681</v>
      </c>
    </row>
    <row r="856" spans="1:4" hidden="1" outlineLevel="2" x14ac:dyDescent="0.25">
      <c r="A856" t="s">
        <v>25</v>
      </c>
      <c r="B856" t="s">
        <v>44</v>
      </c>
      <c r="C856">
        <v>200</v>
      </c>
      <c r="D856">
        <v>5.6966000000000001</v>
      </c>
    </row>
    <row r="857" spans="1:4" hidden="1" outlineLevel="2" x14ac:dyDescent="0.25">
      <c r="A857" t="s">
        <v>25</v>
      </c>
      <c r="B857" t="s">
        <v>44</v>
      </c>
      <c r="C857">
        <v>200</v>
      </c>
      <c r="D857">
        <v>5.1212</v>
      </c>
    </row>
    <row r="858" spans="1:4" hidden="1" outlineLevel="2" x14ac:dyDescent="0.25">
      <c r="A858" t="s">
        <v>25</v>
      </c>
      <c r="B858" t="s">
        <v>44</v>
      </c>
      <c r="C858">
        <v>200</v>
      </c>
      <c r="D858">
        <v>5.3853999999999997</v>
      </c>
    </row>
    <row r="859" spans="1:4" hidden="1" outlineLevel="2" x14ac:dyDescent="0.25">
      <c r="A859" t="s">
        <v>25</v>
      </c>
      <c r="B859" t="s">
        <v>44</v>
      </c>
      <c r="C859">
        <v>200</v>
      </c>
      <c r="D859">
        <v>22.485800000000001</v>
      </c>
    </row>
    <row r="860" spans="1:4" hidden="1" outlineLevel="2" x14ac:dyDescent="0.25">
      <c r="A860" t="s">
        <v>25</v>
      </c>
      <c r="B860" t="s">
        <v>44</v>
      </c>
      <c r="C860">
        <v>200</v>
      </c>
      <c r="D860">
        <v>21.206099999999999</v>
      </c>
    </row>
    <row r="861" spans="1:4" hidden="1" outlineLevel="2" x14ac:dyDescent="0.25">
      <c r="A861" t="s">
        <v>25</v>
      </c>
      <c r="B861" t="s">
        <v>44</v>
      </c>
      <c r="C861">
        <v>200</v>
      </c>
      <c r="D861">
        <v>5.6073000000000004</v>
      </c>
    </row>
    <row r="862" spans="1:4" hidden="1" outlineLevel="2" x14ac:dyDescent="0.25">
      <c r="A862" t="s">
        <v>25</v>
      </c>
      <c r="B862" t="s">
        <v>44</v>
      </c>
      <c r="C862">
        <v>200</v>
      </c>
      <c r="D862">
        <v>26.644400000000001</v>
      </c>
    </row>
    <row r="863" spans="1:4" hidden="1" outlineLevel="2" x14ac:dyDescent="0.25">
      <c r="A863" t="s">
        <v>25</v>
      </c>
      <c r="B863" t="s">
        <v>44</v>
      </c>
      <c r="C863">
        <v>200</v>
      </c>
      <c r="D863">
        <v>22.583100000000002</v>
      </c>
    </row>
    <row r="864" spans="1:4" hidden="1" outlineLevel="2" x14ac:dyDescent="0.25">
      <c r="A864" t="s">
        <v>25</v>
      </c>
      <c r="B864" t="s">
        <v>44</v>
      </c>
      <c r="C864">
        <v>200</v>
      </c>
      <c r="D864">
        <v>27.640799999999999</v>
      </c>
    </row>
    <row r="865" spans="1:4" hidden="1" outlineLevel="2" x14ac:dyDescent="0.25">
      <c r="A865" t="s">
        <v>25</v>
      </c>
      <c r="B865" t="s">
        <v>44</v>
      </c>
      <c r="C865">
        <v>200</v>
      </c>
      <c r="D865">
        <v>28.338699999999999</v>
      </c>
    </row>
    <row r="866" spans="1:4" hidden="1" outlineLevel="2" x14ac:dyDescent="0.25">
      <c r="A866" t="s">
        <v>5</v>
      </c>
      <c r="B866" t="s">
        <v>44</v>
      </c>
      <c r="C866">
        <v>500</v>
      </c>
      <c r="D866">
        <v>21.592099999999999</v>
      </c>
    </row>
    <row r="867" spans="1:4" hidden="1" outlineLevel="2" x14ac:dyDescent="0.25">
      <c r="A867" t="s">
        <v>5</v>
      </c>
      <c r="B867" t="s">
        <v>44</v>
      </c>
      <c r="C867">
        <v>500</v>
      </c>
      <c r="D867">
        <v>27.890899999999998</v>
      </c>
    </row>
    <row r="868" spans="1:4" hidden="1" outlineLevel="2" x14ac:dyDescent="0.25">
      <c r="A868" t="s">
        <v>5</v>
      </c>
      <c r="B868" t="s">
        <v>44</v>
      </c>
      <c r="C868">
        <v>500</v>
      </c>
      <c r="D868">
        <v>19.734000000000002</v>
      </c>
    </row>
    <row r="869" spans="1:4" hidden="1" outlineLevel="2" x14ac:dyDescent="0.25">
      <c r="A869" t="s">
        <v>5</v>
      </c>
      <c r="B869" t="s">
        <v>44</v>
      </c>
      <c r="C869">
        <v>500</v>
      </c>
      <c r="D869">
        <v>19.4755</v>
      </c>
    </row>
    <row r="870" spans="1:4" hidden="1" outlineLevel="2" x14ac:dyDescent="0.25">
      <c r="A870" t="s">
        <v>5</v>
      </c>
      <c r="B870" t="s">
        <v>44</v>
      </c>
      <c r="C870">
        <v>500</v>
      </c>
      <c r="D870">
        <v>19.378799999999998</v>
      </c>
    </row>
    <row r="871" spans="1:4" hidden="1" outlineLevel="2" x14ac:dyDescent="0.25">
      <c r="A871" t="s">
        <v>5</v>
      </c>
      <c r="B871" t="s">
        <v>44</v>
      </c>
      <c r="C871">
        <v>500</v>
      </c>
      <c r="D871">
        <v>21.707799999999999</v>
      </c>
    </row>
    <row r="872" spans="1:4" hidden="1" outlineLevel="2" x14ac:dyDescent="0.25">
      <c r="A872" t="s">
        <v>25</v>
      </c>
      <c r="B872" t="s">
        <v>44</v>
      </c>
      <c r="C872">
        <v>500</v>
      </c>
      <c r="D872">
        <v>20.262</v>
      </c>
    </row>
    <row r="873" spans="1:4" hidden="1" outlineLevel="2" x14ac:dyDescent="0.25">
      <c r="A873" t="s">
        <v>25</v>
      </c>
      <c r="B873" t="s">
        <v>44</v>
      </c>
      <c r="C873">
        <v>500</v>
      </c>
      <c r="D873">
        <v>19.2822</v>
      </c>
    </row>
    <row r="874" spans="1:4" hidden="1" outlineLevel="2" x14ac:dyDescent="0.25">
      <c r="A874" t="s">
        <v>25</v>
      </c>
      <c r="B874" t="s">
        <v>44</v>
      </c>
      <c r="C874">
        <v>500</v>
      </c>
      <c r="D874">
        <v>19.097999999999999</v>
      </c>
    </row>
    <row r="875" spans="1:4" hidden="1" outlineLevel="2" x14ac:dyDescent="0.25">
      <c r="A875" t="s">
        <v>25</v>
      </c>
      <c r="B875" t="s">
        <v>44</v>
      </c>
      <c r="C875">
        <v>500</v>
      </c>
      <c r="D875">
        <v>21.291499999999999</v>
      </c>
    </row>
    <row r="876" spans="1:4" hidden="1" outlineLevel="2" x14ac:dyDescent="0.25">
      <c r="A876" t="s">
        <v>25</v>
      </c>
      <c r="B876" t="s">
        <v>44</v>
      </c>
      <c r="C876">
        <v>500</v>
      </c>
      <c r="D876">
        <v>19.055900000000001</v>
      </c>
    </row>
    <row r="877" spans="1:4" outlineLevel="1" collapsed="1" x14ac:dyDescent="0.25">
      <c r="B877" s="1" t="s">
        <v>61</v>
      </c>
      <c r="D877">
        <f>SUBTOTAL(1,D856:D876)</f>
        <v>19.022766666666666</v>
      </c>
    </row>
    <row r="878" spans="1:4" hidden="1" outlineLevel="2" x14ac:dyDescent="0.25">
      <c r="A878" t="s">
        <v>5</v>
      </c>
      <c r="B878" t="s">
        <v>33</v>
      </c>
      <c r="C878">
        <v>200</v>
      </c>
      <c r="D878">
        <v>10.485200000000001</v>
      </c>
    </row>
    <row r="879" spans="1:4" hidden="1" outlineLevel="2" x14ac:dyDescent="0.25">
      <c r="A879" t="s">
        <v>25</v>
      </c>
      <c r="B879" t="s">
        <v>33</v>
      </c>
      <c r="C879">
        <v>200</v>
      </c>
      <c r="D879">
        <v>49.1325</v>
      </c>
    </row>
    <row r="880" spans="1:4" hidden="1" outlineLevel="2" x14ac:dyDescent="0.25">
      <c r="A880" t="s">
        <v>5</v>
      </c>
      <c r="B880" t="s">
        <v>33</v>
      </c>
      <c r="C880">
        <v>200</v>
      </c>
      <c r="D880">
        <v>9.9484999999999992</v>
      </c>
    </row>
    <row r="881" spans="1:4" hidden="1" outlineLevel="2" x14ac:dyDescent="0.25">
      <c r="A881" t="s">
        <v>25</v>
      </c>
      <c r="B881" t="s">
        <v>33</v>
      </c>
      <c r="C881">
        <v>200</v>
      </c>
      <c r="D881">
        <v>31.3886</v>
      </c>
    </row>
    <row r="882" spans="1:4" hidden="1" outlineLevel="2" x14ac:dyDescent="0.25">
      <c r="A882" t="s">
        <v>25</v>
      </c>
      <c r="B882" t="s">
        <v>33</v>
      </c>
      <c r="C882">
        <v>200</v>
      </c>
      <c r="D882">
        <v>76.427899999999994</v>
      </c>
    </row>
    <row r="883" spans="1:4" hidden="1" outlineLevel="2" x14ac:dyDescent="0.25">
      <c r="A883" t="s">
        <v>25</v>
      </c>
      <c r="B883" t="s">
        <v>33</v>
      </c>
      <c r="C883">
        <v>200</v>
      </c>
      <c r="D883">
        <v>41.474800000000002</v>
      </c>
    </row>
    <row r="884" spans="1:4" hidden="1" outlineLevel="2" x14ac:dyDescent="0.25">
      <c r="A884" t="s">
        <v>25</v>
      </c>
      <c r="B884" t="s">
        <v>33</v>
      </c>
      <c r="C884">
        <v>200</v>
      </c>
      <c r="D884">
        <v>24.040400000000002</v>
      </c>
    </row>
    <row r="885" spans="1:4" hidden="1" outlineLevel="2" x14ac:dyDescent="0.25">
      <c r="A885" t="s">
        <v>5</v>
      </c>
      <c r="B885" t="s">
        <v>33</v>
      </c>
      <c r="C885">
        <v>200</v>
      </c>
      <c r="D885">
        <v>7.2168999999999999</v>
      </c>
    </row>
    <row r="886" spans="1:4" hidden="1" outlineLevel="2" x14ac:dyDescent="0.25">
      <c r="A886" t="s">
        <v>5</v>
      </c>
      <c r="B886" t="s">
        <v>33</v>
      </c>
      <c r="C886">
        <v>500</v>
      </c>
      <c r="D886">
        <v>36.117800000000003</v>
      </c>
    </row>
    <row r="887" spans="1:4" hidden="1" outlineLevel="2" x14ac:dyDescent="0.25">
      <c r="A887" t="s">
        <v>5</v>
      </c>
      <c r="B887" t="s">
        <v>33</v>
      </c>
      <c r="C887">
        <v>500</v>
      </c>
      <c r="D887">
        <v>27.174900000000001</v>
      </c>
    </row>
    <row r="888" spans="1:4" hidden="1" outlineLevel="2" x14ac:dyDescent="0.25">
      <c r="A888" t="s">
        <v>5</v>
      </c>
      <c r="B888" t="s">
        <v>33</v>
      </c>
      <c r="C888">
        <v>500</v>
      </c>
      <c r="D888">
        <v>18.7241</v>
      </c>
    </row>
    <row r="889" spans="1:4" hidden="1" outlineLevel="2" x14ac:dyDescent="0.25">
      <c r="A889" t="s">
        <v>5</v>
      </c>
      <c r="B889" t="s">
        <v>33</v>
      </c>
      <c r="C889">
        <v>200</v>
      </c>
      <c r="D889">
        <v>6.4634999999999998</v>
      </c>
    </row>
    <row r="890" spans="1:4" hidden="1" outlineLevel="2" x14ac:dyDescent="0.25">
      <c r="A890" t="s">
        <v>25</v>
      </c>
      <c r="B890" t="s">
        <v>33</v>
      </c>
      <c r="C890">
        <v>500</v>
      </c>
      <c r="D890">
        <v>21.148800000000001</v>
      </c>
    </row>
    <row r="891" spans="1:4" hidden="1" outlineLevel="2" x14ac:dyDescent="0.25">
      <c r="A891" t="s">
        <v>5</v>
      </c>
      <c r="B891" t="s">
        <v>33</v>
      </c>
      <c r="C891">
        <v>200</v>
      </c>
      <c r="D891">
        <v>5.5721999999999996</v>
      </c>
    </row>
    <row r="892" spans="1:4" hidden="1" outlineLevel="2" x14ac:dyDescent="0.25">
      <c r="A892" t="s">
        <v>25</v>
      </c>
      <c r="B892" t="s">
        <v>33</v>
      </c>
      <c r="C892">
        <v>500</v>
      </c>
      <c r="D892">
        <v>23.802</v>
      </c>
    </row>
    <row r="893" spans="1:4" hidden="1" outlineLevel="2" x14ac:dyDescent="0.25">
      <c r="A893" t="s">
        <v>5</v>
      </c>
      <c r="B893" t="s">
        <v>33</v>
      </c>
      <c r="C893">
        <v>200</v>
      </c>
      <c r="D893">
        <v>5.9797000000000002</v>
      </c>
    </row>
    <row r="894" spans="1:4" hidden="1" outlineLevel="2" x14ac:dyDescent="0.25">
      <c r="A894" t="s">
        <v>25</v>
      </c>
      <c r="B894" t="s">
        <v>33</v>
      </c>
      <c r="C894">
        <v>500</v>
      </c>
      <c r="D894">
        <v>32.639099999999999</v>
      </c>
    </row>
    <row r="895" spans="1:4" hidden="1" outlineLevel="2" x14ac:dyDescent="0.25">
      <c r="A895" t="s">
        <v>5</v>
      </c>
      <c r="B895" t="s">
        <v>33</v>
      </c>
      <c r="C895">
        <v>200</v>
      </c>
      <c r="D895">
        <v>6.1501999999999999</v>
      </c>
    </row>
    <row r="896" spans="1:4" hidden="1" outlineLevel="2" x14ac:dyDescent="0.25">
      <c r="A896" t="s">
        <v>25</v>
      </c>
      <c r="B896" t="s">
        <v>33</v>
      </c>
      <c r="C896">
        <v>500</v>
      </c>
      <c r="D896">
        <v>22.148599999999998</v>
      </c>
    </row>
    <row r="897" spans="1:4" hidden="1" outlineLevel="2" x14ac:dyDescent="0.25">
      <c r="A897" t="s">
        <v>5</v>
      </c>
      <c r="B897" t="s">
        <v>33</v>
      </c>
      <c r="C897">
        <v>200</v>
      </c>
      <c r="D897">
        <v>28.7178</v>
      </c>
    </row>
    <row r="898" spans="1:4" hidden="1" outlineLevel="2" x14ac:dyDescent="0.25">
      <c r="A898" t="s">
        <v>25</v>
      </c>
      <c r="B898" t="s">
        <v>33</v>
      </c>
      <c r="C898">
        <v>500</v>
      </c>
      <c r="D898">
        <v>23.060199999999998</v>
      </c>
    </row>
    <row r="899" spans="1:4" hidden="1" outlineLevel="2" x14ac:dyDescent="0.25">
      <c r="A899" t="s">
        <v>5</v>
      </c>
      <c r="B899" t="s">
        <v>33</v>
      </c>
      <c r="C899">
        <v>200</v>
      </c>
      <c r="D899">
        <v>8.0385000000000009</v>
      </c>
    </row>
    <row r="900" spans="1:4" hidden="1" outlineLevel="2" x14ac:dyDescent="0.25">
      <c r="A900" t="s">
        <v>25</v>
      </c>
      <c r="B900" t="s">
        <v>33</v>
      </c>
      <c r="C900">
        <v>500</v>
      </c>
      <c r="D900">
        <v>22.0928</v>
      </c>
    </row>
    <row r="901" spans="1:4" hidden="1" outlineLevel="2" x14ac:dyDescent="0.25">
      <c r="A901" t="s">
        <v>5</v>
      </c>
      <c r="B901" t="s">
        <v>33</v>
      </c>
      <c r="C901">
        <v>200</v>
      </c>
      <c r="D901">
        <v>9.7744999999999997</v>
      </c>
    </row>
    <row r="902" spans="1:4" hidden="1" outlineLevel="2" x14ac:dyDescent="0.25">
      <c r="A902" t="s">
        <v>25</v>
      </c>
      <c r="B902" t="s">
        <v>33</v>
      </c>
      <c r="C902">
        <v>500</v>
      </c>
      <c r="D902">
        <v>18.955100000000002</v>
      </c>
    </row>
    <row r="903" spans="1:4" outlineLevel="1" collapsed="1" x14ac:dyDescent="0.25">
      <c r="B903" s="1" t="s">
        <v>62</v>
      </c>
      <c r="D903">
        <f>SUBTOTAL(1,D878:D902)</f>
        <v>22.666984000000003</v>
      </c>
    </row>
    <row r="904" spans="1:4" hidden="1" outlineLevel="2" x14ac:dyDescent="0.25">
      <c r="A904" t="s">
        <v>25</v>
      </c>
      <c r="B904" t="s">
        <v>39</v>
      </c>
      <c r="C904">
        <v>200</v>
      </c>
      <c r="D904">
        <v>16.6538</v>
      </c>
    </row>
    <row r="905" spans="1:4" hidden="1" outlineLevel="2" x14ac:dyDescent="0.25">
      <c r="A905" t="s">
        <v>5</v>
      </c>
      <c r="B905" t="s">
        <v>39</v>
      </c>
      <c r="C905">
        <v>200</v>
      </c>
      <c r="D905">
        <v>9.9901</v>
      </c>
    </row>
    <row r="906" spans="1:4" hidden="1" outlineLevel="2" x14ac:dyDescent="0.25">
      <c r="A906" t="s">
        <v>25</v>
      </c>
      <c r="B906" t="s">
        <v>39</v>
      </c>
      <c r="C906">
        <v>200</v>
      </c>
      <c r="D906">
        <v>12.7464</v>
      </c>
    </row>
    <row r="907" spans="1:4" hidden="1" outlineLevel="2" x14ac:dyDescent="0.25">
      <c r="A907" t="s">
        <v>5</v>
      </c>
      <c r="B907" t="s">
        <v>39</v>
      </c>
      <c r="C907">
        <v>500</v>
      </c>
      <c r="D907">
        <v>18.254999999999999</v>
      </c>
    </row>
    <row r="908" spans="1:4" hidden="1" outlineLevel="2" x14ac:dyDescent="0.25">
      <c r="A908" t="s">
        <v>5</v>
      </c>
      <c r="B908" t="s">
        <v>39</v>
      </c>
      <c r="C908">
        <v>500</v>
      </c>
      <c r="D908">
        <v>33.207500000000003</v>
      </c>
    </row>
    <row r="909" spans="1:4" hidden="1" outlineLevel="2" x14ac:dyDescent="0.25">
      <c r="A909" t="s">
        <v>5</v>
      </c>
      <c r="B909" t="s">
        <v>39</v>
      </c>
      <c r="C909">
        <v>500</v>
      </c>
      <c r="D909">
        <v>20.8535</v>
      </c>
    </row>
    <row r="910" spans="1:4" hidden="1" outlineLevel="2" x14ac:dyDescent="0.25">
      <c r="A910" t="s">
        <v>5</v>
      </c>
      <c r="B910" t="s">
        <v>39</v>
      </c>
      <c r="C910">
        <v>500</v>
      </c>
      <c r="D910">
        <v>21.482199999999999</v>
      </c>
    </row>
    <row r="911" spans="1:4" hidden="1" outlineLevel="2" x14ac:dyDescent="0.25">
      <c r="A911" t="s">
        <v>5</v>
      </c>
      <c r="B911" t="s">
        <v>39</v>
      </c>
      <c r="C911">
        <v>500</v>
      </c>
      <c r="D911">
        <v>23.259</v>
      </c>
    </row>
    <row r="912" spans="1:4" hidden="1" outlineLevel="2" x14ac:dyDescent="0.25">
      <c r="A912" t="s">
        <v>25</v>
      </c>
      <c r="B912" t="s">
        <v>39</v>
      </c>
      <c r="C912">
        <v>500</v>
      </c>
      <c r="D912">
        <v>24.371700000000001</v>
      </c>
    </row>
    <row r="913" spans="1:4" hidden="1" outlineLevel="2" x14ac:dyDescent="0.25">
      <c r="A913" t="s">
        <v>25</v>
      </c>
      <c r="B913" t="s">
        <v>39</v>
      </c>
      <c r="C913">
        <v>500</v>
      </c>
      <c r="D913">
        <v>18.170200000000001</v>
      </c>
    </row>
    <row r="914" spans="1:4" hidden="1" outlineLevel="2" x14ac:dyDescent="0.25">
      <c r="A914" t="s">
        <v>25</v>
      </c>
      <c r="B914" t="s">
        <v>39</v>
      </c>
      <c r="C914">
        <v>500</v>
      </c>
      <c r="D914">
        <v>21.416799999999999</v>
      </c>
    </row>
    <row r="915" spans="1:4" outlineLevel="1" collapsed="1" x14ac:dyDescent="0.25">
      <c r="B915" s="1" t="s">
        <v>63</v>
      </c>
      <c r="D915">
        <f>SUBTOTAL(1,D904:D914)</f>
        <v>20.036927272727272</v>
      </c>
    </row>
    <row r="916" spans="1:4" hidden="1" outlineLevel="2" x14ac:dyDescent="0.25">
      <c r="A916" t="s">
        <v>5</v>
      </c>
      <c r="B916" t="s">
        <v>32</v>
      </c>
      <c r="C916">
        <v>200</v>
      </c>
      <c r="D916">
        <v>22.907900000000001</v>
      </c>
    </row>
    <row r="917" spans="1:4" hidden="1" outlineLevel="2" x14ac:dyDescent="0.25">
      <c r="A917" t="s">
        <v>5</v>
      </c>
      <c r="B917" t="s">
        <v>32</v>
      </c>
      <c r="C917">
        <v>200</v>
      </c>
      <c r="D917">
        <v>17.303000000000001</v>
      </c>
    </row>
    <row r="918" spans="1:4" hidden="1" outlineLevel="2" x14ac:dyDescent="0.25">
      <c r="A918" t="s">
        <v>5</v>
      </c>
      <c r="B918" t="s">
        <v>32</v>
      </c>
      <c r="C918">
        <v>200</v>
      </c>
      <c r="D918">
        <v>19.718900000000001</v>
      </c>
    </row>
    <row r="919" spans="1:4" hidden="1" outlineLevel="2" x14ac:dyDescent="0.25">
      <c r="A919" t="s">
        <v>5</v>
      </c>
      <c r="B919" t="s">
        <v>32</v>
      </c>
      <c r="C919">
        <v>200</v>
      </c>
      <c r="D919">
        <v>11.3459</v>
      </c>
    </row>
    <row r="920" spans="1:4" hidden="1" outlineLevel="2" x14ac:dyDescent="0.25">
      <c r="A920" t="s">
        <v>5</v>
      </c>
      <c r="B920" t="s">
        <v>32</v>
      </c>
      <c r="C920">
        <v>200</v>
      </c>
      <c r="D920">
        <v>12.093400000000001</v>
      </c>
    </row>
    <row r="921" spans="1:4" hidden="1" outlineLevel="2" x14ac:dyDescent="0.25">
      <c r="A921" t="s">
        <v>5</v>
      </c>
      <c r="B921" t="s">
        <v>32</v>
      </c>
      <c r="C921">
        <v>200</v>
      </c>
      <c r="D921">
        <v>12.0283</v>
      </c>
    </row>
    <row r="922" spans="1:4" hidden="1" outlineLevel="2" x14ac:dyDescent="0.25">
      <c r="A922" t="s">
        <v>5</v>
      </c>
      <c r="B922" t="s">
        <v>32</v>
      </c>
      <c r="C922">
        <v>200</v>
      </c>
      <c r="D922">
        <v>12.547599999999999</v>
      </c>
    </row>
    <row r="923" spans="1:4" hidden="1" outlineLevel="2" x14ac:dyDescent="0.25">
      <c r="A923" t="s">
        <v>5</v>
      </c>
      <c r="B923" t="s">
        <v>32</v>
      </c>
      <c r="C923">
        <v>200</v>
      </c>
      <c r="D923">
        <v>12.0944</v>
      </c>
    </row>
    <row r="924" spans="1:4" hidden="1" outlineLevel="2" x14ac:dyDescent="0.25">
      <c r="A924" t="s">
        <v>5</v>
      </c>
      <c r="B924" t="s">
        <v>32</v>
      </c>
      <c r="C924">
        <v>200</v>
      </c>
      <c r="D924">
        <v>8.9146000000000001</v>
      </c>
    </row>
    <row r="925" spans="1:4" hidden="1" outlineLevel="2" x14ac:dyDescent="0.25">
      <c r="A925" t="s">
        <v>5</v>
      </c>
      <c r="B925" t="s">
        <v>32</v>
      </c>
      <c r="C925">
        <v>200</v>
      </c>
      <c r="D925">
        <v>10.9655</v>
      </c>
    </row>
    <row r="926" spans="1:4" hidden="1" outlineLevel="2" x14ac:dyDescent="0.25">
      <c r="A926" t="s">
        <v>5</v>
      </c>
      <c r="B926" t="s">
        <v>32</v>
      </c>
      <c r="C926">
        <v>200</v>
      </c>
      <c r="D926">
        <v>8.2188999999999997</v>
      </c>
    </row>
    <row r="927" spans="1:4" hidden="1" outlineLevel="2" x14ac:dyDescent="0.25">
      <c r="A927" t="s">
        <v>5</v>
      </c>
      <c r="B927" t="s">
        <v>32</v>
      </c>
      <c r="C927">
        <v>200</v>
      </c>
      <c r="D927">
        <v>8.3366000000000007</v>
      </c>
    </row>
    <row r="928" spans="1:4" hidden="1" outlineLevel="2" x14ac:dyDescent="0.25">
      <c r="A928" t="s">
        <v>5</v>
      </c>
      <c r="B928" t="s">
        <v>32</v>
      </c>
      <c r="C928">
        <v>200</v>
      </c>
      <c r="D928">
        <v>12.3377</v>
      </c>
    </row>
    <row r="929" spans="1:4" hidden="1" outlineLevel="2" x14ac:dyDescent="0.25">
      <c r="A929" t="s">
        <v>5</v>
      </c>
      <c r="B929" t="s">
        <v>32</v>
      </c>
      <c r="C929">
        <v>200</v>
      </c>
      <c r="D929">
        <v>8.0742999999999991</v>
      </c>
    </row>
    <row r="930" spans="1:4" hidden="1" outlineLevel="2" x14ac:dyDescent="0.25">
      <c r="A930" t="s">
        <v>5</v>
      </c>
      <c r="B930" t="s">
        <v>32</v>
      </c>
      <c r="C930">
        <v>200</v>
      </c>
      <c r="D930">
        <v>11.2409</v>
      </c>
    </row>
    <row r="931" spans="1:4" hidden="1" outlineLevel="2" x14ac:dyDescent="0.25">
      <c r="A931" t="s">
        <v>5</v>
      </c>
      <c r="B931" t="s">
        <v>32</v>
      </c>
      <c r="C931">
        <v>200</v>
      </c>
      <c r="D931">
        <v>7.1414999999999997</v>
      </c>
    </row>
    <row r="932" spans="1:4" hidden="1" outlineLevel="2" x14ac:dyDescent="0.25">
      <c r="A932" t="s">
        <v>5</v>
      </c>
      <c r="B932" t="s">
        <v>32</v>
      </c>
      <c r="C932">
        <v>200</v>
      </c>
      <c r="D932">
        <v>8.4697999999999993</v>
      </c>
    </row>
    <row r="933" spans="1:4" hidden="1" outlineLevel="2" x14ac:dyDescent="0.25">
      <c r="A933" t="s">
        <v>5</v>
      </c>
      <c r="B933" t="s">
        <v>32</v>
      </c>
      <c r="C933">
        <v>200</v>
      </c>
      <c r="D933">
        <v>9.1812000000000005</v>
      </c>
    </row>
    <row r="934" spans="1:4" hidden="1" outlineLevel="2" x14ac:dyDescent="0.25">
      <c r="A934" t="s">
        <v>5</v>
      </c>
      <c r="B934" t="s">
        <v>32</v>
      </c>
      <c r="C934">
        <v>200</v>
      </c>
      <c r="D934">
        <v>8.3384</v>
      </c>
    </row>
    <row r="935" spans="1:4" hidden="1" outlineLevel="2" x14ac:dyDescent="0.25">
      <c r="A935" t="s">
        <v>5</v>
      </c>
      <c r="B935" t="s">
        <v>32</v>
      </c>
      <c r="C935">
        <v>200</v>
      </c>
      <c r="D935">
        <v>7.2645</v>
      </c>
    </row>
    <row r="936" spans="1:4" hidden="1" outlineLevel="2" x14ac:dyDescent="0.25">
      <c r="A936" t="s">
        <v>5</v>
      </c>
      <c r="B936" t="s">
        <v>32</v>
      </c>
      <c r="C936">
        <v>200</v>
      </c>
      <c r="D936">
        <v>8.4780999999999995</v>
      </c>
    </row>
    <row r="937" spans="1:4" hidden="1" outlineLevel="2" x14ac:dyDescent="0.25">
      <c r="A937" t="s">
        <v>5</v>
      </c>
      <c r="B937" t="s">
        <v>32</v>
      </c>
      <c r="C937">
        <v>200</v>
      </c>
      <c r="D937">
        <v>6.0930999999999997</v>
      </c>
    </row>
    <row r="938" spans="1:4" hidden="1" outlineLevel="2" x14ac:dyDescent="0.25">
      <c r="A938" t="s">
        <v>5</v>
      </c>
      <c r="B938" t="s">
        <v>32</v>
      </c>
      <c r="C938">
        <v>200</v>
      </c>
      <c r="D938">
        <v>7.1288</v>
      </c>
    </row>
    <row r="939" spans="1:4" hidden="1" outlineLevel="2" x14ac:dyDescent="0.25">
      <c r="A939" t="s">
        <v>5</v>
      </c>
      <c r="B939" t="s">
        <v>32</v>
      </c>
      <c r="C939">
        <v>200</v>
      </c>
      <c r="D939">
        <v>7.6870000000000003</v>
      </c>
    </row>
    <row r="940" spans="1:4" hidden="1" outlineLevel="2" x14ac:dyDescent="0.25">
      <c r="A940" t="s">
        <v>5</v>
      </c>
      <c r="B940" t="s">
        <v>32</v>
      </c>
      <c r="C940">
        <v>200</v>
      </c>
      <c r="D940">
        <v>8.5266999999999999</v>
      </c>
    </row>
    <row r="941" spans="1:4" hidden="1" outlineLevel="2" x14ac:dyDescent="0.25">
      <c r="A941" t="s">
        <v>5</v>
      </c>
      <c r="B941" t="s">
        <v>32</v>
      </c>
      <c r="C941">
        <v>200</v>
      </c>
      <c r="D941">
        <v>7.2041000000000004</v>
      </c>
    </row>
    <row r="942" spans="1:4" hidden="1" outlineLevel="2" x14ac:dyDescent="0.25">
      <c r="A942" t="s">
        <v>5</v>
      </c>
      <c r="B942" t="s">
        <v>32</v>
      </c>
      <c r="C942">
        <v>200</v>
      </c>
      <c r="D942">
        <v>7.1551999999999998</v>
      </c>
    </row>
    <row r="943" spans="1:4" hidden="1" outlineLevel="2" x14ac:dyDescent="0.25">
      <c r="A943" t="s">
        <v>5</v>
      </c>
      <c r="B943" t="s">
        <v>32</v>
      </c>
      <c r="C943">
        <v>200</v>
      </c>
      <c r="D943">
        <v>7.7201000000000004</v>
      </c>
    </row>
    <row r="944" spans="1:4" hidden="1" outlineLevel="2" x14ac:dyDescent="0.25">
      <c r="A944" t="s">
        <v>5</v>
      </c>
      <c r="B944" t="s">
        <v>32</v>
      </c>
      <c r="C944">
        <v>200</v>
      </c>
      <c r="D944">
        <v>7.9341999999999997</v>
      </c>
    </row>
    <row r="945" spans="1:4" hidden="1" outlineLevel="2" x14ac:dyDescent="0.25">
      <c r="A945" t="s">
        <v>5</v>
      </c>
      <c r="B945" t="s">
        <v>32</v>
      </c>
      <c r="C945">
        <v>200</v>
      </c>
      <c r="D945">
        <v>7.8460000000000001</v>
      </c>
    </row>
    <row r="946" spans="1:4" hidden="1" outlineLevel="2" x14ac:dyDescent="0.25">
      <c r="A946" t="s">
        <v>5</v>
      </c>
      <c r="B946" t="s">
        <v>32</v>
      </c>
      <c r="C946">
        <v>200</v>
      </c>
      <c r="D946">
        <v>7.7514000000000003</v>
      </c>
    </row>
    <row r="947" spans="1:4" outlineLevel="1" collapsed="1" x14ac:dyDescent="0.25">
      <c r="B947" s="1" t="s">
        <v>64</v>
      </c>
      <c r="D947">
        <f>SUBTOTAL(1,D916:D946)</f>
        <v>10.06606451612903</v>
      </c>
    </row>
    <row r="948" spans="1:4" hidden="1" outlineLevel="2" x14ac:dyDescent="0.25">
      <c r="A948" t="s">
        <v>5</v>
      </c>
      <c r="B948" t="s">
        <v>38</v>
      </c>
      <c r="C948">
        <v>200</v>
      </c>
      <c r="D948">
        <v>13.241</v>
      </c>
    </row>
    <row r="949" spans="1:4" hidden="1" outlineLevel="2" x14ac:dyDescent="0.25">
      <c r="A949" t="s">
        <v>5</v>
      </c>
      <c r="B949" t="s">
        <v>38</v>
      </c>
      <c r="C949">
        <v>200</v>
      </c>
      <c r="D949">
        <v>11.404400000000001</v>
      </c>
    </row>
    <row r="950" spans="1:4" hidden="1" outlineLevel="2" x14ac:dyDescent="0.25">
      <c r="A950" t="s">
        <v>5</v>
      </c>
      <c r="B950" t="s">
        <v>38</v>
      </c>
      <c r="C950">
        <v>200</v>
      </c>
      <c r="D950">
        <v>9.4831000000000003</v>
      </c>
    </row>
    <row r="951" spans="1:4" hidden="1" outlineLevel="2" x14ac:dyDescent="0.25">
      <c r="A951" t="s">
        <v>5</v>
      </c>
      <c r="B951" t="s">
        <v>38</v>
      </c>
      <c r="C951">
        <v>200</v>
      </c>
      <c r="D951">
        <v>9.4572000000000003</v>
      </c>
    </row>
    <row r="952" spans="1:4" hidden="1" outlineLevel="2" x14ac:dyDescent="0.25">
      <c r="A952" t="s">
        <v>5</v>
      </c>
      <c r="B952" t="s">
        <v>38</v>
      </c>
      <c r="C952">
        <v>200</v>
      </c>
      <c r="D952">
        <v>13.6966</v>
      </c>
    </row>
    <row r="953" spans="1:4" hidden="1" outlineLevel="2" x14ac:dyDescent="0.25">
      <c r="A953" t="s">
        <v>5</v>
      </c>
      <c r="B953" t="s">
        <v>38</v>
      </c>
      <c r="C953">
        <v>200</v>
      </c>
      <c r="D953">
        <v>8.1631999999999998</v>
      </c>
    </row>
    <row r="954" spans="1:4" hidden="1" outlineLevel="2" x14ac:dyDescent="0.25">
      <c r="A954" t="s">
        <v>5</v>
      </c>
      <c r="B954" t="s">
        <v>38</v>
      </c>
      <c r="C954">
        <v>200</v>
      </c>
      <c r="D954">
        <v>7.5354000000000001</v>
      </c>
    </row>
    <row r="955" spans="1:4" hidden="1" outlineLevel="2" x14ac:dyDescent="0.25">
      <c r="A955" t="s">
        <v>5</v>
      </c>
      <c r="B955" t="s">
        <v>38</v>
      </c>
      <c r="C955">
        <v>200</v>
      </c>
      <c r="D955">
        <v>9.4277999999999995</v>
      </c>
    </row>
    <row r="956" spans="1:4" hidden="1" outlineLevel="2" x14ac:dyDescent="0.25">
      <c r="A956" t="s">
        <v>5</v>
      </c>
      <c r="B956" t="s">
        <v>38</v>
      </c>
      <c r="C956">
        <v>200</v>
      </c>
      <c r="D956">
        <v>8.8619000000000003</v>
      </c>
    </row>
    <row r="957" spans="1:4" hidden="1" outlineLevel="2" x14ac:dyDescent="0.25">
      <c r="A957" t="s">
        <v>5</v>
      </c>
      <c r="B957" t="s">
        <v>38</v>
      </c>
      <c r="C957">
        <v>200</v>
      </c>
      <c r="D957">
        <v>10.4147</v>
      </c>
    </row>
    <row r="958" spans="1:4" hidden="1" outlineLevel="2" x14ac:dyDescent="0.25">
      <c r="A958" t="s">
        <v>5</v>
      </c>
      <c r="B958" t="s">
        <v>38</v>
      </c>
      <c r="C958">
        <v>200</v>
      </c>
      <c r="D958">
        <v>12.3508</v>
      </c>
    </row>
    <row r="959" spans="1:4" hidden="1" outlineLevel="2" x14ac:dyDescent="0.25">
      <c r="A959" t="s">
        <v>5</v>
      </c>
      <c r="B959" t="s">
        <v>38</v>
      </c>
      <c r="C959">
        <v>200</v>
      </c>
      <c r="D959">
        <v>7.3737000000000004</v>
      </c>
    </row>
    <row r="960" spans="1:4" hidden="1" outlineLevel="2" x14ac:dyDescent="0.25">
      <c r="A960" t="s">
        <v>5</v>
      </c>
      <c r="B960" t="s">
        <v>38</v>
      </c>
      <c r="C960">
        <v>200</v>
      </c>
      <c r="D960">
        <v>7.1430999999999996</v>
      </c>
    </row>
    <row r="961" spans="1:4" hidden="1" outlineLevel="2" x14ac:dyDescent="0.25">
      <c r="A961" t="s">
        <v>5</v>
      </c>
      <c r="B961" t="s">
        <v>38</v>
      </c>
      <c r="C961">
        <v>500</v>
      </c>
      <c r="D961">
        <v>19.0031</v>
      </c>
    </row>
    <row r="962" spans="1:4" hidden="1" outlineLevel="2" x14ac:dyDescent="0.25">
      <c r="A962" t="s">
        <v>5</v>
      </c>
      <c r="B962" t="s">
        <v>38</v>
      </c>
      <c r="C962">
        <v>500</v>
      </c>
      <c r="D962">
        <v>22.7866</v>
      </c>
    </row>
    <row r="963" spans="1:4" hidden="1" outlineLevel="2" x14ac:dyDescent="0.25">
      <c r="A963" t="s">
        <v>5</v>
      </c>
      <c r="B963" t="s">
        <v>38</v>
      </c>
      <c r="C963">
        <v>500</v>
      </c>
      <c r="D963">
        <v>20.851800000000001</v>
      </c>
    </row>
    <row r="964" spans="1:4" hidden="1" outlineLevel="2" x14ac:dyDescent="0.25">
      <c r="A964" t="s">
        <v>5</v>
      </c>
      <c r="B964" t="s">
        <v>38</v>
      </c>
      <c r="C964">
        <v>500</v>
      </c>
      <c r="D964">
        <v>21.375399999999999</v>
      </c>
    </row>
    <row r="965" spans="1:4" outlineLevel="1" collapsed="1" x14ac:dyDescent="0.25">
      <c r="B965" s="1" t="s">
        <v>65</v>
      </c>
      <c r="D965">
        <f>SUBTOTAL(1,D948:D964)</f>
        <v>12.50410588235294</v>
      </c>
    </row>
    <row r="966" spans="1:4" x14ac:dyDescent="0.25">
      <c r="B966" s="1" t="s">
        <v>66</v>
      </c>
      <c r="D966">
        <f>SUBTOTAL(1,D2:D964)</f>
        <v>9.7101168432203444</v>
      </c>
    </row>
  </sheetData>
  <sortState xmlns:xlrd2="http://schemas.microsoft.com/office/spreadsheetml/2017/richdata2" ref="A2:D964">
    <sortCondition ref="B2:B96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CCBD-8587-415F-90BB-99A76DF198D6}">
  <dimension ref="A1:F16"/>
  <sheetViews>
    <sheetView tabSelected="1" workbookViewId="0">
      <selection activeCell="B28" sqref="B28"/>
    </sheetView>
  </sheetViews>
  <sheetFormatPr baseColWidth="10" defaultColWidth="22.140625" defaultRowHeight="15" x14ac:dyDescent="0.25"/>
  <cols>
    <col min="1" max="1" width="24.140625" bestFit="1" customWidth="1"/>
    <col min="2" max="2" width="12" bestFit="1" customWidth="1"/>
    <col min="4" max="4" width="13.42578125" bestFit="1" customWidth="1"/>
    <col min="5" max="6" width="12" bestFit="1" customWidth="1"/>
  </cols>
  <sheetData>
    <row r="1" spans="1:6" x14ac:dyDescent="0.25">
      <c r="A1" s="3" t="s">
        <v>83</v>
      </c>
      <c r="B1" s="3"/>
    </row>
    <row r="2" spans="1:6" x14ac:dyDescent="0.25">
      <c r="D2" t="s">
        <v>81</v>
      </c>
      <c r="E2">
        <f>B3+B16</f>
        <v>10.462484698829845</v>
      </c>
      <c r="F2">
        <f>MAX(0,B3-B16)</f>
        <v>8.9577489876108434</v>
      </c>
    </row>
    <row r="3" spans="1:6" x14ac:dyDescent="0.25">
      <c r="A3" t="s">
        <v>67</v>
      </c>
      <c r="B3">
        <v>9.7101168432203444</v>
      </c>
      <c r="D3" t="s">
        <v>82</v>
      </c>
      <c r="E3">
        <f>E2/1000</f>
        <v>1.0462484698829846E-2</v>
      </c>
      <c r="F3">
        <f>F2/1000</f>
        <v>8.9577489876108436E-3</v>
      </c>
    </row>
    <row r="4" spans="1:6" x14ac:dyDescent="0.25">
      <c r="A4" t="s">
        <v>68</v>
      </c>
      <c r="B4">
        <v>0.38337551073440956</v>
      </c>
    </row>
    <row r="5" spans="1:6" x14ac:dyDescent="0.25">
      <c r="A5" t="s">
        <v>69</v>
      </c>
      <c r="B5">
        <v>6.2572000000000001</v>
      </c>
    </row>
    <row r="6" spans="1:6" x14ac:dyDescent="0.25">
      <c r="A6" t="s">
        <v>70</v>
      </c>
      <c r="B6">
        <v>1.6125</v>
      </c>
    </row>
    <row r="7" spans="1:6" x14ac:dyDescent="0.25">
      <c r="A7" t="s">
        <v>71</v>
      </c>
      <c r="B7">
        <v>11.779052696458264</v>
      </c>
    </row>
    <row r="8" spans="1:6" x14ac:dyDescent="0.25">
      <c r="A8" t="s">
        <v>72</v>
      </c>
      <c r="B8">
        <v>138.7460824259407</v>
      </c>
    </row>
    <row r="9" spans="1:6" x14ac:dyDescent="0.25">
      <c r="A9" t="s">
        <v>73</v>
      </c>
      <c r="B9">
        <v>26.377765769614779</v>
      </c>
    </row>
    <row r="10" spans="1:6" x14ac:dyDescent="0.25">
      <c r="A10" t="s">
        <v>74</v>
      </c>
      <c r="B10">
        <v>3.9606145984640557</v>
      </c>
    </row>
    <row r="11" spans="1:6" x14ac:dyDescent="0.25">
      <c r="A11" t="s">
        <v>75</v>
      </c>
      <c r="B11">
        <v>126.02549999999999</v>
      </c>
    </row>
    <row r="12" spans="1:6" x14ac:dyDescent="0.25">
      <c r="A12" t="s">
        <v>76</v>
      </c>
      <c r="B12">
        <v>0.89770000000000005</v>
      </c>
    </row>
    <row r="13" spans="1:6" x14ac:dyDescent="0.25">
      <c r="A13" t="s">
        <v>77</v>
      </c>
      <c r="B13">
        <v>126.92319999999999</v>
      </c>
    </row>
    <row r="14" spans="1:6" x14ac:dyDescent="0.25">
      <c r="A14" t="s">
        <v>78</v>
      </c>
      <c r="B14">
        <v>9166.3503000000055</v>
      </c>
    </row>
    <row r="15" spans="1:6" x14ac:dyDescent="0.25">
      <c r="A15" t="s">
        <v>79</v>
      </c>
      <c r="B15">
        <v>944</v>
      </c>
    </row>
    <row r="16" spans="1:6" ht="15.75" thickBot="1" x14ac:dyDescent="0.3">
      <c r="A16" s="2" t="s">
        <v>80</v>
      </c>
      <c r="B16" s="2">
        <v>0.75236785560950048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T E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T E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D u l p l b W x 2 o A E A A A 8 E A A A T A B w A R m 9 y b X V s Y X M v U 2 V j d G l v b j E u b S C i G A A o o B Q A A A A A A A A A A A A A A A A A A A A A A A A A A A C F U j 1 v 2 z A Q 3 Q 3 4 P x D K I g O U g A R p h w Q a C j t F u z R t r S 3 u c J b O M Q G S x 5 A n o 2 7 g / 9 5 z F M B J b C U a J P K + 9 N 6 9 l 7 B h Q 1 7 N + + / 5 9 X g 0 H q U 1 R G z V W X Z R M C b G W A S M K 3 L g G y x g J Y F M V c o i j 0 d K n t t o 7 t F L Z J o 2 5 Y y a z q H n / K u x W E 7 J s 1 x S n s 2 u F j W 6 s L h J H N F a W A z O L p u 0 y S b 6 b o b W O C O B K t O Z V l O y n f O p O r / Q 6 s Y 3 1 B p / L 5 d P c v 3 V E e O c t x a r w 7 H 8 Q R 7 / T H S P 8 S y T H l j i P 2 g p q R D J 0 c b I c U + k h q W U / 9 z H G L 8 h t B h T 3 p P S 6 u 4 5 / s X a e Q M W Y q o 4 d i 8 H 1 y a Q a s A t j c w + z K s j + L S i 6 H r g 9 T Z g y g d h 6 M f H L O J D J y s p T C t 0 W e o V 4 1 / e a X V I O e Q 1 D a c D 8 H o w K e + 4 f a d 1 a w l O j U 6 B f M I i M X A n Q N V 3 z 5 8 v y z 2 f 1 w V N r 3 W x 7 x 8 e 8 + F / i E I 6 y o a I x R p 8 a 7 F g 4 w Q v u H A M J Z A Q + b j s y W U C 1 w W x s J h + q H Z 3 0 L j X E J J 6 6 A x D C y 9 8 8 x t F Q 3 x 2 Z / 7 W D v q N r E d q n B B g c K W n t n i 0 u P f o 7 S b j k f H D p K 7 / A 1 B L A Q I t A B Q A A g A I A E x D u l q Y F o s Q p A A A A P Y A A A A S A A A A A A A A A A A A A A A A A A A A A A B D b 2 5 m a W c v U G F j a 2 F n Z S 5 4 b W x Q S w E C L Q A U A A I A C A B M Q 7 p a D 8 r p q 6 Q A A A D p A A A A E w A A A A A A A A A A A A A A A A D w A A A A W 0 N v b n R l b n R f V H l w Z X N d L n h t b F B L A Q I t A B Q A A g A I A E x D u l p l b W x 2 o A E A A A 8 E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N A A A A A A A A 6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X R l c 3 R l c i 1 w Z X J m b 2 1 h b m N l L W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Q z Y m M w M z k t Z D U x O C 0 0 Z j Q w L W F l Y m Q t Y z g 5 N z Q 0 M z U 2 M T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X z J f d G V z d G V y X 3 B l c m Z v b W F u Y 2 V f Y W Z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Y 6 M j Y 6 M j Q u N D E 2 O D g z M l o i I C 8 + P E V u d H J 5 I F R 5 c G U 9 I k Z p b G x D b 2 x 1 b W 5 U e X B l c y I g V m F s d W U 9 I n N C Z 1 l E Q X d N P S I g L z 4 8 R W 5 0 c n k g V H l w Z T 0 i R m l s b E N v b H V t b k 5 h b W V z I i B W Y W x 1 Z T 0 i c 1 s m c X V v d D t y Z X F 1 Z X N 0 L W 1 l d G h v Z C Z x d W 9 0 O y w m c X V v d D t y Z X F 1 Z X N 0 L X B h d G g m c X V v d D s s J n F 1 b 3 Q 7 c m V z c G 9 u c 2 U t c 3 R h d H V z J n F 1 b 3 Q 7 L C Z x d W 9 0 O 3 B y Z S 1 o Y W 5 k b G U t d G l t Z X N 0 Y W 1 w J n F 1 b 3 Q 7 L C Z x d W 9 0 O 3 B v c 3 Q t a G F u Z G x l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t d G V z d G V y L X B l c m Z v b W F u Y 2 U t Y W Z 0 Z X I v V G l w b y B j Y W 1 i a W F k b y 5 7 c m V x d W V z d C 1 t Z X R o b 2 Q s M X 0 m c X V v d D s s J n F 1 b 3 Q 7 U 2 V j d G l v b j E v M i 1 0 Z X N 0 Z X I t c G V y Z m 9 t Y W 5 j Z S 1 h Z n R l c i 9 U a X B v I G N h b W J p Y W R v L n t y Z X F 1 Z X N 0 L X B h d G g s M n 0 m c X V v d D s s J n F 1 b 3 Q 7 U 2 V j d G l v b j E v M i 1 0 Z X N 0 Z X I t c G V y Z m 9 t Y W 5 j Z S 1 h Z n R l c i 9 U a X B v I G N h b W J p Y W R v L n t y Z X N w b 2 5 z Z S 1 z d G F 0 d X M s N X 0 m c X V v d D s s J n F 1 b 3 Q 7 U 2 V j d G l v b j E v M i 1 0 Z X N 0 Z X I t c G V y Z m 9 t Y W 5 j Z S 1 h Z n R l c i 9 U a X B v I G N h b W J p Y W R v L n t w c m U t a G F u Z G x l L X R p b W V z d G F t c C w 5 f S Z x d W 9 0 O y w m c X V v d D t T Z W N 0 a W 9 u M S 8 y L X R l c 3 R l c i 1 w Z X J m b 2 1 h b m N l L W F m d G V y L 1 R p c G 8 g Y 2 F t Y m l h Z G 8 u e 3 B v c 3 Q t a G F u Z G x l L X R p b W V z d G F t c C w x M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i 1 0 Z X N 0 Z X I t c G V y Z m 9 t Y W 5 j Z S 1 h Z n R l c i 9 U a X B v I G N h b W J p Y W R v L n t y Z X F 1 Z X N 0 L W 1 l d G h v Z C w x f S Z x d W 9 0 O y w m c X V v d D t T Z W N 0 a W 9 u M S 8 y L X R l c 3 R l c i 1 w Z X J m b 2 1 h b m N l L W F m d G V y L 1 R p c G 8 g Y 2 F t Y m l h Z G 8 u e 3 J l c X V l c 3 Q t c G F 0 a C w y f S Z x d W 9 0 O y w m c X V v d D t T Z W N 0 a W 9 u M S 8 y L X R l c 3 R l c i 1 w Z X J m b 2 1 h b m N l L W F m d G V y L 1 R p c G 8 g Y 2 F t Y m l h Z G 8 u e 3 J l c 3 B v b n N l L X N 0 Y X R 1 c y w 1 f S Z x d W 9 0 O y w m c X V v d D t T Z W N 0 a W 9 u M S 8 y L X R l c 3 R l c i 1 w Z X J m b 2 1 h b m N l L W F m d G V y L 1 R p c G 8 g Y 2 F t Y m l h Z G 8 u e 3 B y Z S 1 o Y W 5 k b G U t d G l t Z X N 0 Y W 1 w L D l 9 J n F 1 b 3 Q 7 L C Z x d W 9 0 O 1 N l Y 3 R p b 2 4 x L z I t d G V z d G V y L X B l c m Z v b W F u Y 2 U t Y W Z 0 Z X I v V G l w b y B j Y W 1 i a W F k b y 5 7 c G 9 z d C 1 o Y W 5 k b G U t d G l t Z X N 0 Y W 1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1 0 Z X N 0 Z X I t c G V y Z m 9 t Y W 5 j Z S 1 h Z n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X R l c 3 R l c i 1 w Z X J m b 2 1 h b m N l L W F m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t d G V z d G V y L X B l c m Z v b W F u Y 2 U t Y W Z 0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0 Z X N 0 Z X I t c G V y Z m 9 t Y W 5 j Z S 1 h Z n R l c i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R / o J 1 6 X t G l n z g Z j c g 5 E g A A A A A A g A A A A A A E G Y A A A A B A A A g A A A A t 8 + 2 t k x w V X j n Z O c Y 6 a k C h + 9 Z V B w 2 k n 5 D I y o I g i O x X 8 s A A A A A D o A A A A A C A A A g A A A A B R J N z U b W Z r q 6 C b 9 H k A x o 5 j B Y m 1 7 A l + r u E 4 P 1 P 0 i J B p 1 Q A A A A 4 K a H d c 4 p / u w 9 P 2 0 x f R 4 I C 0 k 3 N s y 2 1 N s V O 8 Z Y v / k K C P f L R W P G L p m J y k K Y 8 5 4 T q C T T D 5 O Q / n V d U D 2 K p x g 3 o W 6 9 s 2 L 8 p P / A 3 + T 1 8 B T T 3 Y p X H 0 9 A A A A A k 8 3 f 8 J Z Q l M A r r v G U v u a S L S 8 D U 6 S X q 2 1 J z e 4 v a Y q 4 a C H X A L i / E J L h k W Y 3 B 1 U s C v X R q r 0 k b z M F s x 6 z f t r + k F + B Q Q = = < / D a t a M a s h u p > 
</file>

<file path=customXml/itemProps1.xml><?xml version="1.0" encoding="utf-8"?>
<ds:datastoreItem xmlns:ds="http://schemas.openxmlformats.org/officeDocument/2006/customXml" ds:itemID="{9D024AAF-44D3-48E6-BB7F-7EC2D72D67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tester-perfomance-after</vt:lpstr>
      <vt:lpstr>tester-performance-clean</vt:lpstr>
      <vt:lpstr>tester-performance-chart</vt:lpstr>
      <vt:lpstr>analysis-performance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 Ángel</dc:creator>
  <cp:lastModifiedBy>ESTRELLA CARMEN ÁNGEL POSTIGO</cp:lastModifiedBy>
  <dcterms:created xsi:type="dcterms:W3CDTF">2025-05-26T06:23:12Z</dcterms:created>
  <dcterms:modified xsi:type="dcterms:W3CDTF">2025-05-26T09:42:35Z</dcterms:modified>
</cp:coreProperties>
</file>