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85D68BF4-F13E-4F51-867D-922B807B1EA2}" xr6:coauthVersionLast="47" xr6:coauthVersionMax="47" xr10:uidLastSave="{00000000-0000-0000-0000-000000000000}"/>
  <bookViews>
    <workbookView minimized="1" xWindow="780" yWindow="780" windowWidth="21600" windowHeight="11295" activeTab="1" xr2:uid="{9B41A681-3365-418A-87AB-309D8BFA838B}"/>
  </bookViews>
  <sheets>
    <sheet name="tester-performance-index" sheetId="2" r:id="rId1"/>
    <sheet name="Hoja4" sheetId="5" r:id="rId2"/>
    <sheet name="Hoja3" sheetId="4" r:id="rId3"/>
  </sheets>
  <definedNames>
    <definedName name="DatosExternos_1" localSheetId="0" hidden="1">'tester-performance-index'!$A$1:$E$6482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F2" i="5"/>
  <c r="E2" i="5"/>
  <c r="D517" i="4"/>
  <c r="D501" i="4"/>
  <c r="D477" i="4"/>
  <c r="D421" i="4"/>
  <c r="D400" i="4"/>
  <c r="D331" i="4"/>
  <c r="D327" i="4"/>
  <c r="D290" i="4"/>
  <c r="D282" i="4"/>
  <c r="D248" i="4"/>
  <c r="D240" i="4"/>
  <c r="D193" i="4"/>
  <c r="D189" i="4"/>
  <c r="D152" i="4"/>
  <c r="D95" i="4"/>
  <c r="D41" i="4"/>
  <c r="D518" i="4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3E5271-DFBE-4439-9644-FDCF96572450}" keepAlive="1" name="Consulta - tester-performance-index" description="Conexión a la consulta 'tester-performance-index' en el libro." type="5" refreshedVersion="8" background="1" saveData="1">
    <dbPr connection="Provider=Microsoft.Mashup.OleDb.1;Data Source=$Workbook$;Location=tester-performance-index;Extended Properties=&quot;&quot;" command="SELECT * FROM [tester-performance-index]"/>
  </connection>
</connections>
</file>

<file path=xl/sharedStrings.xml><?xml version="1.0" encoding="utf-8"?>
<sst xmlns="http://schemas.openxmlformats.org/spreadsheetml/2006/main" count="14006" uniqueCount="76">
  <si>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</si>
  <si>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</si>
  <si>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</si>
  <si>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</si>
  <si>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</si>
  <si>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</si>
  <si>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</si>
  <si>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</si>
  <si>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</si>
  <si>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</si>
  <si>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</si>
  <si>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</si>
  <si>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</si>
  <si>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</si>
  <si>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</si>
  <si>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</si>
  <si>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</si>
  <si>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</si>
  <si>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</si>
  <si>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</si>
  <si>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/images/logo.png</t>
  </si>
  <si>
    <t>/images/banner.png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</si>
  <si>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</si>
  <si>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</si>
  <si>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</si>
  <si>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</si>
  <si>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</si>
  <si>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/assistance-agent/claim/list</t>
  </si>
  <si>
    <t>/libraries/datatables/1.10.18/config/i18n-en.json</t>
  </si>
  <si>
    <t>/assistance-agent/claim/create</t>
  </si>
  <si>
    <t>/authenticated/system/sign-out</t>
  </si>
  <si>
    <t>/assistance-agent/claim/show</t>
  </si>
  <si>
    <t>/assistance-agent/claim/publish</t>
  </si>
  <si>
    <t>/assistance-agent/tracking-log/list</t>
  </si>
  <si>
    <t>/assistance-agent/tracking-log/create</t>
  </si>
  <si>
    <t>/assistance-agent/tracking-log/show</t>
  </si>
  <si>
    <t>/assistance-agent/tracking-log/update</t>
  </si>
  <si>
    <t>/assistance-agent/tracking-log/publish</t>
  </si>
  <si>
    <t>/assistance-agent/tracking-log/delete</t>
  </si>
  <si>
    <t>/assistance-agent/claim/delete</t>
  </si>
  <si>
    <t>/assistance-agent/claim/update</t>
  </si>
  <si>
    <t>Columna1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</si>
  <si>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</si>
  <si>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</si>
  <si>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</si>
  <si>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</si>
  <si>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</si>
  <si>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</si>
  <si>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</si>
  <si>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</si>
  <si>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</si>
  <si>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</si>
  <si>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</si>
  <si>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</si>
  <si>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</si>
  <si>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</si>
  <si>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</si>
  <si>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</si>
  <si>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</si>
  <si>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Promedio /</t>
  </si>
  <si>
    <t>Promedio /anonymous/system/sign-in</t>
  </si>
  <si>
    <t>Promedio /any/system/welcome</t>
  </si>
  <si>
    <t>Promedio /assistance-agent/claim/create</t>
  </si>
  <si>
    <t>Promedio /assistance-agent/claim/delete</t>
  </si>
  <si>
    <t>Promedio /assistance-agent/claim/list</t>
  </si>
  <si>
    <t>Promedio /assistance-agent/claim/publish</t>
  </si>
  <si>
    <t>Promedio /assistance-agent/claim/show</t>
  </si>
  <si>
    <t>Promedio /assistance-agent/claim/update</t>
  </si>
  <si>
    <t>Promedio /assistance-agent/tracking-log/create</t>
  </si>
  <si>
    <t>Promedio /assistance-agent/tracking-log/delete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</si>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</sst>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Hoja3!$B$41:$B$518</c:f>
              <c:strCache>
                <c:ptCount val="478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Promedio /anonymous/system/sign-in</c:v>
                </c:pt>
                <c:pt idx="55">
                  <c:v>/any/system/welcome</c:v>
                </c:pt>
                <c:pt idx="56">
                  <c:v>/any/system/welcome</c:v>
                </c:pt>
                <c:pt idx="57">
                  <c:v>/any/system/welcome</c:v>
                </c:pt>
                <c:pt idx="58">
                  <c:v>/any/system/welcome</c:v>
                </c:pt>
                <c:pt idx="59">
                  <c:v>/any/system/welcome</c:v>
                </c:pt>
                <c:pt idx="60">
                  <c:v>/any/system/welcome</c:v>
                </c:pt>
                <c:pt idx="61">
                  <c:v>/any/system/welcome</c:v>
                </c:pt>
                <c:pt idx="62">
                  <c:v>/any/system/welcome</c:v>
                </c:pt>
                <c:pt idx="63">
                  <c:v>/any/system/welcome</c:v>
                </c:pt>
                <c:pt idx="64">
                  <c:v>/any/system/welcome</c:v>
                </c:pt>
                <c:pt idx="65">
                  <c:v>/any/system/welcome</c:v>
                </c:pt>
                <c:pt idx="66">
                  <c:v>/any/system/welcome</c:v>
                </c:pt>
                <c:pt idx="67">
                  <c:v>/any/system/welcome</c:v>
                </c:pt>
                <c:pt idx="68">
                  <c:v>/any/system/welcome</c:v>
                </c:pt>
                <c:pt idx="69">
                  <c:v>/any/system/welcome</c:v>
                </c:pt>
                <c:pt idx="70">
                  <c:v>/any/system/welcome</c:v>
                </c:pt>
                <c:pt idx="71">
                  <c:v>/any/system/welcome</c:v>
                </c:pt>
                <c:pt idx="72">
                  <c:v>/any/system/welcome</c:v>
                </c:pt>
                <c:pt idx="73">
                  <c:v>/any/system/welcome</c:v>
                </c:pt>
                <c:pt idx="74">
                  <c:v>/any/system/welcome</c:v>
                </c:pt>
                <c:pt idx="75">
                  <c:v>/any/system/welcome</c:v>
                </c:pt>
                <c:pt idx="76">
                  <c:v>/any/system/welcome</c:v>
                </c:pt>
                <c:pt idx="77">
                  <c:v>/any/system/welcome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/any/system/welcome</c:v>
                </c:pt>
                <c:pt idx="96">
                  <c:v>/any/system/welcome</c:v>
                </c:pt>
                <c:pt idx="97">
                  <c:v>/any/system/welcome</c:v>
                </c:pt>
                <c:pt idx="98">
                  <c:v>/any/system/welcome</c:v>
                </c:pt>
                <c:pt idx="99">
                  <c:v>/any/system/welcome</c:v>
                </c:pt>
                <c:pt idx="100">
                  <c:v>/any/system/welcome</c:v>
                </c:pt>
                <c:pt idx="101">
                  <c:v>/any/system/welcome</c:v>
                </c:pt>
                <c:pt idx="102">
                  <c:v>/any/system/welcome</c:v>
                </c:pt>
                <c:pt idx="103">
                  <c:v>/any/system/welcome</c:v>
                </c:pt>
                <c:pt idx="104">
                  <c:v>/any/system/welcome</c:v>
                </c:pt>
                <c:pt idx="105">
                  <c:v>/any/system/welcome</c:v>
                </c:pt>
                <c:pt idx="106">
                  <c:v>/any/system/welcome</c:v>
                </c:pt>
                <c:pt idx="107">
                  <c:v>/any/system/welcome</c:v>
                </c:pt>
                <c:pt idx="108">
                  <c:v>/any/system/welcome</c:v>
                </c:pt>
                <c:pt idx="109">
                  <c:v>/any/system/welcome</c:v>
                </c:pt>
                <c:pt idx="110">
                  <c:v>/any/system/welcome</c:v>
                </c:pt>
                <c:pt idx="111">
                  <c:v>Promedio /any/system/welcome</c:v>
                </c:pt>
                <c:pt idx="112">
                  <c:v>/assistance-agent/claim/create</c:v>
                </c:pt>
                <c:pt idx="113">
                  <c:v>/assistance-agent/claim/create</c:v>
                </c:pt>
                <c:pt idx="114">
                  <c:v>/assistance-agent/claim/create</c:v>
                </c:pt>
                <c:pt idx="115">
                  <c:v>/assistance-agent/claim/create</c:v>
                </c:pt>
                <c:pt idx="116">
                  <c:v>/assistance-agent/claim/create</c:v>
                </c:pt>
                <c:pt idx="117">
                  <c:v>/assistance-agent/claim/create</c:v>
                </c:pt>
                <c:pt idx="118">
                  <c:v>/assistance-agent/claim/create</c:v>
                </c:pt>
                <c:pt idx="119">
                  <c:v>/assistance-agent/claim/create</c:v>
                </c:pt>
                <c:pt idx="120">
                  <c:v>/assistance-agent/claim/create</c:v>
                </c:pt>
                <c:pt idx="121">
                  <c:v>/assistance-agent/claim/create</c:v>
                </c:pt>
                <c:pt idx="122">
                  <c:v>/assistance-agent/claim/create</c:v>
                </c:pt>
                <c:pt idx="123">
                  <c:v>/assistance-agent/claim/create</c:v>
                </c:pt>
                <c:pt idx="124">
                  <c:v>/assistance-agent/claim/create</c:v>
                </c:pt>
                <c:pt idx="125">
                  <c:v>/assistance-agent/claim/create</c:v>
                </c:pt>
                <c:pt idx="126">
                  <c:v>/assistance-agent/claim/create</c:v>
                </c:pt>
                <c:pt idx="127">
                  <c:v>/assistance-agent/claim/create</c:v>
                </c:pt>
                <c:pt idx="128">
                  <c:v>/assistance-agent/claim/create</c:v>
                </c:pt>
                <c:pt idx="129">
                  <c:v>/assistance-agent/claim/create</c:v>
                </c:pt>
                <c:pt idx="130">
                  <c:v>/assistance-agent/claim/create</c:v>
                </c:pt>
                <c:pt idx="131">
                  <c:v>/assistance-agent/claim/create</c:v>
                </c:pt>
                <c:pt idx="132">
                  <c:v>/assistance-agent/claim/create</c:v>
                </c:pt>
                <c:pt idx="133">
                  <c:v>/assistance-agent/claim/create</c:v>
                </c:pt>
                <c:pt idx="134">
                  <c:v>/assistance-agent/claim/create</c:v>
                </c:pt>
                <c:pt idx="135">
                  <c:v>/assistance-agent/claim/create</c:v>
                </c:pt>
                <c:pt idx="136">
                  <c:v>/assistance-agent/claim/create</c:v>
                </c:pt>
                <c:pt idx="137">
                  <c:v>/assistance-agent/claim/create</c:v>
                </c:pt>
                <c:pt idx="138">
                  <c:v>/assistance-agent/claim/create</c:v>
                </c:pt>
                <c:pt idx="139">
                  <c:v>/assistance-agent/claim/create</c:v>
                </c:pt>
                <c:pt idx="140">
                  <c:v>/assistance-agent/claim/create</c:v>
                </c:pt>
                <c:pt idx="141">
                  <c:v>/assistance-agent/claim/create</c:v>
                </c:pt>
                <c:pt idx="142">
                  <c:v>/assistance-agent/claim/create</c:v>
                </c:pt>
                <c:pt idx="143">
                  <c:v>/assistance-agent/claim/create</c:v>
                </c:pt>
                <c:pt idx="144">
                  <c:v>/assistance-agent/claim/create</c:v>
                </c:pt>
                <c:pt idx="145">
                  <c:v>/assistance-agent/claim/create</c:v>
                </c:pt>
                <c:pt idx="146">
                  <c:v>/assistance-agent/claim/create</c:v>
                </c:pt>
                <c:pt idx="147">
                  <c:v>/assistance-agent/claim/create</c:v>
                </c:pt>
                <c:pt idx="148">
                  <c:v>Promedio /assistance-agent/claim/create</c:v>
                </c:pt>
                <c:pt idx="149">
                  <c:v>/assistance-agent/claim/delete</c:v>
                </c:pt>
                <c:pt idx="150">
                  <c:v>/assistance-agent/claim/delete</c:v>
                </c:pt>
                <c:pt idx="151">
                  <c:v>/assistance-agent/claim/delete</c:v>
                </c:pt>
                <c:pt idx="152">
                  <c:v>Promedio /assistance-agent/claim/delete</c:v>
                </c:pt>
                <c:pt idx="153">
                  <c:v>/assistance-agent/claim/list</c:v>
                </c:pt>
                <c:pt idx="154">
                  <c:v>/assistance-agent/claim/list</c:v>
                </c:pt>
                <c:pt idx="155">
                  <c:v>/assistance-agent/claim/list</c:v>
                </c:pt>
                <c:pt idx="156">
                  <c:v>/assistance-agent/claim/list</c:v>
                </c:pt>
                <c:pt idx="157">
                  <c:v>/assistance-agent/claim/list</c:v>
                </c:pt>
                <c:pt idx="158">
                  <c:v>/assistance-agent/claim/list</c:v>
                </c:pt>
                <c:pt idx="159">
                  <c:v>/assistance-agent/claim/list</c:v>
                </c:pt>
                <c:pt idx="160">
                  <c:v>/assistance-agent/claim/list</c:v>
                </c:pt>
                <c:pt idx="161">
                  <c:v>/assistance-agent/claim/list</c:v>
                </c:pt>
                <c:pt idx="162">
                  <c:v>/assistance-agent/claim/list</c:v>
                </c:pt>
                <c:pt idx="163">
                  <c:v>/assistance-agent/claim/list</c:v>
                </c:pt>
                <c:pt idx="164">
                  <c:v>/assistance-agent/claim/list</c:v>
                </c:pt>
                <c:pt idx="165">
                  <c:v>/assistance-agent/claim/list</c:v>
                </c:pt>
                <c:pt idx="166">
                  <c:v>/assistance-agent/claim/list</c:v>
                </c:pt>
                <c:pt idx="167">
                  <c:v>/assistance-agent/claim/list</c:v>
                </c:pt>
                <c:pt idx="168">
                  <c:v>/assistance-agent/claim/list</c:v>
                </c:pt>
                <c:pt idx="169">
                  <c:v>/assistance-agent/claim/list</c:v>
                </c:pt>
                <c:pt idx="170">
                  <c:v>/assistance-agent/claim/list</c:v>
                </c:pt>
                <c:pt idx="171">
                  <c:v>/assistance-agent/claim/list</c:v>
                </c:pt>
                <c:pt idx="172">
                  <c:v>/assistance-agent/claim/list</c:v>
                </c:pt>
                <c:pt idx="173">
                  <c:v>/assistance-agent/claim/list</c:v>
                </c:pt>
                <c:pt idx="174">
                  <c:v>/assistance-agent/claim/list</c:v>
                </c:pt>
                <c:pt idx="175">
                  <c:v>/assistance-agent/claim/list</c:v>
                </c:pt>
                <c:pt idx="176">
                  <c:v>/assistance-agent/claim/list</c:v>
                </c:pt>
                <c:pt idx="177">
                  <c:v>/assistance-agent/claim/list</c:v>
                </c:pt>
                <c:pt idx="178">
                  <c:v>/assistance-agent/claim/list</c:v>
                </c:pt>
                <c:pt idx="179">
                  <c:v>/assistance-agent/claim/list</c:v>
                </c:pt>
                <c:pt idx="180">
                  <c:v>/assistance-agent/claim/list</c:v>
                </c:pt>
                <c:pt idx="181">
                  <c:v>/assistance-agent/claim/list</c:v>
                </c:pt>
                <c:pt idx="182">
                  <c:v>/assistance-agent/claim/list</c:v>
                </c:pt>
                <c:pt idx="183">
                  <c:v>/assistance-agent/claim/list</c:v>
                </c:pt>
                <c:pt idx="184">
                  <c:v>/assistance-agent/claim/list</c:v>
                </c:pt>
                <c:pt idx="185">
                  <c:v>/assistance-agent/claim/list</c:v>
                </c:pt>
                <c:pt idx="186">
                  <c:v>/assistance-agent/claim/list</c:v>
                </c:pt>
                <c:pt idx="187">
                  <c:v>/assistance-agent/claim/list</c:v>
                </c:pt>
                <c:pt idx="188">
                  <c:v>/assistance-agent/claim/list</c:v>
                </c:pt>
                <c:pt idx="189">
                  <c:v>/assistance-agent/claim/list</c:v>
                </c:pt>
                <c:pt idx="190">
                  <c:v>/assistance-agent/claim/list</c:v>
                </c:pt>
                <c:pt idx="191">
                  <c:v>/assistance-agent/claim/list</c:v>
                </c:pt>
                <c:pt idx="192">
                  <c:v>/assistance-agent/claim/list</c:v>
                </c:pt>
                <c:pt idx="193">
                  <c:v>/assistance-agent/claim/list</c:v>
                </c:pt>
                <c:pt idx="194">
                  <c:v>/assistance-agent/claim/list</c:v>
                </c:pt>
                <c:pt idx="195">
                  <c:v>/assistance-agent/claim/list</c:v>
                </c:pt>
                <c:pt idx="196">
                  <c:v>/assistance-agent/claim/list</c:v>
                </c:pt>
                <c:pt idx="197">
                  <c:v>/assistance-agent/claim/list</c:v>
                </c:pt>
                <c:pt idx="198">
                  <c:v>/assistance-agent/claim/list</c:v>
                </c:pt>
                <c:pt idx="199">
                  <c:v>Promedio /assistance-agent/claim/list</c:v>
                </c:pt>
                <c:pt idx="200">
                  <c:v>/assistance-agent/claim/publish</c:v>
                </c:pt>
                <c:pt idx="201">
                  <c:v>/assistance-agent/claim/publish</c:v>
                </c:pt>
                <c:pt idx="202">
                  <c:v>/assistance-agent/claim/publish</c:v>
                </c:pt>
                <c:pt idx="203">
                  <c:v>/assistance-agent/claim/publish</c:v>
                </c:pt>
                <c:pt idx="204">
                  <c:v>/assistance-agent/claim/publish</c:v>
                </c:pt>
                <c:pt idx="205">
                  <c:v>/assistance-agent/claim/publish</c:v>
                </c:pt>
                <c:pt idx="206">
                  <c:v>/assistance-agent/claim/publish</c:v>
                </c:pt>
                <c:pt idx="207">
                  <c:v>Promedio /assistance-agent/claim/publish</c:v>
                </c:pt>
                <c:pt idx="208">
                  <c:v>/assistance-agent/claim/show</c:v>
                </c:pt>
                <c:pt idx="209">
                  <c:v>/assistance-agent/claim/show</c:v>
                </c:pt>
                <c:pt idx="210">
                  <c:v>/assistance-agent/claim/show</c:v>
                </c:pt>
                <c:pt idx="211">
                  <c:v>/assistance-agent/claim/show</c:v>
                </c:pt>
                <c:pt idx="212">
                  <c:v>/assistance-agent/claim/show</c:v>
                </c:pt>
                <c:pt idx="213">
                  <c:v>/assistance-agent/claim/show</c:v>
                </c:pt>
                <c:pt idx="214">
                  <c:v>/assistance-agent/claim/show</c:v>
                </c:pt>
                <c:pt idx="215">
                  <c:v>/assistance-agent/claim/show</c:v>
                </c:pt>
                <c:pt idx="216">
                  <c:v>/assistance-agent/claim/show</c:v>
                </c:pt>
                <c:pt idx="217">
                  <c:v>/assistance-agent/claim/show</c:v>
                </c:pt>
                <c:pt idx="218">
                  <c:v>/assistance-agent/claim/show</c:v>
                </c:pt>
                <c:pt idx="219">
                  <c:v>/assistance-agent/claim/show</c:v>
                </c:pt>
                <c:pt idx="220">
                  <c:v>/assistance-agent/claim/show</c:v>
                </c:pt>
                <c:pt idx="221">
                  <c:v>/assistance-agent/claim/show</c:v>
                </c:pt>
                <c:pt idx="222">
                  <c:v>/assistance-agent/claim/show</c:v>
                </c:pt>
                <c:pt idx="223">
                  <c:v>/assistance-agent/claim/show</c:v>
                </c:pt>
                <c:pt idx="224">
                  <c:v>/assistance-agent/claim/show</c:v>
                </c:pt>
                <c:pt idx="225">
                  <c:v>/assistance-agent/claim/show</c:v>
                </c:pt>
                <c:pt idx="226">
                  <c:v>/assistance-agent/claim/show</c:v>
                </c:pt>
                <c:pt idx="227">
                  <c:v>/assistance-agent/claim/show</c:v>
                </c:pt>
                <c:pt idx="228">
                  <c:v>/assistance-agent/claim/show</c:v>
                </c:pt>
                <c:pt idx="229">
                  <c:v>/assistance-agent/claim/show</c:v>
                </c:pt>
                <c:pt idx="230">
                  <c:v>/assistance-agent/claim/show</c:v>
                </c:pt>
                <c:pt idx="231">
                  <c:v>/assistance-agent/claim/show</c:v>
                </c:pt>
                <c:pt idx="232">
                  <c:v>/assistance-agent/claim/show</c:v>
                </c:pt>
                <c:pt idx="233">
                  <c:v>/assistance-agent/claim/show</c:v>
                </c:pt>
                <c:pt idx="234">
                  <c:v>/assistance-agent/claim/show</c:v>
                </c:pt>
                <c:pt idx="235">
                  <c:v>/assistance-agent/claim/show</c:v>
                </c:pt>
                <c:pt idx="236">
                  <c:v>/assistance-agent/claim/show</c:v>
                </c:pt>
                <c:pt idx="237">
                  <c:v>/assistance-agent/claim/show</c:v>
                </c:pt>
                <c:pt idx="238">
                  <c:v>/assistance-agent/claim/show</c:v>
                </c:pt>
                <c:pt idx="239">
                  <c:v>/assistance-agent/claim/show</c:v>
                </c:pt>
                <c:pt idx="240">
                  <c:v>/assistance-agent/claim/show</c:v>
                </c:pt>
                <c:pt idx="241">
                  <c:v>Promedio /assistance-agent/claim/show</c:v>
                </c:pt>
                <c:pt idx="242">
                  <c:v>/assistance-agent/claim/update</c:v>
                </c:pt>
                <c:pt idx="243">
                  <c:v>/assistance-agent/claim/update</c:v>
                </c:pt>
                <c:pt idx="244">
                  <c:v>/assistance-agent/claim/update</c:v>
                </c:pt>
                <c:pt idx="245">
                  <c:v>/assistance-agent/claim/update</c:v>
                </c:pt>
                <c:pt idx="246">
                  <c:v>/assistance-agent/claim/update</c:v>
                </c:pt>
                <c:pt idx="247">
                  <c:v>/assistance-agent/claim/update</c:v>
                </c:pt>
                <c:pt idx="248">
                  <c:v>/assistance-agent/claim/update</c:v>
                </c:pt>
                <c:pt idx="249">
                  <c:v>Promedio /assistance-agent/claim/update</c:v>
                </c:pt>
                <c:pt idx="250">
                  <c:v>/assistance-agent/tracking-log/create</c:v>
                </c:pt>
                <c:pt idx="251">
                  <c:v>/assistance-agent/tracking-log/create</c:v>
                </c:pt>
                <c:pt idx="252">
                  <c:v>/assistance-agent/tracking-log/create</c:v>
                </c:pt>
                <c:pt idx="253">
                  <c:v>/assistance-agent/tracking-log/create</c:v>
                </c:pt>
                <c:pt idx="254">
                  <c:v>/assistance-agent/tracking-log/create</c:v>
                </c:pt>
                <c:pt idx="255">
                  <c:v>/assistance-agent/tracking-log/create</c:v>
                </c:pt>
                <c:pt idx="256">
                  <c:v>/assistance-agent/tracking-log/create</c:v>
                </c:pt>
                <c:pt idx="257">
                  <c:v>/assistance-agent/tracking-log/create</c:v>
                </c:pt>
                <c:pt idx="258">
                  <c:v>/assistance-agent/tracking-log/create</c:v>
                </c:pt>
                <c:pt idx="259">
                  <c:v>/assistance-agent/tracking-log/create</c:v>
                </c:pt>
                <c:pt idx="260">
                  <c:v>/assistance-agent/tracking-log/create</c:v>
                </c:pt>
                <c:pt idx="261">
                  <c:v>/assistance-agent/tracking-log/create</c:v>
                </c:pt>
                <c:pt idx="262">
                  <c:v>/assistance-agent/tracking-log/create</c:v>
                </c:pt>
                <c:pt idx="263">
                  <c:v>/assistance-agent/tracking-log/create</c:v>
                </c:pt>
                <c:pt idx="264">
                  <c:v>/assistance-agent/tracking-log/create</c:v>
                </c:pt>
                <c:pt idx="265">
                  <c:v>/assistance-agent/tracking-log/create</c:v>
                </c:pt>
                <c:pt idx="266">
                  <c:v>/assistance-agent/tracking-log/create</c:v>
                </c:pt>
                <c:pt idx="267">
                  <c:v>/assistance-agent/tracking-log/create</c:v>
                </c:pt>
                <c:pt idx="268">
                  <c:v>/assistance-agent/tracking-log/create</c:v>
                </c:pt>
                <c:pt idx="269">
                  <c:v>/assistance-agent/tracking-log/create</c:v>
                </c:pt>
                <c:pt idx="270">
                  <c:v>/assistance-agent/tracking-log/create</c:v>
                </c:pt>
                <c:pt idx="271">
                  <c:v>/assistance-agent/tracking-log/create</c:v>
                </c:pt>
                <c:pt idx="272">
                  <c:v>/assistance-agent/tracking-log/create</c:v>
                </c:pt>
                <c:pt idx="273">
                  <c:v>/assistance-agent/tracking-log/create</c:v>
                </c:pt>
                <c:pt idx="274">
                  <c:v>/assistance-agent/tracking-log/create</c:v>
                </c:pt>
                <c:pt idx="275">
                  <c:v>/assistance-agent/tracking-log/create</c:v>
                </c:pt>
                <c:pt idx="276">
                  <c:v>/assistance-agent/tracking-log/create</c:v>
                </c:pt>
                <c:pt idx="277">
                  <c:v>/assistance-agent/tracking-log/create</c:v>
                </c:pt>
                <c:pt idx="278">
                  <c:v>/assistance-agent/tracking-log/create</c:v>
                </c:pt>
                <c:pt idx="279">
                  <c:v>/assistance-agent/tracking-log/create</c:v>
                </c:pt>
                <c:pt idx="280">
                  <c:v>/assistance-agent/tracking-log/create</c:v>
                </c:pt>
                <c:pt idx="281">
                  <c:v>/assistance-agent/tracking-log/create</c:v>
                </c:pt>
                <c:pt idx="282">
                  <c:v>/assistance-agent/tracking-log/create</c:v>
                </c:pt>
                <c:pt idx="283">
                  <c:v>/assistance-agent/tracking-log/create</c:v>
                </c:pt>
                <c:pt idx="284">
                  <c:v>/assistance-agent/tracking-log/create</c:v>
                </c:pt>
                <c:pt idx="285">
                  <c:v>/assistance-agent/tracking-log/create</c:v>
                </c:pt>
                <c:pt idx="286">
                  <c:v>Promedio /assistance-agent/tracking-log/create</c:v>
                </c:pt>
                <c:pt idx="287">
                  <c:v>/assistance-agent/tracking-log/delete</c:v>
                </c:pt>
                <c:pt idx="288">
                  <c:v>/assistance-agent/tracking-log/delete</c:v>
                </c:pt>
                <c:pt idx="289">
                  <c:v>/assistance-agent/tracking-log/delete</c:v>
                </c:pt>
                <c:pt idx="290">
                  <c:v>Promedio /assistance-agent/tracking-log/delete</c:v>
                </c:pt>
                <c:pt idx="291">
                  <c:v>/assistance-agent/tracking-log/list</c:v>
                </c:pt>
                <c:pt idx="292">
                  <c:v>/assistance-agent/tracking-log/list</c:v>
                </c:pt>
                <c:pt idx="293">
                  <c:v>/assistance-agent/tracking-log/list</c:v>
                </c:pt>
                <c:pt idx="294">
                  <c:v>/assistance-agent/tracking-log/list</c:v>
                </c:pt>
                <c:pt idx="295">
                  <c:v>/assistance-agent/tracking-log/list</c:v>
                </c:pt>
                <c:pt idx="296">
                  <c:v>/assistance-agent/tracking-log/list</c:v>
                </c:pt>
                <c:pt idx="297">
                  <c:v>/assistance-agent/tracking-log/list</c:v>
                </c:pt>
                <c:pt idx="298">
                  <c:v>/assistance-agent/tracking-log/list</c:v>
                </c:pt>
                <c:pt idx="299">
                  <c:v>/assistance-agent/tracking-log/list</c:v>
                </c:pt>
                <c:pt idx="300">
                  <c:v>/assistance-agent/tracking-log/list</c:v>
                </c:pt>
                <c:pt idx="301">
                  <c:v>/assistance-agent/tracking-log/list</c:v>
                </c:pt>
                <c:pt idx="302">
                  <c:v>/assistance-agent/tracking-log/list</c:v>
                </c:pt>
                <c:pt idx="303">
                  <c:v>/assistance-agent/tracking-log/list</c:v>
                </c:pt>
                <c:pt idx="304">
                  <c:v>/assistance-agent/tracking-log/list</c:v>
                </c:pt>
                <c:pt idx="305">
                  <c:v>/assistance-agent/tracking-log/list</c:v>
                </c:pt>
                <c:pt idx="306">
                  <c:v>/assistance-agent/tracking-log/list</c:v>
                </c:pt>
                <c:pt idx="307">
                  <c:v>/assistance-agent/tracking-log/list</c:v>
                </c:pt>
                <c:pt idx="308">
                  <c:v>/assistance-agent/tracking-log/list</c:v>
                </c:pt>
                <c:pt idx="309">
                  <c:v>/assistance-agent/tracking-log/list</c:v>
                </c:pt>
                <c:pt idx="310">
                  <c:v>/assistance-agent/tracking-log/list</c:v>
                </c:pt>
                <c:pt idx="311">
                  <c:v>/assistance-agent/tracking-log/list</c:v>
                </c:pt>
                <c:pt idx="312">
                  <c:v>/assistance-agent/tracking-log/list</c:v>
                </c:pt>
                <c:pt idx="313">
                  <c:v>/assistance-agent/tracking-log/list</c:v>
                </c:pt>
                <c:pt idx="314">
                  <c:v>/assistance-agent/tracking-log/list</c:v>
                </c:pt>
                <c:pt idx="315">
                  <c:v>/assistance-agent/tracking-log/list</c:v>
                </c:pt>
                <c:pt idx="316">
                  <c:v>/assistance-agent/tracking-log/list</c:v>
                </c:pt>
                <c:pt idx="317">
                  <c:v>/assistance-agent/tracking-log/list</c:v>
                </c:pt>
                <c:pt idx="318">
                  <c:v>/assistance-agent/tracking-log/list</c:v>
                </c:pt>
                <c:pt idx="319">
                  <c:v>/assistance-agent/tracking-log/list</c:v>
                </c:pt>
                <c:pt idx="320">
                  <c:v>/assistance-agent/tracking-log/list</c:v>
                </c:pt>
                <c:pt idx="321">
                  <c:v>/assistance-agent/tracking-log/list</c:v>
                </c:pt>
                <c:pt idx="322">
                  <c:v>/assistance-agent/tracking-log/list</c:v>
                </c:pt>
                <c:pt idx="323">
                  <c:v>/assistance-agent/tracking-log/list</c:v>
                </c:pt>
                <c:pt idx="324">
                  <c:v>/assistance-agent/tracking-log/list</c:v>
                </c:pt>
                <c:pt idx="325">
                  <c:v>/assistance-agent/tracking-log/list</c:v>
                </c:pt>
                <c:pt idx="326">
                  <c:v>/assistance-agent/tracking-log/list</c:v>
                </c:pt>
                <c:pt idx="327">
                  <c:v>/assistance-agent/tracking-log/list</c:v>
                </c:pt>
                <c:pt idx="328">
                  <c:v>/assistance-agent/tracking-log/list</c:v>
                </c:pt>
                <c:pt idx="329">
                  <c:v>/assistance-agent/tracking-log/list</c:v>
                </c:pt>
                <c:pt idx="330">
                  <c:v>/assistance-agent/tracking-log/list</c:v>
                </c:pt>
                <c:pt idx="331">
                  <c:v>/assistance-agent/tracking-log/list</c:v>
                </c:pt>
                <c:pt idx="332">
                  <c:v>/assistance-agent/tracking-log/list</c:v>
                </c:pt>
                <c:pt idx="333">
                  <c:v>/assistance-agent/tracking-log/list</c:v>
                </c:pt>
                <c:pt idx="334">
                  <c:v>/assistance-agent/tracking-log/list</c:v>
                </c:pt>
                <c:pt idx="335">
                  <c:v>/assistance-agent/tracking-log/list</c:v>
                </c:pt>
                <c:pt idx="336">
                  <c:v>/assistance-agent/tracking-log/list</c:v>
                </c:pt>
                <c:pt idx="337">
                  <c:v>/assistance-agent/tracking-log/list</c:v>
                </c:pt>
                <c:pt idx="338">
                  <c:v>/assistance-agent/tracking-log/list</c:v>
                </c:pt>
                <c:pt idx="339">
                  <c:v>/assistance-agent/tracking-log/list</c:v>
                </c:pt>
                <c:pt idx="340">
                  <c:v>/assistance-agent/tracking-log/list</c:v>
                </c:pt>
                <c:pt idx="341">
                  <c:v>/assistance-agent/tracking-log/list</c:v>
                </c:pt>
                <c:pt idx="342">
                  <c:v>/assistance-agent/tracking-log/list</c:v>
                </c:pt>
                <c:pt idx="343">
                  <c:v>/assistance-agent/tracking-log/list</c:v>
                </c:pt>
                <c:pt idx="344">
                  <c:v>/assistance-agent/tracking-log/list</c:v>
                </c:pt>
                <c:pt idx="345">
                  <c:v>/assistance-agent/tracking-log/list</c:v>
                </c:pt>
                <c:pt idx="346">
                  <c:v>/assistance-agent/tracking-log/list</c:v>
                </c:pt>
                <c:pt idx="347">
                  <c:v>/assistance-agent/tracking-log/list</c:v>
                </c:pt>
                <c:pt idx="348">
                  <c:v>/assistance-agent/tracking-log/list</c:v>
                </c:pt>
                <c:pt idx="349">
                  <c:v>/assistance-agent/tracking-log/list</c:v>
                </c:pt>
                <c:pt idx="350">
                  <c:v>/assistance-agent/tracking-log/list</c:v>
                </c:pt>
                <c:pt idx="351">
                  <c:v>/assistance-agent/tracking-log/list</c:v>
                </c:pt>
                <c:pt idx="352">
                  <c:v>/assistance-agent/tracking-log/list</c:v>
                </c:pt>
                <c:pt idx="353">
                  <c:v>/assistance-agent/tracking-log/list</c:v>
                </c:pt>
                <c:pt idx="354">
                  <c:v>/assistance-agent/tracking-log/list</c:v>
                </c:pt>
                <c:pt idx="355">
                  <c:v>/assistance-agent/tracking-log/list</c:v>
                </c:pt>
                <c:pt idx="356">
                  <c:v>/assistance-agent/tracking-log/list</c:v>
                </c:pt>
                <c:pt idx="357">
                  <c:v>/assistance-agent/tracking-log/list</c:v>
                </c:pt>
                <c:pt idx="358">
                  <c:v>/assistance-agent/tracking-log/list</c:v>
                </c:pt>
                <c:pt idx="359">
                  <c:v>Promedio /assistance-agent/tracking-log/list</c:v>
                </c:pt>
                <c:pt idx="360">
                  <c:v>/assistance-agent/tracking-log/publish</c:v>
                </c:pt>
                <c:pt idx="361">
                  <c:v>/assistance-agent/tracking-log/publish</c:v>
                </c:pt>
                <c:pt idx="362">
                  <c:v>/assistance-agent/tracking-log/publish</c:v>
                </c:pt>
                <c:pt idx="363">
                  <c:v>/assistance-agent/tracking-log/publish</c:v>
                </c:pt>
                <c:pt idx="364">
                  <c:v>/assistance-agent/tracking-log/publish</c:v>
                </c:pt>
                <c:pt idx="365">
                  <c:v>/assistance-agent/tracking-log/publish</c:v>
                </c:pt>
                <c:pt idx="366">
                  <c:v>/assistance-agent/tracking-log/publish</c:v>
                </c:pt>
                <c:pt idx="367">
                  <c:v>/assistance-agent/tracking-log/publish</c:v>
                </c:pt>
                <c:pt idx="368">
                  <c:v>/assistance-agent/tracking-log/publish</c:v>
                </c:pt>
                <c:pt idx="369">
                  <c:v>/assistance-agent/tracking-log/publish</c:v>
                </c:pt>
                <c:pt idx="370">
                  <c:v>/assistance-agent/tracking-log/publish</c:v>
                </c:pt>
                <c:pt idx="371">
                  <c:v>/assistance-agent/tracking-log/publish</c:v>
                </c:pt>
                <c:pt idx="372">
                  <c:v>/assistance-agent/tracking-log/publish</c:v>
                </c:pt>
                <c:pt idx="373">
                  <c:v>/assistance-agent/tracking-log/publish</c:v>
                </c:pt>
                <c:pt idx="374">
                  <c:v>/assistance-agent/tracking-log/publish</c:v>
                </c:pt>
                <c:pt idx="375">
                  <c:v>/assistance-agent/tracking-log/publish</c:v>
                </c:pt>
                <c:pt idx="376">
                  <c:v>/assistance-agent/tracking-log/publish</c:v>
                </c:pt>
                <c:pt idx="377">
                  <c:v>/assistance-agent/tracking-log/publish</c:v>
                </c:pt>
                <c:pt idx="378">
                  <c:v>/assistance-agent/tracking-log/publish</c:v>
                </c:pt>
                <c:pt idx="379">
                  <c:v>/assistance-agent/tracking-log/publish</c:v>
                </c:pt>
                <c:pt idx="380">
                  <c:v>Promedio /assistance-agent/tracking-log/publish</c:v>
                </c:pt>
                <c:pt idx="381">
                  <c:v>/assistance-agent/tracking-log/show</c:v>
                </c:pt>
                <c:pt idx="382">
                  <c:v>/assistance-agent/tracking-log/show</c:v>
                </c:pt>
                <c:pt idx="383">
                  <c:v>/assistance-agent/tracking-log/show</c:v>
                </c:pt>
                <c:pt idx="384">
                  <c:v>/assistance-agent/tracking-log/show</c:v>
                </c:pt>
                <c:pt idx="385">
                  <c:v>/assistance-agent/tracking-log/show</c:v>
                </c:pt>
                <c:pt idx="386">
                  <c:v>/assistance-agent/tracking-log/show</c:v>
                </c:pt>
                <c:pt idx="387">
                  <c:v>/assistance-agent/tracking-log/show</c:v>
                </c:pt>
                <c:pt idx="388">
                  <c:v>/assistance-agent/tracking-log/show</c:v>
                </c:pt>
                <c:pt idx="389">
                  <c:v>/assistance-agent/tracking-log/show</c:v>
                </c:pt>
                <c:pt idx="390">
                  <c:v>/assistance-agent/tracking-log/show</c:v>
                </c:pt>
                <c:pt idx="391">
                  <c:v>/assistance-agent/tracking-log/show</c:v>
                </c:pt>
                <c:pt idx="392">
                  <c:v>/assistance-agent/tracking-log/show</c:v>
                </c:pt>
                <c:pt idx="393">
                  <c:v>/assistance-agent/tracking-log/show</c:v>
                </c:pt>
                <c:pt idx="394">
                  <c:v>/assistance-agent/tracking-log/show</c:v>
                </c:pt>
                <c:pt idx="395">
                  <c:v>/assistance-agent/tracking-log/show</c:v>
                </c:pt>
                <c:pt idx="396">
                  <c:v>/assistance-agent/tracking-log/show</c:v>
                </c:pt>
                <c:pt idx="397">
                  <c:v>/assistance-agent/tracking-log/show</c:v>
                </c:pt>
                <c:pt idx="398">
                  <c:v>/assistance-agent/tracking-log/show</c:v>
                </c:pt>
                <c:pt idx="399">
                  <c:v>/assistance-agent/tracking-log/show</c:v>
                </c:pt>
                <c:pt idx="400">
                  <c:v>/assistance-agent/tracking-log/show</c:v>
                </c:pt>
                <c:pt idx="401">
                  <c:v>/assistance-agent/tracking-log/show</c:v>
                </c:pt>
                <c:pt idx="402">
                  <c:v>/assistance-agent/tracking-log/show</c:v>
                </c:pt>
                <c:pt idx="403">
                  <c:v>/assistance-agent/tracking-log/show</c:v>
                </c:pt>
                <c:pt idx="404">
                  <c:v>/assistance-agent/tracking-log/show</c:v>
                </c:pt>
                <c:pt idx="405">
                  <c:v>/assistance-agent/tracking-log/show</c:v>
                </c:pt>
                <c:pt idx="406">
                  <c:v>/assistance-agent/tracking-log/show</c:v>
                </c:pt>
                <c:pt idx="407">
                  <c:v>/assistance-agent/tracking-log/show</c:v>
                </c:pt>
                <c:pt idx="408">
                  <c:v>/assistance-agent/tracking-log/show</c:v>
                </c:pt>
                <c:pt idx="409">
                  <c:v>/assistance-agent/tracking-log/show</c:v>
                </c:pt>
                <c:pt idx="410">
                  <c:v>/assistance-agent/tracking-log/show</c:v>
                </c:pt>
                <c:pt idx="411">
                  <c:v>/assistance-agent/tracking-log/show</c:v>
                </c:pt>
                <c:pt idx="412">
                  <c:v>/assistance-agent/tracking-log/show</c:v>
                </c:pt>
                <c:pt idx="413">
                  <c:v>/assistance-agent/tracking-log/show</c:v>
                </c:pt>
                <c:pt idx="414">
                  <c:v>/assistance-agent/tracking-log/show</c:v>
                </c:pt>
                <c:pt idx="415">
                  <c:v>/assistance-agent/tracking-log/show</c:v>
                </c:pt>
                <c:pt idx="416">
                  <c:v>/assistance-agent/tracking-log/show</c:v>
                </c:pt>
                <c:pt idx="417">
                  <c:v>/assistance-agent/tracking-log/show</c:v>
                </c:pt>
                <c:pt idx="418">
                  <c:v>/assistance-agent/tracking-log/show</c:v>
                </c:pt>
                <c:pt idx="419">
                  <c:v>/assistance-agent/tracking-log/show</c:v>
                </c:pt>
                <c:pt idx="420">
                  <c:v>/assistance-agent/tracking-log/show</c:v>
                </c:pt>
                <c:pt idx="421">
                  <c:v>/assistance-agent/tracking-log/show</c:v>
                </c:pt>
                <c:pt idx="422">
                  <c:v>/assistance-agent/tracking-log/show</c:v>
                </c:pt>
                <c:pt idx="423">
                  <c:v>/assistance-agent/tracking-log/show</c:v>
                </c:pt>
                <c:pt idx="424">
                  <c:v>/assistance-agent/tracking-log/show</c:v>
                </c:pt>
                <c:pt idx="425">
                  <c:v>/assistance-agent/tracking-log/show</c:v>
                </c:pt>
                <c:pt idx="426">
                  <c:v>/assistance-agent/tracking-log/show</c:v>
                </c:pt>
                <c:pt idx="427">
                  <c:v>/assistance-agent/tracking-log/show</c:v>
                </c:pt>
                <c:pt idx="428">
                  <c:v>/assistance-agent/tracking-log/show</c:v>
                </c:pt>
                <c:pt idx="429">
                  <c:v>/assistance-agent/tracking-log/show</c:v>
                </c:pt>
                <c:pt idx="430">
                  <c:v>/assistance-agent/tracking-log/show</c:v>
                </c:pt>
                <c:pt idx="431">
                  <c:v>/assistance-agent/tracking-log/show</c:v>
                </c:pt>
                <c:pt idx="432">
                  <c:v>/assistance-agent/tracking-log/show</c:v>
                </c:pt>
                <c:pt idx="433">
                  <c:v>/assistance-agent/tracking-log/show</c:v>
                </c:pt>
                <c:pt idx="434">
                  <c:v>/assistance-agent/tracking-log/show</c:v>
                </c:pt>
                <c:pt idx="435">
                  <c:v>/assistance-agent/tracking-log/show</c:v>
                </c:pt>
                <c:pt idx="436">
                  <c:v>Promedio /assistance-agent/tracking-log/show</c:v>
                </c:pt>
                <c:pt idx="437">
                  <c:v>/assistance-agent/tracking-log/update</c:v>
                </c:pt>
                <c:pt idx="438">
                  <c:v>/assistance-agent/tracking-log/update</c:v>
                </c:pt>
                <c:pt idx="439">
                  <c:v>/assistance-agent/tracking-log/update</c:v>
                </c:pt>
                <c:pt idx="440">
                  <c:v>/assistance-agent/tracking-log/update</c:v>
                </c:pt>
                <c:pt idx="441">
                  <c:v>/assistance-agent/tracking-log/update</c:v>
                </c:pt>
                <c:pt idx="442">
                  <c:v>/assistance-agent/tracking-log/update</c:v>
                </c:pt>
                <c:pt idx="443">
                  <c:v>/assistance-agent/tracking-log/update</c:v>
                </c:pt>
                <c:pt idx="444">
                  <c:v>/assistance-agent/tracking-log/update</c:v>
                </c:pt>
                <c:pt idx="445">
                  <c:v>/assistance-agent/tracking-log/update</c:v>
                </c:pt>
                <c:pt idx="446">
                  <c:v>/assistance-agent/tracking-log/update</c:v>
                </c:pt>
                <c:pt idx="447">
                  <c:v>/assistance-agent/tracking-log/update</c:v>
                </c:pt>
                <c:pt idx="448">
                  <c:v>/assistance-agent/tracking-log/update</c:v>
                </c:pt>
                <c:pt idx="449">
                  <c:v>/assistance-agent/tracking-log/update</c:v>
                </c:pt>
                <c:pt idx="450">
                  <c:v>/assistance-agent/tracking-log/update</c:v>
                </c:pt>
                <c:pt idx="451">
                  <c:v>/assistance-agent/tracking-log/update</c:v>
                </c:pt>
                <c:pt idx="452">
                  <c:v>/assistance-agent/tracking-log/update</c:v>
                </c:pt>
                <c:pt idx="453">
                  <c:v>/assistance-agent/tracking-log/update</c:v>
                </c:pt>
                <c:pt idx="454">
                  <c:v>/assistance-agent/tracking-log/update</c:v>
                </c:pt>
                <c:pt idx="455">
                  <c:v>/assistance-agent/tracking-log/update</c:v>
                </c:pt>
                <c:pt idx="456">
                  <c:v>/assistance-agent/tracking-log/update</c:v>
                </c:pt>
                <c:pt idx="457">
                  <c:v>/assistance-agent/tracking-log/update</c:v>
                </c:pt>
                <c:pt idx="458">
                  <c:v>/assistance-agent/tracking-log/update</c:v>
                </c:pt>
                <c:pt idx="459">
                  <c:v>/assistance-agent/tracking-log/update</c:v>
                </c:pt>
                <c:pt idx="460">
                  <c:v>Promedio /assistance-agent/tracking-log/update</c:v>
                </c:pt>
                <c:pt idx="461">
                  <c:v>/authenticated/system/sign-out</c:v>
                </c:pt>
                <c:pt idx="462">
                  <c:v>/authenticated/system/sign-out</c:v>
                </c:pt>
                <c:pt idx="463">
                  <c:v>/authenticated/system/sign-out</c:v>
                </c:pt>
                <c:pt idx="464">
                  <c:v>/authenticated/system/sign-out</c:v>
                </c:pt>
                <c:pt idx="465">
                  <c:v>/authenticated/system/sign-out</c:v>
                </c:pt>
                <c:pt idx="466">
                  <c:v>/authenticated/system/sign-out</c:v>
                </c:pt>
                <c:pt idx="467">
                  <c:v>/authenticated/system/sign-out</c:v>
                </c:pt>
                <c:pt idx="468">
                  <c:v>/authenticated/system/sign-out</c:v>
                </c:pt>
                <c:pt idx="469">
                  <c:v>/authenticated/system/sign-out</c:v>
                </c:pt>
                <c:pt idx="470">
                  <c:v>/authenticated/system/sign-out</c:v>
                </c:pt>
                <c:pt idx="471">
                  <c:v>/authenticated/system/sign-out</c:v>
                </c:pt>
                <c:pt idx="472">
                  <c:v>/authenticated/system/sign-out</c:v>
                </c:pt>
                <c:pt idx="473">
                  <c:v>/authenticated/system/sign-out</c:v>
                </c:pt>
                <c:pt idx="474">
                  <c:v>/authenticated/system/sign-out</c:v>
                </c:pt>
                <c:pt idx="475">
                  <c:v>/authenticated/system/sign-out</c:v>
                </c:pt>
                <c:pt idx="476">
                  <c:v>Promedio /authenticated/system/sign-out</c:v>
                </c:pt>
                <c:pt idx="477">
                  <c:v>Promedio general</c:v>
                </c:pt>
              </c:strCache>
            </c:strRef>
          </c:cat>
          <c:val>
            <c:numRef>
              <c:f>Hoja3!$D$41:$D$518</c:f>
              <c:numCache>
                <c:formatCode>General</c:formatCode>
                <c:ptCount val="478"/>
                <c:pt idx="0">
                  <c:v>2.4849743589743585</c:v>
                </c:pt>
                <c:pt idx="1">
                  <c:v>12.3444</c:v>
                </c:pt>
                <c:pt idx="2">
                  <c:v>12.6913</c:v>
                </c:pt>
                <c:pt idx="3">
                  <c:v>1.8904000000000001</c:v>
                </c:pt>
                <c:pt idx="4">
                  <c:v>5.7493999999999996</c:v>
                </c:pt>
                <c:pt idx="5">
                  <c:v>2.2262</c:v>
                </c:pt>
                <c:pt idx="6">
                  <c:v>6.0345000000000004</c:v>
                </c:pt>
                <c:pt idx="7">
                  <c:v>1.361</c:v>
                </c:pt>
                <c:pt idx="8">
                  <c:v>4.8606999999999996</c:v>
                </c:pt>
                <c:pt idx="9">
                  <c:v>1.2262</c:v>
                </c:pt>
                <c:pt idx="10">
                  <c:v>5.2058999999999997</c:v>
                </c:pt>
                <c:pt idx="11">
                  <c:v>1.2101999999999999</c:v>
                </c:pt>
                <c:pt idx="12">
                  <c:v>4.7248999999999999</c:v>
                </c:pt>
                <c:pt idx="13">
                  <c:v>1.155</c:v>
                </c:pt>
                <c:pt idx="14">
                  <c:v>4.8033999999999999</c:v>
                </c:pt>
                <c:pt idx="15">
                  <c:v>1.2775000000000001</c:v>
                </c:pt>
                <c:pt idx="16">
                  <c:v>4.3907999999999996</c:v>
                </c:pt>
                <c:pt idx="17">
                  <c:v>1.3223</c:v>
                </c:pt>
                <c:pt idx="18">
                  <c:v>5.1569000000000003</c:v>
                </c:pt>
                <c:pt idx="19">
                  <c:v>1.1519999999999999</c:v>
                </c:pt>
                <c:pt idx="20">
                  <c:v>1.1363000000000001</c:v>
                </c:pt>
                <c:pt idx="21">
                  <c:v>13.533899999999999</c:v>
                </c:pt>
                <c:pt idx="22">
                  <c:v>1.0743</c:v>
                </c:pt>
                <c:pt idx="23">
                  <c:v>5.3868</c:v>
                </c:pt>
                <c:pt idx="24">
                  <c:v>1.3445</c:v>
                </c:pt>
                <c:pt idx="25">
                  <c:v>5.0743</c:v>
                </c:pt>
                <c:pt idx="26">
                  <c:v>1.0576000000000001</c:v>
                </c:pt>
                <c:pt idx="27">
                  <c:v>4.8742000000000001</c:v>
                </c:pt>
                <c:pt idx="28">
                  <c:v>1.2687999999999999</c:v>
                </c:pt>
                <c:pt idx="29">
                  <c:v>5.1670999999999996</c:v>
                </c:pt>
                <c:pt idx="30">
                  <c:v>1.1102000000000001</c:v>
                </c:pt>
                <c:pt idx="31">
                  <c:v>5.0991</c:v>
                </c:pt>
                <c:pt idx="32">
                  <c:v>1.0585</c:v>
                </c:pt>
                <c:pt idx="33">
                  <c:v>4.6043000000000003</c:v>
                </c:pt>
                <c:pt idx="34">
                  <c:v>1.1634</c:v>
                </c:pt>
                <c:pt idx="35">
                  <c:v>5.0092999999999996</c:v>
                </c:pt>
                <c:pt idx="36">
                  <c:v>1.1166</c:v>
                </c:pt>
                <c:pt idx="37">
                  <c:v>4.5892999999999997</c:v>
                </c:pt>
                <c:pt idx="38">
                  <c:v>1.1065</c:v>
                </c:pt>
                <c:pt idx="39">
                  <c:v>5.5038</c:v>
                </c:pt>
                <c:pt idx="40">
                  <c:v>1.2113</c:v>
                </c:pt>
                <c:pt idx="41">
                  <c:v>4.3174999999999999</c:v>
                </c:pt>
                <c:pt idx="42">
                  <c:v>0.999</c:v>
                </c:pt>
                <c:pt idx="43">
                  <c:v>4.7183999999999999</c:v>
                </c:pt>
                <c:pt idx="44">
                  <c:v>0.90269999999999995</c:v>
                </c:pt>
                <c:pt idx="45">
                  <c:v>4.1769999999999996</c:v>
                </c:pt>
                <c:pt idx="46">
                  <c:v>0.94830000000000003</c:v>
                </c:pt>
                <c:pt idx="47">
                  <c:v>4.9085999999999999</c:v>
                </c:pt>
                <c:pt idx="48">
                  <c:v>0.97340000000000004</c:v>
                </c:pt>
                <c:pt idx="49">
                  <c:v>4.5541</c:v>
                </c:pt>
                <c:pt idx="50">
                  <c:v>1.0069999999999999</c:v>
                </c:pt>
                <c:pt idx="51">
                  <c:v>4.7938999999999998</c:v>
                </c:pt>
                <c:pt idx="52">
                  <c:v>1.0627</c:v>
                </c:pt>
                <c:pt idx="53">
                  <c:v>4.3715000000000002</c:v>
                </c:pt>
                <c:pt idx="54">
                  <c:v>3.5473056603773592</c:v>
                </c:pt>
                <c:pt idx="55">
                  <c:v>8.8178000000000001</c:v>
                </c:pt>
                <c:pt idx="56">
                  <c:v>2.4468999999999999</c:v>
                </c:pt>
                <c:pt idx="57">
                  <c:v>1.5539000000000001</c:v>
                </c:pt>
                <c:pt idx="58">
                  <c:v>2.0861000000000001</c:v>
                </c:pt>
                <c:pt idx="59">
                  <c:v>2.4885999999999999</c:v>
                </c:pt>
                <c:pt idx="60">
                  <c:v>1.4049</c:v>
                </c:pt>
                <c:pt idx="61">
                  <c:v>1.2258</c:v>
                </c:pt>
                <c:pt idx="62">
                  <c:v>0.96099999999999997</c:v>
                </c:pt>
                <c:pt idx="63">
                  <c:v>0.97819999999999996</c:v>
                </c:pt>
                <c:pt idx="64">
                  <c:v>0.73240000000000005</c:v>
                </c:pt>
                <c:pt idx="65">
                  <c:v>1.0971</c:v>
                </c:pt>
                <c:pt idx="66">
                  <c:v>1.2878000000000001</c:v>
                </c:pt>
                <c:pt idx="67">
                  <c:v>1.1433</c:v>
                </c:pt>
                <c:pt idx="68">
                  <c:v>0.94399999999999995</c:v>
                </c:pt>
                <c:pt idx="69">
                  <c:v>1.145</c:v>
                </c:pt>
                <c:pt idx="70">
                  <c:v>0.86409999999999998</c:v>
                </c:pt>
                <c:pt idx="71">
                  <c:v>1.2883</c:v>
                </c:pt>
                <c:pt idx="72">
                  <c:v>0.81889999999999996</c:v>
                </c:pt>
                <c:pt idx="73">
                  <c:v>1.4593</c:v>
                </c:pt>
                <c:pt idx="74">
                  <c:v>1.3993</c:v>
                </c:pt>
                <c:pt idx="75">
                  <c:v>1.1080000000000001</c:v>
                </c:pt>
                <c:pt idx="76">
                  <c:v>0.96340000000000003</c:v>
                </c:pt>
                <c:pt idx="77">
                  <c:v>1.1244000000000001</c:v>
                </c:pt>
                <c:pt idx="78">
                  <c:v>1.1443000000000001</c:v>
                </c:pt>
                <c:pt idx="79">
                  <c:v>1.0486</c:v>
                </c:pt>
                <c:pt idx="80">
                  <c:v>1.0414000000000001</c:v>
                </c:pt>
                <c:pt idx="81">
                  <c:v>1.0262</c:v>
                </c:pt>
                <c:pt idx="82">
                  <c:v>1.0978000000000001</c:v>
                </c:pt>
                <c:pt idx="83">
                  <c:v>0.97199999999999998</c:v>
                </c:pt>
                <c:pt idx="84">
                  <c:v>1.2125999999999999</c:v>
                </c:pt>
                <c:pt idx="85">
                  <c:v>1.1193</c:v>
                </c:pt>
                <c:pt idx="86">
                  <c:v>0.61140000000000005</c:v>
                </c:pt>
                <c:pt idx="87">
                  <c:v>0.82530000000000003</c:v>
                </c:pt>
                <c:pt idx="88">
                  <c:v>0.81159999999999999</c:v>
                </c:pt>
                <c:pt idx="89">
                  <c:v>0.85389999999999999</c:v>
                </c:pt>
                <c:pt idx="90">
                  <c:v>1.0342</c:v>
                </c:pt>
                <c:pt idx="91">
                  <c:v>1.0673999999999999</c:v>
                </c:pt>
                <c:pt idx="92">
                  <c:v>0.72770000000000001</c:v>
                </c:pt>
                <c:pt idx="93">
                  <c:v>0.67420000000000002</c:v>
                </c:pt>
                <c:pt idx="94">
                  <c:v>1.2126999999999999</c:v>
                </c:pt>
                <c:pt idx="95">
                  <c:v>1.0263</c:v>
                </c:pt>
                <c:pt idx="96">
                  <c:v>1.1817</c:v>
                </c:pt>
                <c:pt idx="97">
                  <c:v>0.93779999999999997</c:v>
                </c:pt>
                <c:pt idx="98">
                  <c:v>0.64680000000000004</c:v>
                </c:pt>
                <c:pt idx="99">
                  <c:v>1.1474</c:v>
                </c:pt>
                <c:pt idx="100">
                  <c:v>0.88</c:v>
                </c:pt>
                <c:pt idx="101">
                  <c:v>0.83440000000000003</c:v>
                </c:pt>
                <c:pt idx="102">
                  <c:v>0.66249999999999998</c:v>
                </c:pt>
                <c:pt idx="103">
                  <c:v>0.95399999999999996</c:v>
                </c:pt>
                <c:pt idx="104">
                  <c:v>0.70909999999999995</c:v>
                </c:pt>
                <c:pt idx="105">
                  <c:v>0.93389999999999995</c:v>
                </c:pt>
                <c:pt idx="106">
                  <c:v>0.81100000000000005</c:v>
                </c:pt>
                <c:pt idx="107">
                  <c:v>0.86029999999999995</c:v>
                </c:pt>
                <c:pt idx="108">
                  <c:v>0.64029999999999998</c:v>
                </c:pt>
                <c:pt idx="109">
                  <c:v>0.72660000000000002</c:v>
                </c:pt>
                <c:pt idx="110">
                  <c:v>0.80979999999999996</c:v>
                </c:pt>
                <c:pt idx="111">
                  <c:v>1.2068035714285714</c:v>
                </c:pt>
                <c:pt idx="112">
                  <c:v>10.5867</c:v>
                </c:pt>
                <c:pt idx="113">
                  <c:v>79.834599999999995</c:v>
                </c:pt>
                <c:pt idx="114">
                  <c:v>45.985799999999998</c:v>
                </c:pt>
                <c:pt idx="115">
                  <c:v>45.5321</c:v>
                </c:pt>
                <c:pt idx="116">
                  <c:v>101.7778</c:v>
                </c:pt>
                <c:pt idx="117">
                  <c:v>58.8613</c:v>
                </c:pt>
                <c:pt idx="118">
                  <c:v>55.401499999999999</c:v>
                </c:pt>
                <c:pt idx="119">
                  <c:v>57.221899999999998</c:v>
                </c:pt>
                <c:pt idx="120">
                  <c:v>43.606999999999999</c:v>
                </c:pt>
                <c:pt idx="121">
                  <c:v>44.132800000000003</c:v>
                </c:pt>
                <c:pt idx="122">
                  <c:v>40.072699999999998</c:v>
                </c:pt>
                <c:pt idx="123">
                  <c:v>48.507199999999997</c:v>
                </c:pt>
                <c:pt idx="124">
                  <c:v>40.275599999999997</c:v>
                </c:pt>
                <c:pt idx="125">
                  <c:v>39.777900000000002</c:v>
                </c:pt>
                <c:pt idx="126">
                  <c:v>46.341999999999999</c:v>
                </c:pt>
                <c:pt idx="127">
                  <c:v>62.655299999999997</c:v>
                </c:pt>
                <c:pt idx="128">
                  <c:v>39.476900000000001</c:v>
                </c:pt>
                <c:pt idx="129">
                  <c:v>32.636400000000002</c:v>
                </c:pt>
                <c:pt idx="130">
                  <c:v>30.4038</c:v>
                </c:pt>
                <c:pt idx="131">
                  <c:v>31.162700000000001</c:v>
                </c:pt>
                <c:pt idx="132">
                  <c:v>29.433499999999999</c:v>
                </c:pt>
                <c:pt idx="133">
                  <c:v>9.7576999999999998</c:v>
                </c:pt>
                <c:pt idx="134">
                  <c:v>25.563800000000001</c:v>
                </c:pt>
                <c:pt idx="135">
                  <c:v>4.8239000000000001</c:v>
                </c:pt>
                <c:pt idx="136">
                  <c:v>23.774000000000001</c:v>
                </c:pt>
                <c:pt idx="137">
                  <c:v>4.6349999999999998</c:v>
                </c:pt>
                <c:pt idx="138">
                  <c:v>20.2898</c:v>
                </c:pt>
                <c:pt idx="139">
                  <c:v>21.458100000000002</c:v>
                </c:pt>
                <c:pt idx="140">
                  <c:v>6.24</c:v>
                </c:pt>
                <c:pt idx="141">
                  <c:v>21.969200000000001</c:v>
                </c:pt>
                <c:pt idx="142">
                  <c:v>4.4028</c:v>
                </c:pt>
                <c:pt idx="143">
                  <c:v>21.048200000000001</c:v>
                </c:pt>
                <c:pt idx="144">
                  <c:v>5.4257999999999997</c:v>
                </c:pt>
                <c:pt idx="145">
                  <c:v>17.229299999999999</c:v>
                </c:pt>
                <c:pt idx="146">
                  <c:v>4.3997999999999999</c:v>
                </c:pt>
                <c:pt idx="147">
                  <c:v>18.883800000000001</c:v>
                </c:pt>
                <c:pt idx="148">
                  <c:v>33.155186111111114</c:v>
                </c:pt>
                <c:pt idx="149">
                  <c:v>5.1993999999999998</c:v>
                </c:pt>
                <c:pt idx="150">
                  <c:v>21.674800000000001</c:v>
                </c:pt>
                <c:pt idx="151">
                  <c:v>15.760300000000001</c:v>
                </c:pt>
                <c:pt idx="152">
                  <c:v>14.211500000000001</c:v>
                </c:pt>
                <c:pt idx="153">
                  <c:v>32.573300000000003</c:v>
                </c:pt>
                <c:pt idx="154">
                  <c:v>14.9221</c:v>
                </c:pt>
                <c:pt idx="155">
                  <c:v>13.9633</c:v>
                </c:pt>
                <c:pt idx="156">
                  <c:v>13.1374</c:v>
                </c:pt>
                <c:pt idx="157">
                  <c:v>17.2818</c:v>
                </c:pt>
                <c:pt idx="158">
                  <c:v>10.450799999999999</c:v>
                </c:pt>
                <c:pt idx="159">
                  <c:v>8.5236000000000001</c:v>
                </c:pt>
                <c:pt idx="160">
                  <c:v>8.0960999999999999</c:v>
                </c:pt>
                <c:pt idx="161">
                  <c:v>8.0877999999999997</c:v>
                </c:pt>
                <c:pt idx="162">
                  <c:v>8.4755000000000003</c:v>
                </c:pt>
                <c:pt idx="163">
                  <c:v>7.0765000000000002</c:v>
                </c:pt>
                <c:pt idx="164">
                  <c:v>8.4019999999999992</c:v>
                </c:pt>
                <c:pt idx="165">
                  <c:v>8.3604000000000003</c:v>
                </c:pt>
                <c:pt idx="166">
                  <c:v>9.7751000000000001</c:v>
                </c:pt>
                <c:pt idx="167">
                  <c:v>8.5101999999999993</c:v>
                </c:pt>
                <c:pt idx="168">
                  <c:v>6.8571999999999997</c:v>
                </c:pt>
                <c:pt idx="169">
                  <c:v>6.2321</c:v>
                </c:pt>
                <c:pt idx="170">
                  <c:v>7.3334999999999999</c:v>
                </c:pt>
                <c:pt idx="171">
                  <c:v>6.5530999999999997</c:v>
                </c:pt>
                <c:pt idx="172">
                  <c:v>6.2999000000000001</c:v>
                </c:pt>
                <c:pt idx="173">
                  <c:v>6.5115999999999996</c:v>
                </c:pt>
                <c:pt idx="174">
                  <c:v>6.5296000000000003</c:v>
                </c:pt>
                <c:pt idx="175">
                  <c:v>6.9173</c:v>
                </c:pt>
                <c:pt idx="176">
                  <c:v>7.4212999999999996</c:v>
                </c:pt>
                <c:pt idx="177">
                  <c:v>7.8578000000000001</c:v>
                </c:pt>
                <c:pt idx="178">
                  <c:v>7.2904999999999998</c:v>
                </c:pt>
                <c:pt idx="179">
                  <c:v>8.7484000000000002</c:v>
                </c:pt>
                <c:pt idx="180">
                  <c:v>7.7229000000000001</c:v>
                </c:pt>
                <c:pt idx="181">
                  <c:v>7.9817</c:v>
                </c:pt>
                <c:pt idx="182">
                  <c:v>7.1047000000000002</c:v>
                </c:pt>
                <c:pt idx="183">
                  <c:v>7.8574000000000002</c:v>
                </c:pt>
                <c:pt idx="184">
                  <c:v>7.5811999999999999</c:v>
                </c:pt>
                <c:pt idx="185">
                  <c:v>6.5351999999999997</c:v>
                </c:pt>
                <c:pt idx="186">
                  <c:v>7.9832000000000001</c:v>
                </c:pt>
                <c:pt idx="187">
                  <c:v>7.8346</c:v>
                </c:pt>
                <c:pt idx="188">
                  <c:v>7.1359000000000004</c:v>
                </c:pt>
                <c:pt idx="189">
                  <c:v>6.6353</c:v>
                </c:pt>
                <c:pt idx="190">
                  <c:v>7.0388000000000002</c:v>
                </c:pt>
                <c:pt idx="191">
                  <c:v>6.8613999999999997</c:v>
                </c:pt>
                <c:pt idx="192">
                  <c:v>6.1363000000000003</c:v>
                </c:pt>
                <c:pt idx="193">
                  <c:v>6.9104000000000001</c:v>
                </c:pt>
                <c:pt idx="194">
                  <c:v>5.1574999999999998</c:v>
                </c:pt>
                <c:pt idx="195">
                  <c:v>5.8170000000000002</c:v>
                </c:pt>
                <c:pt idx="196">
                  <c:v>5.3773999999999997</c:v>
                </c:pt>
                <c:pt idx="197">
                  <c:v>5.0641999999999996</c:v>
                </c:pt>
                <c:pt idx="198">
                  <c:v>5.4626999999999999</c:v>
                </c:pt>
                <c:pt idx="199">
                  <c:v>8.4866521739130416</c:v>
                </c:pt>
                <c:pt idx="200">
                  <c:v>57.409599999999998</c:v>
                </c:pt>
                <c:pt idx="201">
                  <c:v>29.366499999999998</c:v>
                </c:pt>
                <c:pt idx="202">
                  <c:v>43.458300000000001</c:v>
                </c:pt>
                <c:pt idx="203">
                  <c:v>29.811699999999998</c:v>
                </c:pt>
                <c:pt idx="204">
                  <c:v>5.6311999999999998</c:v>
                </c:pt>
                <c:pt idx="205">
                  <c:v>15.517099999999999</c:v>
                </c:pt>
                <c:pt idx="206">
                  <c:v>14.242699999999999</c:v>
                </c:pt>
                <c:pt idx="207">
                  <c:v>27.919585714285713</c:v>
                </c:pt>
                <c:pt idx="208">
                  <c:v>9.9102999999999994</c:v>
                </c:pt>
                <c:pt idx="209">
                  <c:v>9.8958999999999993</c:v>
                </c:pt>
                <c:pt idx="210">
                  <c:v>8.5157000000000007</c:v>
                </c:pt>
                <c:pt idx="211">
                  <c:v>6.3587999999999996</c:v>
                </c:pt>
                <c:pt idx="212">
                  <c:v>6.39</c:v>
                </c:pt>
                <c:pt idx="213">
                  <c:v>5.6525999999999996</c:v>
                </c:pt>
                <c:pt idx="214">
                  <c:v>6.8906999999999998</c:v>
                </c:pt>
                <c:pt idx="215">
                  <c:v>5.7115</c:v>
                </c:pt>
                <c:pt idx="216">
                  <c:v>6.5362</c:v>
                </c:pt>
                <c:pt idx="217">
                  <c:v>5.6380999999999997</c:v>
                </c:pt>
                <c:pt idx="218">
                  <c:v>6.0932000000000004</c:v>
                </c:pt>
                <c:pt idx="219">
                  <c:v>5.8342000000000001</c:v>
                </c:pt>
                <c:pt idx="220">
                  <c:v>6.1295999999999999</c:v>
                </c:pt>
                <c:pt idx="221">
                  <c:v>5.8586</c:v>
                </c:pt>
                <c:pt idx="222">
                  <c:v>6.2683999999999997</c:v>
                </c:pt>
                <c:pt idx="223">
                  <c:v>6.7278000000000002</c:v>
                </c:pt>
                <c:pt idx="224">
                  <c:v>5.8436000000000003</c:v>
                </c:pt>
                <c:pt idx="225">
                  <c:v>6.2206999999999999</c:v>
                </c:pt>
                <c:pt idx="226">
                  <c:v>5.6647999999999996</c:v>
                </c:pt>
                <c:pt idx="227">
                  <c:v>5.4226999999999999</c:v>
                </c:pt>
                <c:pt idx="228">
                  <c:v>6.0671999999999997</c:v>
                </c:pt>
                <c:pt idx="229">
                  <c:v>6.2836999999999996</c:v>
                </c:pt>
                <c:pt idx="230">
                  <c:v>4.9476000000000004</c:v>
                </c:pt>
                <c:pt idx="231">
                  <c:v>5.2464000000000004</c:v>
                </c:pt>
                <c:pt idx="232">
                  <c:v>5.6661999999999999</c:v>
                </c:pt>
                <c:pt idx="233">
                  <c:v>5.4130000000000003</c:v>
                </c:pt>
                <c:pt idx="234">
                  <c:v>4.8231999999999999</c:v>
                </c:pt>
                <c:pt idx="235">
                  <c:v>4.7632000000000003</c:v>
                </c:pt>
                <c:pt idx="236">
                  <c:v>5.2255000000000003</c:v>
                </c:pt>
                <c:pt idx="237">
                  <c:v>6.3936000000000002</c:v>
                </c:pt>
                <c:pt idx="238">
                  <c:v>4.9099000000000004</c:v>
                </c:pt>
                <c:pt idx="239">
                  <c:v>5.7511000000000001</c:v>
                </c:pt>
                <c:pt idx="240">
                  <c:v>5.7683999999999997</c:v>
                </c:pt>
                <c:pt idx="241">
                  <c:v>6.1461333333333341</c:v>
                </c:pt>
                <c:pt idx="242">
                  <c:v>34.369300000000003</c:v>
                </c:pt>
                <c:pt idx="243">
                  <c:v>8.2034000000000002</c:v>
                </c:pt>
                <c:pt idx="244">
                  <c:v>31.064</c:v>
                </c:pt>
                <c:pt idx="245">
                  <c:v>5.1767000000000003</c:v>
                </c:pt>
                <c:pt idx="246">
                  <c:v>13.902100000000001</c:v>
                </c:pt>
                <c:pt idx="247">
                  <c:v>20.003799999999998</c:v>
                </c:pt>
                <c:pt idx="248">
                  <c:v>14.065300000000001</c:v>
                </c:pt>
                <c:pt idx="249">
                  <c:v>18.112085714285715</c:v>
                </c:pt>
                <c:pt idx="250">
                  <c:v>5.4661</c:v>
                </c:pt>
                <c:pt idx="251">
                  <c:v>19.7669</c:v>
                </c:pt>
                <c:pt idx="252">
                  <c:v>31.8034</c:v>
                </c:pt>
                <c:pt idx="253">
                  <c:v>34.471800000000002</c:v>
                </c:pt>
                <c:pt idx="254">
                  <c:v>31.569800000000001</c:v>
                </c:pt>
                <c:pt idx="255">
                  <c:v>30.611899999999999</c:v>
                </c:pt>
                <c:pt idx="256">
                  <c:v>30.605499999999999</c:v>
                </c:pt>
                <c:pt idx="257">
                  <c:v>20.3095</c:v>
                </c:pt>
                <c:pt idx="258">
                  <c:v>20.410499999999999</c:v>
                </c:pt>
                <c:pt idx="259">
                  <c:v>13.363</c:v>
                </c:pt>
                <c:pt idx="260">
                  <c:v>4.1215000000000002</c:v>
                </c:pt>
                <c:pt idx="261">
                  <c:v>18.365500000000001</c:v>
                </c:pt>
                <c:pt idx="262">
                  <c:v>18.998000000000001</c:v>
                </c:pt>
                <c:pt idx="263">
                  <c:v>11.0725</c:v>
                </c:pt>
                <c:pt idx="264">
                  <c:v>4.6246</c:v>
                </c:pt>
                <c:pt idx="265">
                  <c:v>18.788699999999999</c:v>
                </c:pt>
                <c:pt idx="266">
                  <c:v>19.374099999999999</c:v>
                </c:pt>
                <c:pt idx="267">
                  <c:v>10.2583</c:v>
                </c:pt>
                <c:pt idx="268">
                  <c:v>3.9220999999999999</c:v>
                </c:pt>
                <c:pt idx="269">
                  <c:v>18.186499999999999</c:v>
                </c:pt>
                <c:pt idx="270">
                  <c:v>20.170200000000001</c:v>
                </c:pt>
                <c:pt idx="271">
                  <c:v>9.4492999999999991</c:v>
                </c:pt>
                <c:pt idx="272">
                  <c:v>3.7416999999999998</c:v>
                </c:pt>
                <c:pt idx="273">
                  <c:v>10.2067</c:v>
                </c:pt>
                <c:pt idx="274">
                  <c:v>3.694</c:v>
                </c:pt>
                <c:pt idx="275">
                  <c:v>18.136900000000001</c:v>
                </c:pt>
                <c:pt idx="276">
                  <c:v>3.5472999999999999</c:v>
                </c:pt>
                <c:pt idx="277">
                  <c:v>9.8812999999999995</c:v>
                </c:pt>
                <c:pt idx="278">
                  <c:v>3.2351000000000001</c:v>
                </c:pt>
                <c:pt idx="279">
                  <c:v>9.0396000000000001</c:v>
                </c:pt>
                <c:pt idx="280">
                  <c:v>3.7725</c:v>
                </c:pt>
                <c:pt idx="281">
                  <c:v>8.5536999999999992</c:v>
                </c:pt>
                <c:pt idx="282">
                  <c:v>3.3342999999999998</c:v>
                </c:pt>
                <c:pt idx="283">
                  <c:v>12.873100000000001</c:v>
                </c:pt>
                <c:pt idx="284">
                  <c:v>3.3637000000000001</c:v>
                </c:pt>
                <c:pt idx="285">
                  <c:v>9.8341999999999992</c:v>
                </c:pt>
                <c:pt idx="286">
                  <c:v>13.858994444444447</c:v>
                </c:pt>
                <c:pt idx="287">
                  <c:v>12.3034</c:v>
                </c:pt>
                <c:pt idx="288">
                  <c:v>4.2465000000000002</c:v>
                </c:pt>
                <c:pt idx="289">
                  <c:v>11.860900000000001</c:v>
                </c:pt>
                <c:pt idx="290">
                  <c:v>9.4702666666666673</c:v>
                </c:pt>
                <c:pt idx="291">
                  <c:v>6.5743999999999998</c:v>
                </c:pt>
                <c:pt idx="292">
                  <c:v>6.4004000000000003</c:v>
                </c:pt>
                <c:pt idx="293">
                  <c:v>6.1173999999999999</c:v>
                </c:pt>
                <c:pt idx="294">
                  <c:v>4.9039999999999999</c:v>
                </c:pt>
                <c:pt idx="295">
                  <c:v>5.2564000000000002</c:v>
                </c:pt>
                <c:pt idx="296">
                  <c:v>5.4132999999999996</c:v>
                </c:pt>
                <c:pt idx="297">
                  <c:v>4.5220000000000002</c:v>
                </c:pt>
                <c:pt idx="298">
                  <c:v>5.2998000000000003</c:v>
                </c:pt>
                <c:pt idx="299">
                  <c:v>5.8753000000000002</c:v>
                </c:pt>
                <c:pt idx="300">
                  <c:v>5.5544000000000002</c:v>
                </c:pt>
                <c:pt idx="301">
                  <c:v>4.9558</c:v>
                </c:pt>
                <c:pt idx="302">
                  <c:v>5.9032999999999998</c:v>
                </c:pt>
                <c:pt idx="303">
                  <c:v>4.8834999999999997</c:v>
                </c:pt>
                <c:pt idx="304">
                  <c:v>4.4027000000000003</c:v>
                </c:pt>
                <c:pt idx="305">
                  <c:v>4.3727</c:v>
                </c:pt>
                <c:pt idx="306">
                  <c:v>5.7042999999999999</c:v>
                </c:pt>
                <c:pt idx="307">
                  <c:v>4.9916</c:v>
                </c:pt>
                <c:pt idx="308">
                  <c:v>5.0603999999999996</c:v>
                </c:pt>
                <c:pt idx="309">
                  <c:v>4.7172999999999998</c:v>
                </c:pt>
                <c:pt idx="310">
                  <c:v>4.6952999999999996</c:v>
                </c:pt>
                <c:pt idx="311">
                  <c:v>4.8916000000000004</c:v>
                </c:pt>
                <c:pt idx="312">
                  <c:v>4.7539999999999996</c:v>
                </c:pt>
                <c:pt idx="313">
                  <c:v>4.9187000000000003</c:v>
                </c:pt>
                <c:pt idx="314">
                  <c:v>4.4138999999999999</c:v>
                </c:pt>
                <c:pt idx="315">
                  <c:v>5.1554000000000002</c:v>
                </c:pt>
                <c:pt idx="316">
                  <c:v>4.2522000000000002</c:v>
                </c:pt>
                <c:pt idx="317">
                  <c:v>5.8966000000000003</c:v>
                </c:pt>
                <c:pt idx="318">
                  <c:v>5.8132000000000001</c:v>
                </c:pt>
                <c:pt idx="319">
                  <c:v>5.5808999999999997</c:v>
                </c:pt>
                <c:pt idx="320">
                  <c:v>6.7324000000000002</c:v>
                </c:pt>
                <c:pt idx="321">
                  <c:v>4.4696999999999996</c:v>
                </c:pt>
                <c:pt idx="322">
                  <c:v>5.0533999999999999</c:v>
                </c:pt>
                <c:pt idx="323">
                  <c:v>5.6368999999999998</c:v>
                </c:pt>
                <c:pt idx="324">
                  <c:v>4.8330000000000002</c:v>
                </c:pt>
                <c:pt idx="325">
                  <c:v>4.4779</c:v>
                </c:pt>
                <c:pt idx="326">
                  <c:v>4.4451999999999998</c:v>
                </c:pt>
                <c:pt idx="327">
                  <c:v>5.6478999999999999</c:v>
                </c:pt>
                <c:pt idx="328">
                  <c:v>5.3402000000000003</c:v>
                </c:pt>
                <c:pt idx="329">
                  <c:v>4.1638999999999999</c:v>
                </c:pt>
                <c:pt idx="330">
                  <c:v>5.3474000000000004</c:v>
                </c:pt>
                <c:pt idx="331">
                  <c:v>4.3833000000000002</c:v>
                </c:pt>
                <c:pt idx="332">
                  <c:v>4.6821000000000002</c:v>
                </c:pt>
                <c:pt idx="333">
                  <c:v>5.0522999999999998</c:v>
                </c:pt>
                <c:pt idx="334">
                  <c:v>4.7081999999999997</c:v>
                </c:pt>
                <c:pt idx="335">
                  <c:v>4.9935999999999998</c:v>
                </c:pt>
                <c:pt idx="336">
                  <c:v>5.3438999999999997</c:v>
                </c:pt>
                <c:pt idx="337">
                  <c:v>5.1402999999999999</c:v>
                </c:pt>
                <c:pt idx="338">
                  <c:v>5.0570000000000004</c:v>
                </c:pt>
                <c:pt idx="339">
                  <c:v>4.7225999999999999</c:v>
                </c:pt>
                <c:pt idx="340">
                  <c:v>5.0415999999999999</c:v>
                </c:pt>
                <c:pt idx="341">
                  <c:v>3.6520000000000001</c:v>
                </c:pt>
                <c:pt idx="342">
                  <c:v>4.2153999999999998</c:v>
                </c:pt>
                <c:pt idx="343">
                  <c:v>3.8439000000000001</c:v>
                </c:pt>
                <c:pt idx="344">
                  <c:v>3.6686000000000001</c:v>
                </c:pt>
                <c:pt idx="345">
                  <c:v>4.0726000000000004</c:v>
                </c:pt>
                <c:pt idx="346">
                  <c:v>3.9121999999999999</c:v>
                </c:pt>
                <c:pt idx="347">
                  <c:v>4.3921000000000001</c:v>
                </c:pt>
                <c:pt idx="348">
                  <c:v>3.5541999999999998</c:v>
                </c:pt>
                <c:pt idx="349">
                  <c:v>4.7934999999999999</c:v>
                </c:pt>
                <c:pt idx="350">
                  <c:v>3.4062999999999999</c:v>
                </c:pt>
                <c:pt idx="351">
                  <c:v>4.6310000000000002</c:v>
                </c:pt>
                <c:pt idx="352">
                  <c:v>3.2715000000000001</c:v>
                </c:pt>
                <c:pt idx="353">
                  <c:v>3.1383999999999999</c:v>
                </c:pt>
                <c:pt idx="354">
                  <c:v>4.9507000000000003</c:v>
                </c:pt>
                <c:pt idx="355">
                  <c:v>3.8883000000000001</c:v>
                </c:pt>
                <c:pt idx="356">
                  <c:v>11.408899999999999</c:v>
                </c:pt>
                <c:pt idx="357">
                  <c:v>4.4215</c:v>
                </c:pt>
                <c:pt idx="358">
                  <c:v>4.2786999999999997</c:v>
                </c:pt>
                <c:pt idx="359">
                  <c:v>4.9419617647058818</c:v>
                </c:pt>
                <c:pt idx="360">
                  <c:v>4.5061</c:v>
                </c:pt>
                <c:pt idx="361">
                  <c:v>20.195</c:v>
                </c:pt>
                <c:pt idx="362">
                  <c:v>17.480399999999999</c:v>
                </c:pt>
                <c:pt idx="363">
                  <c:v>17.006499999999999</c:v>
                </c:pt>
                <c:pt idx="364">
                  <c:v>19.219000000000001</c:v>
                </c:pt>
                <c:pt idx="365">
                  <c:v>18.9438</c:v>
                </c:pt>
                <c:pt idx="366">
                  <c:v>18.559699999999999</c:v>
                </c:pt>
                <c:pt idx="367">
                  <c:v>17.0839</c:v>
                </c:pt>
                <c:pt idx="368">
                  <c:v>17.6113</c:v>
                </c:pt>
                <c:pt idx="369">
                  <c:v>11.4232</c:v>
                </c:pt>
                <c:pt idx="370">
                  <c:v>18.532299999999999</c:v>
                </c:pt>
                <c:pt idx="371">
                  <c:v>18.072099999999999</c:v>
                </c:pt>
                <c:pt idx="372">
                  <c:v>9.6067</c:v>
                </c:pt>
                <c:pt idx="373">
                  <c:v>18.556699999999999</c:v>
                </c:pt>
                <c:pt idx="374">
                  <c:v>18.782299999999999</c:v>
                </c:pt>
                <c:pt idx="375">
                  <c:v>9.2934000000000001</c:v>
                </c:pt>
                <c:pt idx="376">
                  <c:v>19.450399999999998</c:v>
                </c:pt>
                <c:pt idx="377">
                  <c:v>12.044499999999999</c:v>
                </c:pt>
                <c:pt idx="378">
                  <c:v>3.4247000000000001</c:v>
                </c:pt>
                <c:pt idx="379">
                  <c:v>13.620900000000001</c:v>
                </c:pt>
                <c:pt idx="380">
                  <c:v>15.170644999999999</c:v>
                </c:pt>
                <c:pt idx="381">
                  <c:v>6.2308000000000003</c:v>
                </c:pt>
                <c:pt idx="382">
                  <c:v>5.3141999999999996</c:v>
                </c:pt>
                <c:pt idx="383">
                  <c:v>5.9775999999999998</c:v>
                </c:pt>
                <c:pt idx="384">
                  <c:v>5.9353999999999996</c:v>
                </c:pt>
                <c:pt idx="385">
                  <c:v>5.7084999999999999</c:v>
                </c:pt>
                <c:pt idx="386">
                  <c:v>5.0195999999999996</c:v>
                </c:pt>
                <c:pt idx="387">
                  <c:v>5.0785999999999998</c:v>
                </c:pt>
                <c:pt idx="388">
                  <c:v>5.5480999999999998</c:v>
                </c:pt>
                <c:pt idx="389">
                  <c:v>4.8597000000000001</c:v>
                </c:pt>
                <c:pt idx="390">
                  <c:v>5.2352999999999996</c:v>
                </c:pt>
                <c:pt idx="391">
                  <c:v>4.9862000000000002</c:v>
                </c:pt>
                <c:pt idx="392">
                  <c:v>4.4288999999999996</c:v>
                </c:pt>
                <c:pt idx="393">
                  <c:v>4.55</c:v>
                </c:pt>
                <c:pt idx="394">
                  <c:v>4.9668000000000001</c:v>
                </c:pt>
                <c:pt idx="395">
                  <c:v>4.8049999999999997</c:v>
                </c:pt>
                <c:pt idx="396">
                  <c:v>4.8230000000000004</c:v>
                </c:pt>
                <c:pt idx="397">
                  <c:v>4.4238999999999997</c:v>
                </c:pt>
                <c:pt idx="398">
                  <c:v>4.5763999999999996</c:v>
                </c:pt>
                <c:pt idx="399">
                  <c:v>4.9166999999999996</c:v>
                </c:pt>
                <c:pt idx="400">
                  <c:v>4.4500999999999999</c:v>
                </c:pt>
                <c:pt idx="401">
                  <c:v>5.0061</c:v>
                </c:pt>
                <c:pt idx="402">
                  <c:v>4.6295000000000002</c:v>
                </c:pt>
                <c:pt idx="403">
                  <c:v>6.5910000000000002</c:v>
                </c:pt>
                <c:pt idx="404">
                  <c:v>4.5149999999999997</c:v>
                </c:pt>
                <c:pt idx="405">
                  <c:v>4.5647000000000002</c:v>
                </c:pt>
                <c:pt idx="406">
                  <c:v>5.6284999999999998</c:v>
                </c:pt>
                <c:pt idx="407">
                  <c:v>4.2580999999999998</c:v>
                </c:pt>
                <c:pt idx="408">
                  <c:v>4.1910999999999996</c:v>
                </c:pt>
                <c:pt idx="409">
                  <c:v>4.6414999999999997</c:v>
                </c:pt>
                <c:pt idx="410">
                  <c:v>4.0502000000000002</c:v>
                </c:pt>
                <c:pt idx="411">
                  <c:v>4.1963999999999997</c:v>
                </c:pt>
                <c:pt idx="412">
                  <c:v>4.7823000000000002</c:v>
                </c:pt>
                <c:pt idx="413">
                  <c:v>4.4531999999999998</c:v>
                </c:pt>
                <c:pt idx="414">
                  <c:v>4.2973999999999997</c:v>
                </c:pt>
                <c:pt idx="415">
                  <c:v>4.3266</c:v>
                </c:pt>
                <c:pt idx="416">
                  <c:v>4.4583000000000004</c:v>
                </c:pt>
                <c:pt idx="417">
                  <c:v>4.9565000000000001</c:v>
                </c:pt>
                <c:pt idx="418">
                  <c:v>4.3327999999999998</c:v>
                </c:pt>
                <c:pt idx="419">
                  <c:v>4.7458999999999998</c:v>
                </c:pt>
                <c:pt idx="420">
                  <c:v>4.1318000000000001</c:v>
                </c:pt>
                <c:pt idx="421">
                  <c:v>4.6856999999999998</c:v>
                </c:pt>
                <c:pt idx="422">
                  <c:v>4.4340000000000002</c:v>
                </c:pt>
                <c:pt idx="423">
                  <c:v>3.9525999999999999</c:v>
                </c:pt>
                <c:pt idx="424">
                  <c:v>4.3483999999999998</c:v>
                </c:pt>
                <c:pt idx="425">
                  <c:v>4.1148999999999996</c:v>
                </c:pt>
                <c:pt idx="426">
                  <c:v>3.5198</c:v>
                </c:pt>
                <c:pt idx="427">
                  <c:v>3.8793000000000002</c:v>
                </c:pt>
                <c:pt idx="428">
                  <c:v>3.6400999999999999</c:v>
                </c:pt>
                <c:pt idx="429">
                  <c:v>3.8073000000000001</c:v>
                </c:pt>
                <c:pt idx="430">
                  <c:v>3.7187999999999999</c:v>
                </c:pt>
                <c:pt idx="431">
                  <c:v>3.6019999999999999</c:v>
                </c:pt>
                <c:pt idx="432">
                  <c:v>3.5190000000000001</c:v>
                </c:pt>
                <c:pt idx="433">
                  <c:v>3.9327000000000001</c:v>
                </c:pt>
                <c:pt idx="434">
                  <c:v>12.7712</c:v>
                </c:pt>
                <c:pt idx="435">
                  <c:v>3.2010999999999998</c:v>
                </c:pt>
                <c:pt idx="436">
                  <c:v>4.7585200000000016</c:v>
                </c:pt>
                <c:pt idx="437">
                  <c:v>19.165299999999998</c:v>
                </c:pt>
                <c:pt idx="438">
                  <c:v>18.5168</c:v>
                </c:pt>
                <c:pt idx="439">
                  <c:v>20.0426</c:v>
                </c:pt>
                <c:pt idx="440">
                  <c:v>7.2835000000000001</c:v>
                </c:pt>
                <c:pt idx="441">
                  <c:v>18.529699999999998</c:v>
                </c:pt>
                <c:pt idx="442">
                  <c:v>20.482399999999998</c:v>
                </c:pt>
                <c:pt idx="443">
                  <c:v>21.667100000000001</c:v>
                </c:pt>
                <c:pt idx="444">
                  <c:v>11.236599999999999</c:v>
                </c:pt>
                <c:pt idx="445">
                  <c:v>9.5566999999999993</c:v>
                </c:pt>
                <c:pt idx="446">
                  <c:v>19.610099999999999</c:v>
                </c:pt>
                <c:pt idx="447">
                  <c:v>18.936599999999999</c:v>
                </c:pt>
                <c:pt idx="448">
                  <c:v>17.9709</c:v>
                </c:pt>
                <c:pt idx="449">
                  <c:v>18.198699999999999</c:v>
                </c:pt>
                <c:pt idx="450">
                  <c:v>18.169599999999999</c:v>
                </c:pt>
                <c:pt idx="451">
                  <c:v>9.4880999999999993</c:v>
                </c:pt>
                <c:pt idx="452">
                  <c:v>18.058199999999999</c:v>
                </c:pt>
                <c:pt idx="453">
                  <c:v>9.2606999999999999</c:v>
                </c:pt>
                <c:pt idx="454">
                  <c:v>17.931000000000001</c:v>
                </c:pt>
                <c:pt idx="455">
                  <c:v>19.113199999999999</c:v>
                </c:pt>
                <c:pt idx="456">
                  <c:v>17.857600000000001</c:v>
                </c:pt>
                <c:pt idx="457">
                  <c:v>3.8067000000000002</c:v>
                </c:pt>
                <c:pt idx="458">
                  <c:v>13.073</c:v>
                </c:pt>
                <c:pt idx="459">
                  <c:v>12.2788</c:v>
                </c:pt>
                <c:pt idx="460">
                  <c:v>15.662343478260867</c:v>
                </c:pt>
                <c:pt idx="461">
                  <c:v>2.9453</c:v>
                </c:pt>
                <c:pt idx="462">
                  <c:v>2.2528999999999999</c:v>
                </c:pt>
                <c:pt idx="463">
                  <c:v>2.3001999999999998</c:v>
                </c:pt>
                <c:pt idx="464">
                  <c:v>1.8435999999999999</c:v>
                </c:pt>
                <c:pt idx="465">
                  <c:v>1.7684</c:v>
                </c:pt>
                <c:pt idx="466">
                  <c:v>1.8895999999999999</c:v>
                </c:pt>
                <c:pt idx="467">
                  <c:v>2.1351</c:v>
                </c:pt>
                <c:pt idx="468">
                  <c:v>1.6936</c:v>
                </c:pt>
                <c:pt idx="469">
                  <c:v>1.6114999999999999</c:v>
                </c:pt>
                <c:pt idx="470">
                  <c:v>1.8576999999999999</c:v>
                </c:pt>
                <c:pt idx="471">
                  <c:v>1.6665000000000001</c:v>
                </c:pt>
                <c:pt idx="472">
                  <c:v>1.7170000000000001</c:v>
                </c:pt>
                <c:pt idx="473">
                  <c:v>1.4993000000000001</c:v>
                </c:pt>
                <c:pt idx="474">
                  <c:v>1.61</c:v>
                </c:pt>
                <c:pt idx="475">
                  <c:v>1.4759</c:v>
                </c:pt>
                <c:pt idx="476">
                  <c:v>1.8844399999999999</c:v>
                </c:pt>
                <c:pt idx="477">
                  <c:v>8.6423469999999938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C-4DE7-9E76-4886E8A2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888336"/>
        <c:axId val="1586905136"/>
      </c:barChart>
      <c:catAx>
        <c:axId val="15868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6905136"/>
        <c:crosses val="autoZero"/>
        <c:auto val="1"/>
        <c:lblAlgn val="ctr"/>
        <c:lblOffset val="100"/>
        <c:noMultiLvlLbl val="0"/>
      </c:catAx>
      <c:valAx>
        <c:axId val="15869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688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519</xdr:row>
      <xdr:rowOff>33337</xdr:rowOff>
    </xdr:from>
    <xdr:to>
      <xdr:col>8</xdr:col>
      <xdr:colOff>647700</xdr:colOff>
      <xdr:row>541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B7B01C-C6E6-07FE-42E4-29A52EBD4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8BE7A35-D259-473F-90A0-DCB5DF7E914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B37F85-6D71-44F0-8F28-72D1357D7DF3}" name="tester_performance_index" displayName="tester_performance_index" ref="A1:F6482" tableType="queryTable" totalsRowShown="0">
  <autoFilter ref="A1:F6482" xr:uid="{3BB37F85-6D71-44F0-8F28-72D1357D7DF3}">
    <filterColumn colId="1">
      <customFilters>
        <customFilter operator="notEqual" val="*.*"/>
      </customFilters>
    </filterColumn>
  </autoFilter>
  <tableColumns count="6">
    <tableColumn id="2" xr3:uid="{2F20F6E7-8E10-4625-B47D-3148EB87FE96}" uniqueName="2" name="request-method" queryTableFieldId="2" dataDxfId="2"/>
    <tableColumn id="3" xr3:uid="{DE608F87-72E2-493F-B151-9122101C0D26}" uniqueName="3" name="request-path" queryTableFieldId="3" dataDxfId="1"/>
    <tableColumn id="6" xr3:uid="{EF5F9BAA-C0F1-42C2-9B87-AD5E297FD928}" uniqueName="6" name="response-status" queryTableFieldId="6"/>
    <tableColumn id="10" xr3:uid="{798AD7EE-8586-41FF-BE91-CD6A2177284A}" uniqueName="10" name="pre-handle-timestamp" queryTableFieldId="10"/>
    <tableColumn id="11" xr3:uid="{6CBBC8B2-9E7E-44EE-BB89-FA77DFF18E60}" uniqueName="11" name="post-handle-timestamp" queryTableFieldId="11"/>
    <tableColumn id="13" xr3:uid="{5B82112B-2D30-4B12-8F57-4C38011616B7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EAD4-1AD9-4AB6-BBF7-F1C82F6D3C7D}">
  <dimension ref="A1:F6482"/>
  <sheetViews>
    <sheetView workbookViewId="0">
      <selection sqref="A1:XFD1048576"/>
    </sheetView>
  </sheetViews>
  <sheetFormatPr baseColWidth="10" defaultRowHeight="15" x14ac:dyDescent="0.25"/>
  <cols>
    <col min="1" max="1" width="15.85546875" customWidth="1"/>
    <col min="2" max="2" width="18" bestFit="1" customWidth="1"/>
    <col min="3" max="3" width="21" customWidth="1"/>
    <col min="4" max="4" width="20.85546875" bestFit="1" customWidth="1"/>
    <col min="5" max="5" width="27.5703125" customWidth="1"/>
    <col min="6" max="6" width="18" bestFit="1" customWidth="1"/>
    <col min="7" max="7" width="24.42578125" bestFit="1" customWidth="1"/>
    <col min="8" max="8" width="81.14062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25">
      <c r="A2" t="s">
        <v>5</v>
      </c>
      <c r="B2" t="s">
        <v>6</v>
      </c>
      <c r="C2">
        <v>302</v>
      </c>
      <c r="D2">
        <v>110803143261000</v>
      </c>
      <c r="E2">
        <v>110803194963800</v>
      </c>
      <c r="F2">
        <f t="shared" ref="F2:F65" si="0">(E2-D2)/1000000</f>
        <v>51.702800000000003</v>
      </c>
    </row>
    <row r="3" spans="1:6" x14ac:dyDescent="0.25">
      <c r="A3" t="s">
        <v>5</v>
      </c>
      <c r="B3" t="s">
        <v>7</v>
      </c>
      <c r="C3">
        <v>200</v>
      </c>
      <c r="D3">
        <v>110803216122800</v>
      </c>
      <c r="E3">
        <v>110803224940600</v>
      </c>
      <c r="F3">
        <f t="shared" si="0"/>
        <v>8.8178000000000001</v>
      </c>
    </row>
    <row r="4" spans="1:6" hidden="1" x14ac:dyDescent="0.25">
      <c r="A4" t="s">
        <v>5</v>
      </c>
      <c r="B4" t="s">
        <v>8</v>
      </c>
      <c r="C4">
        <v>200</v>
      </c>
      <c r="D4">
        <v>110806925670900</v>
      </c>
      <c r="E4">
        <v>110806932154500</v>
      </c>
      <c r="F4">
        <f t="shared" si="0"/>
        <v>6.4836</v>
      </c>
    </row>
    <row r="5" spans="1:6" hidden="1" x14ac:dyDescent="0.25">
      <c r="A5" t="s">
        <v>5</v>
      </c>
      <c r="B5" t="s">
        <v>9</v>
      </c>
      <c r="C5">
        <v>200</v>
      </c>
      <c r="D5">
        <v>110806942183900</v>
      </c>
      <c r="E5">
        <v>110806944024900</v>
      </c>
      <c r="F5">
        <f t="shared" si="0"/>
        <v>1.841</v>
      </c>
    </row>
    <row r="6" spans="1:6" hidden="1" x14ac:dyDescent="0.25">
      <c r="A6" t="s">
        <v>5</v>
      </c>
      <c r="B6" t="s">
        <v>10</v>
      </c>
      <c r="C6">
        <v>200</v>
      </c>
      <c r="D6">
        <v>110806950474500</v>
      </c>
      <c r="E6">
        <v>110806952562000</v>
      </c>
      <c r="F6">
        <f t="shared" si="0"/>
        <v>2.0874999999999999</v>
      </c>
    </row>
    <row r="7" spans="1:6" hidden="1" x14ac:dyDescent="0.25">
      <c r="A7" t="s">
        <v>5</v>
      </c>
      <c r="B7" t="s">
        <v>11</v>
      </c>
      <c r="C7">
        <v>200</v>
      </c>
      <c r="D7">
        <v>110806958449000</v>
      </c>
      <c r="E7">
        <v>110806960608300</v>
      </c>
      <c r="F7">
        <f t="shared" si="0"/>
        <v>2.1593</v>
      </c>
    </row>
    <row r="8" spans="1:6" hidden="1" x14ac:dyDescent="0.25">
      <c r="A8" t="s">
        <v>5</v>
      </c>
      <c r="B8" t="s">
        <v>12</v>
      </c>
      <c r="C8">
        <v>200</v>
      </c>
      <c r="D8">
        <v>110806973002300</v>
      </c>
      <c r="E8">
        <v>110806974579600</v>
      </c>
      <c r="F8">
        <f t="shared" si="0"/>
        <v>1.5772999999999999</v>
      </c>
    </row>
    <row r="9" spans="1:6" hidden="1" x14ac:dyDescent="0.25">
      <c r="A9" t="s">
        <v>5</v>
      </c>
      <c r="B9" t="s">
        <v>13</v>
      </c>
      <c r="C9">
        <v>200</v>
      </c>
      <c r="D9">
        <v>110806979720300</v>
      </c>
      <c r="E9">
        <v>110806981688000</v>
      </c>
      <c r="F9">
        <f t="shared" si="0"/>
        <v>1.9677</v>
      </c>
    </row>
    <row r="10" spans="1:6" hidden="1" x14ac:dyDescent="0.25">
      <c r="A10" t="s">
        <v>5</v>
      </c>
      <c r="B10" t="s">
        <v>14</v>
      </c>
      <c r="C10">
        <v>200</v>
      </c>
      <c r="D10">
        <v>110806987221700</v>
      </c>
      <c r="E10">
        <v>110806989277400</v>
      </c>
      <c r="F10">
        <f t="shared" si="0"/>
        <v>2.0556999999999999</v>
      </c>
    </row>
    <row r="11" spans="1:6" hidden="1" x14ac:dyDescent="0.25">
      <c r="A11" t="s">
        <v>5</v>
      </c>
      <c r="B11" t="s">
        <v>15</v>
      </c>
      <c r="C11">
        <v>200</v>
      </c>
      <c r="D11">
        <v>110806994784100</v>
      </c>
      <c r="E11">
        <v>110806996162100</v>
      </c>
      <c r="F11">
        <f t="shared" si="0"/>
        <v>1.3779999999999999</v>
      </c>
    </row>
    <row r="12" spans="1:6" hidden="1" x14ac:dyDescent="0.25">
      <c r="A12" t="s">
        <v>5</v>
      </c>
      <c r="B12" t="s">
        <v>16</v>
      </c>
      <c r="C12">
        <v>200</v>
      </c>
      <c r="D12">
        <v>110807001018200</v>
      </c>
      <c r="E12">
        <v>110807003758900</v>
      </c>
      <c r="F12">
        <f t="shared" si="0"/>
        <v>2.7406999999999999</v>
      </c>
    </row>
    <row r="13" spans="1:6" hidden="1" x14ac:dyDescent="0.25">
      <c r="A13" t="s">
        <v>5</v>
      </c>
      <c r="B13" t="s">
        <v>17</v>
      </c>
      <c r="C13">
        <v>200</v>
      </c>
      <c r="D13">
        <v>110807010079400</v>
      </c>
      <c r="E13">
        <v>110807012518700</v>
      </c>
      <c r="F13">
        <f t="shared" si="0"/>
        <v>2.4392999999999998</v>
      </c>
    </row>
    <row r="14" spans="1:6" hidden="1" x14ac:dyDescent="0.25">
      <c r="A14" t="s">
        <v>5</v>
      </c>
      <c r="B14" t="s">
        <v>18</v>
      </c>
      <c r="C14">
        <v>200</v>
      </c>
      <c r="D14">
        <v>110807019391100</v>
      </c>
      <c r="E14">
        <v>110807020856100</v>
      </c>
      <c r="F14">
        <f t="shared" si="0"/>
        <v>1.4650000000000001</v>
      </c>
    </row>
    <row r="15" spans="1:6" hidden="1" x14ac:dyDescent="0.25">
      <c r="A15" t="s">
        <v>5</v>
      </c>
      <c r="B15" t="s">
        <v>19</v>
      </c>
      <c r="C15">
        <v>200</v>
      </c>
      <c r="D15">
        <v>110807025759300</v>
      </c>
      <c r="E15">
        <v>110807028249000</v>
      </c>
      <c r="F15">
        <f t="shared" si="0"/>
        <v>2.4897</v>
      </c>
    </row>
    <row r="16" spans="1:6" hidden="1" x14ac:dyDescent="0.25">
      <c r="A16" t="s">
        <v>5</v>
      </c>
      <c r="B16" t="s">
        <v>20</v>
      </c>
      <c r="C16">
        <v>200</v>
      </c>
      <c r="D16">
        <v>110807035315800</v>
      </c>
      <c r="E16">
        <v>110807037669400</v>
      </c>
      <c r="F16">
        <f t="shared" si="0"/>
        <v>2.3536000000000001</v>
      </c>
    </row>
    <row r="17" spans="1:6" hidden="1" x14ac:dyDescent="0.25">
      <c r="A17" t="s">
        <v>5</v>
      </c>
      <c r="B17" t="s">
        <v>21</v>
      </c>
      <c r="C17">
        <v>200</v>
      </c>
      <c r="D17">
        <v>110807058878400</v>
      </c>
      <c r="E17">
        <v>110807061836300</v>
      </c>
      <c r="F17">
        <f t="shared" si="0"/>
        <v>2.9579</v>
      </c>
    </row>
    <row r="18" spans="1:6" hidden="1" x14ac:dyDescent="0.25">
      <c r="A18" t="s">
        <v>5</v>
      </c>
      <c r="B18" t="s">
        <v>22</v>
      </c>
      <c r="C18">
        <v>200</v>
      </c>
      <c r="D18">
        <v>110807082765900</v>
      </c>
      <c r="E18">
        <v>110807094573900</v>
      </c>
      <c r="F18">
        <f t="shared" si="0"/>
        <v>11.808</v>
      </c>
    </row>
    <row r="19" spans="1:6" hidden="1" x14ac:dyDescent="0.25">
      <c r="A19" t="s">
        <v>5</v>
      </c>
      <c r="B19" t="s">
        <v>23</v>
      </c>
      <c r="C19">
        <v>200</v>
      </c>
      <c r="D19">
        <v>110807104403500</v>
      </c>
      <c r="E19">
        <v>110807106539400</v>
      </c>
      <c r="F19">
        <f t="shared" si="0"/>
        <v>2.1358999999999999</v>
      </c>
    </row>
    <row r="20" spans="1:6" hidden="1" x14ac:dyDescent="0.25">
      <c r="A20" t="s">
        <v>5</v>
      </c>
      <c r="B20" t="s">
        <v>24</v>
      </c>
      <c r="C20">
        <v>200</v>
      </c>
      <c r="D20">
        <v>110807115818300</v>
      </c>
      <c r="E20">
        <v>110807117313900</v>
      </c>
      <c r="F20">
        <f t="shared" si="0"/>
        <v>1.4956</v>
      </c>
    </row>
    <row r="21" spans="1:6" x14ac:dyDescent="0.25">
      <c r="A21" t="s">
        <v>5</v>
      </c>
      <c r="B21" t="s">
        <v>25</v>
      </c>
      <c r="C21">
        <v>200</v>
      </c>
      <c r="D21">
        <v>110807128912700</v>
      </c>
      <c r="E21">
        <v>110807141257100</v>
      </c>
      <c r="F21">
        <f t="shared" si="0"/>
        <v>12.3444</v>
      </c>
    </row>
    <row r="22" spans="1:6" hidden="1" x14ac:dyDescent="0.25">
      <c r="A22" t="s">
        <v>5</v>
      </c>
      <c r="B22" t="s">
        <v>8</v>
      </c>
      <c r="C22">
        <v>200</v>
      </c>
      <c r="D22">
        <v>110808703195600</v>
      </c>
      <c r="E22">
        <v>110808705098200</v>
      </c>
      <c r="F22">
        <f t="shared" si="0"/>
        <v>1.9026000000000001</v>
      </c>
    </row>
    <row r="23" spans="1:6" hidden="1" x14ac:dyDescent="0.25">
      <c r="A23" t="s">
        <v>5</v>
      </c>
      <c r="B23" t="s">
        <v>9</v>
      </c>
      <c r="C23">
        <v>200</v>
      </c>
      <c r="D23">
        <v>110808708869900</v>
      </c>
      <c r="E23">
        <v>110808710296800</v>
      </c>
      <c r="F23">
        <f t="shared" si="0"/>
        <v>1.4269000000000001</v>
      </c>
    </row>
    <row r="24" spans="1:6" hidden="1" x14ac:dyDescent="0.25">
      <c r="A24" t="s">
        <v>5</v>
      </c>
      <c r="B24" t="s">
        <v>10</v>
      </c>
      <c r="C24">
        <v>200</v>
      </c>
      <c r="D24">
        <v>110808716031800</v>
      </c>
      <c r="E24">
        <v>110808717392600</v>
      </c>
      <c r="F24">
        <f t="shared" si="0"/>
        <v>1.3608</v>
      </c>
    </row>
    <row r="25" spans="1:6" hidden="1" x14ac:dyDescent="0.25">
      <c r="A25" t="s">
        <v>5</v>
      </c>
      <c r="B25" t="s">
        <v>11</v>
      </c>
      <c r="C25">
        <v>200</v>
      </c>
      <c r="D25">
        <v>110808722149600</v>
      </c>
      <c r="E25">
        <v>110808723649600</v>
      </c>
      <c r="F25">
        <f t="shared" si="0"/>
        <v>1.5</v>
      </c>
    </row>
    <row r="26" spans="1:6" hidden="1" x14ac:dyDescent="0.25">
      <c r="A26" t="s">
        <v>5</v>
      </c>
      <c r="B26" t="s">
        <v>12</v>
      </c>
      <c r="C26">
        <v>200</v>
      </c>
      <c r="D26">
        <v>110808728104500</v>
      </c>
      <c r="E26">
        <v>110808729366100</v>
      </c>
      <c r="F26">
        <f t="shared" si="0"/>
        <v>1.2616000000000001</v>
      </c>
    </row>
    <row r="27" spans="1:6" hidden="1" x14ac:dyDescent="0.25">
      <c r="A27" t="s">
        <v>5</v>
      </c>
      <c r="B27" t="s">
        <v>13</v>
      </c>
      <c r="C27">
        <v>200</v>
      </c>
      <c r="D27">
        <v>110808733403300</v>
      </c>
      <c r="E27">
        <v>110808734754800</v>
      </c>
      <c r="F27">
        <f t="shared" si="0"/>
        <v>1.3514999999999999</v>
      </c>
    </row>
    <row r="28" spans="1:6" hidden="1" x14ac:dyDescent="0.25">
      <c r="A28" t="s">
        <v>5</v>
      </c>
      <c r="B28" t="s">
        <v>14</v>
      </c>
      <c r="C28">
        <v>200</v>
      </c>
      <c r="D28">
        <v>110808738658000</v>
      </c>
      <c r="E28">
        <v>110808740346600</v>
      </c>
      <c r="F28">
        <f t="shared" si="0"/>
        <v>1.6886000000000001</v>
      </c>
    </row>
    <row r="29" spans="1:6" hidden="1" x14ac:dyDescent="0.25">
      <c r="A29" t="s">
        <v>5</v>
      </c>
      <c r="B29" t="s">
        <v>15</v>
      </c>
      <c r="C29">
        <v>200</v>
      </c>
      <c r="D29">
        <v>110808745746100</v>
      </c>
      <c r="E29">
        <v>110808747552900</v>
      </c>
      <c r="F29">
        <f t="shared" si="0"/>
        <v>1.8068</v>
      </c>
    </row>
    <row r="30" spans="1:6" hidden="1" x14ac:dyDescent="0.25">
      <c r="A30" t="s">
        <v>5</v>
      </c>
      <c r="B30" t="s">
        <v>16</v>
      </c>
      <c r="C30">
        <v>200</v>
      </c>
      <c r="D30">
        <v>110808752341800</v>
      </c>
      <c r="E30">
        <v>110808754164900</v>
      </c>
      <c r="F30">
        <f t="shared" si="0"/>
        <v>1.8230999999999999</v>
      </c>
    </row>
    <row r="31" spans="1:6" hidden="1" x14ac:dyDescent="0.25">
      <c r="A31" t="s">
        <v>5</v>
      </c>
      <c r="B31" t="s">
        <v>17</v>
      </c>
      <c r="C31">
        <v>200</v>
      </c>
      <c r="D31">
        <v>110808762740800</v>
      </c>
      <c r="E31">
        <v>110808764639600</v>
      </c>
      <c r="F31">
        <f t="shared" si="0"/>
        <v>1.8988</v>
      </c>
    </row>
    <row r="32" spans="1:6" hidden="1" x14ac:dyDescent="0.25">
      <c r="A32" t="s">
        <v>5</v>
      </c>
      <c r="B32" t="s">
        <v>18</v>
      </c>
      <c r="C32">
        <v>200</v>
      </c>
      <c r="D32">
        <v>110808769327200</v>
      </c>
      <c r="E32">
        <v>110808771169500</v>
      </c>
      <c r="F32">
        <f t="shared" si="0"/>
        <v>1.8423</v>
      </c>
    </row>
    <row r="33" spans="1:6" hidden="1" x14ac:dyDescent="0.25">
      <c r="A33" t="s">
        <v>5</v>
      </c>
      <c r="B33" t="s">
        <v>19</v>
      </c>
      <c r="C33">
        <v>200</v>
      </c>
      <c r="D33">
        <v>110808776037400</v>
      </c>
      <c r="E33">
        <v>110808777607800</v>
      </c>
      <c r="F33">
        <f t="shared" si="0"/>
        <v>1.5704</v>
      </c>
    </row>
    <row r="34" spans="1:6" hidden="1" x14ac:dyDescent="0.25">
      <c r="A34" t="s">
        <v>5</v>
      </c>
      <c r="B34" t="s">
        <v>21</v>
      </c>
      <c r="C34">
        <v>200</v>
      </c>
      <c r="D34">
        <v>110808786385700</v>
      </c>
      <c r="E34">
        <v>110808788374800</v>
      </c>
      <c r="F34">
        <f t="shared" si="0"/>
        <v>1.9891000000000001</v>
      </c>
    </row>
    <row r="35" spans="1:6" hidden="1" x14ac:dyDescent="0.25">
      <c r="A35" t="s">
        <v>5</v>
      </c>
      <c r="B35" t="s">
        <v>20</v>
      </c>
      <c r="C35">
        <v>200</v>
      </c>
      <c r="D35">
        <v>110808797164800</v>
      </c>
      <c r="E35">
        <v>110808799098400</v>
      </c>
      <c r="F35">
        <f t="shared" si="0"/>
        <v>1.9336</v>
      </c>
    </row>
    <row r="36" spans="1:6" x14ac:dyDescent="0.25">
      <c r="A36" t="s">
        <v>26</v>
      </c>
      <c r="B36" t="s">
        <v>25</v>
      </c>
      <c r="C36">
        <v>302</v>
      </c>
      <c r="D36">
        <v>110808808995000</v>
      </c>
      <c r="E36">
        <v>110808821686300</v>
      </c>
      <c r="F36">
        <f t="shared" si="0"/>
        <v>12.6913</v>
      </c>
    </row>
    <row r="37" spans="1:6" x14ac:dyDescent="0.25">
      <c r="A37" t="s">
        <v>5</v>
      </c>
      <c r="B37" t="s">
        <v>6</v>
      </c>
      <c r="C37">
        <v>302</v>
      </c>
      <c r="D37">
        <v>110808826268800</v>
      </c>
      <c r="E37">
        <v>110808828855400</v>
      </c>
      <c r="F37">
        <f t="shared" si="0"/>
        <v>2.5865999999999998</v>
      </c>
    </row>
    <row r="38" spans="1:6" x14ac:dyDescent="0.25">
      <c r="A38" t="s">
        <v>5</v>
      </c>
      <c r="B38" t="s">
        <v>7</v>
      </c>
      <c r="C38">
        <v>200</v>
      </c>
      <c r="D38">
        <v>110808832420600</v>
      </c>
      <c r="E38">
        <v>110808834867500</v>
      </c>
      <c r="F38">
        <f t="shared" si="0"/>
        <v>2.4468999999999999</v>
      </c>
    </row>
    <row r="39" spans="1:6" hidden="1" x14ac:dyDescent="0.25">
      <c r="A39" t="s">
        <v>5</v>
      </c>
      <c r="B39" t="s">
        <v>10</v>
      </c>
      <c r="C39">
        <v>200</v>
      </c>
      <c r="D39">
        <v>110809109310900</v>
      </c>
      <c r="E39">
        <v>110809110745300</v>
      </c>
      <c r="F39">
        <f t="shared" si="0"/>
        <v>1.4343999999999999</v>
      </c>
    </row>
    <row r="40" spans="1:6" hidden="1" x14ac:dyDescent="0.25">
      <c r="A40" t="s">
        <v>5</v>
      </c>
      <c r="B40" t="s">
        <v>8</v>
      </c>
      <c r="C40">
        <v>200</v>
      </c>
      <c r="D40">
        <v>110809114446800</v>
      </c>
      <c r="E40">
        <v>110809115716300</v>
      </c>
      <c r="F40">
        <f t="shared" si="0"/>
        <v>1.2695000000000001</v>
      </c>
    </row>
    <row r="41" spans="1:6" hidden="1" x14ac:dyDescent="0.25">
      <c r="A41" t="s">
        <v>5</v>
      </c>
      <c r="B41" t="s">
        <v>9</v>
      </c>
      <c r="C41">
        <v>200</v>
      </c>
      <c r="D41">
        <v>110809118733300</v>
      </c>
      <c r="E41">
        <v>110809120217000</v>
      </c>
      <c r="F41">
        <f t="shared" si="0"/>
        <v>1.4837</v>
      </c>
    </row>
    <row r="42" spans="1:6" hidden="1" x14ac:dyDescent="0.25">
      <c r="A42" t="s">
        <v>5</v>
      </c>
      <c r="B42" t="s">
        <v>11</v>
      </c>
      <c r="C42">
        <v>200</v>
      </c>
      <c r="D42">
        <v>110809124704800</v>
      </c>
      <c r="E42">
        <v>110809126260000</v>
      </c>
      <c r="F42">
        <f t="shared" si="0"/>
        <v>1.5551999999999999</v>
      </c>
    </row>
    <row r="43" spans="1:6" hidden="1" x14ac:dyDescent="0.25">
      <c r="A43" t="s">
        <v>5</v>
      </c>
      <c r="B43" t="s">
        <v>12</v>
      </c>
      <c r="C43">
        <v>200</v>
      </c>
      <c r="D43">
        <v>110809129654900</v>
      </c>
      <c r="E43">
        <v>110809131925600</v>
      </c>
      <c r="F43">
        <f t="shared" si="0"/>
        <v>2.2707000000000002</v>
      </c>
    </row>
    <row r="44" spans="1:6" hidden="1" x14ac:dyDescent="0.25">
      <c r="A44" t="s">
        <v>5</v>
      </c>
      <c r="B44" t="s">
        <v>13</v>
      </c>
      <c r="C44">
        <v>200</v>
      </c>
      <c r="D44">
        <v>110809135778600</v>
      </c>
      <c r="E44">
        <v>110809136816500</v>
      </c>
      <c r="F44">
        <f t="shared" si="0"/>
        <v>1.0379</v>
      </c>
    </row>
    <row r="45" spans="1:6" hidden="1" x14ac:dyDescent="0.25">
      <c r="A45" t="s">
        <v>5</v>
      </c>
      <c r="B45" t="s">
        <v>19</v>
      </c>
      <c r="C45">
        <v>200</v>
      </c>
      <c r="D45">
        <v>110809141307600</v>
      </c>
      <c r="E45">
        <v>110809142698400</v>
      </c>
      <c r="F45">
        <f t="shared" si="0"/>
        <v>1.3908</v>
      </c>
    </row>
    <row r="46" spans="1:6" hidden="1" x14ac:dyDescent="0.25">
      <c r="A46" t="s">
        <v>5</v>
      </c>
      <c r="B46" t="s">
        <v>14</v>
      </c>
      <c r="C46">
        <v>200</v>
      </c>
      <c r="D46">
        <v>110809145737000</v>
      </c>
      <c r="E46">
        <v>110809146911700</v>
      </c>
      <c r="F46">
        <f t="shared" si="0"/>
        <v>1.1747000000000001</v>
      </c>
    </row>
    <row r="47" spans="1:6" hidden="1" x14ac:dyDescent="0.25">
      <c r="A47" t="s">
        <v>5</v>
      </c>
      <c r="B47" t="s">
        <v>15</v>
      </c>
      <c r="C47">
        <v>200</v>
      </c>
      <c r="D47">
        <v>110809152065400</v>
      </c>
      <c r="E47">
        <v>110809153869400</v>
      </c>
      <c r="F47">
        <f t="shared" si="0"/>
        <v>1.804</v>
      </c>
    </row>
    <row r="48" spans="1:6" hidden="1" x14ac:dyDescent="0.25">
      <c r="A48" t="s">
        <v>5</v>
      </c>
      <c r="B48" t="s">
        <v>16</v>
      </c>
      <c r="C48">
        <v>200</v>
      </c>
      <c r="D48">
        <v>110809160138300</v>
      </c>
      <c r="E48">
        <v>110809161762100</v>
      </c>
      <c r="F48">
        <f t="shared" si="0"/>
        <v>1.6237999999999999</v>
      </c>
    </row>
    <row r="49" spans="1:6" hidden="1" x14ac:dyDescent="0.25">
      <c r="A49" t="s">
        <v>5</v>
      </c>
      <c r="B49" t="s">
        <v>17</v>
      </c>
      <c r="C49">
        <v>200</v>
      </c>
      <c r="D49">
        <v>110809166480000</v>
      </c>
      <c r="E49">
        <v>110809168903100</v>
      </c>
      <c r="F49">
        <f t="shared" si="0"/>
        <v>2.4230999999999998</v>
      </c>
    </row>
    <row r="50" spans="1:6" hidden="1" x14ac:dyDescent="0.25">
      <c r="A50" t="s">
        <v>5</v>
      </c>
      <c r="B50" t="s">
        <v>18</v>
      </c>
      <c r="C50">
        <v>200</v>
      </c>
      <c r="D50">
        <v>110809173723500</v>
      </c>
      <c r="E50">
        <v>110809177136200</v>
      </c>
      <c r="F50">
        <f t="shared" si="0"/>
        <v>3.4127000000000001</v>
      </c>
    </row>
    <row r="51" spans="1:6" hidden="1" x14ac:dyDescent="0.25">
      <c r="A51" t="s">
        <v>5</v>
      </c>
      <c r="B51" t="s">
        <v>21</v>
      </c>
      <c r="C51">
        <v>200</v>
      </c>
      <c r="D51">
        <v>110809180979100</v>
      </c>
      <c r="E51">
        <v>110809183079900</v>
      </c>
      <c r="F51">
        <f t="shared" si="0"/>
        <v>2.1008</v>
      </c>
    </row>
    <row r="52" spans="1:6" hidden="1" x14ac:dyDescent="0.25">
      <c r="A52" t="s">
        <v>5</v>
      </c>
      <c r="B52" t="s">
        <v>20</v>
      </c>
      <c r="C52">
        <v>200</v>
      </c>
      <c r="D52">
        <v>110809190821700</v>
      </c>
      <c r="E52">
        <v>110809192784500</v>
      </c>
      <c r="F52">
        <f t="shared" si="0"/>
        <v>1.9628000000000001</v>
      </c>
    </row>
    <row r="53" spans="1:6" x14ac:dyDescent="0.25">
      <c r="A53" t="s">
        <v>5</v>
      </c>
      <c r="B53" t="s">
        <v>27</v>
      </c>
      <c r="C53">
        <v>200</v>
      </c>
      <c r="D53">
        <v>110809197755600</v>
      </c>
      <c r="E53">
        <v>110809230328900</v>
      </c>
      <c r="F53">
        <f t="shared" si="0"/>
        <v>32.573300000000003</v>
      </c>
    </row>
    <row r="54" spans="1:6" hidden="1" x14ac:dyDescent="0.25">
      <c r="A54" t="s">
        <v>5</v>
      </c>
      <c r="B54" t="s">
        <v>8</v>
      </c>
      <c r="C54">
        <v>200</v>
      </c>
      <c r="D54">
        <v>110810202170700</v>
      </c>
      <c r="E54">
        <v>110810203544000</v>
      </c>
      <c r="F54">
        <f t="shared" si="0"/>
        <v>1.3733</v>
      </c>
    </row>
    <row r="55" spans="1:6" hidden="1" x14ac:dyDescent="0.25">
      <c r="A55" t="s">
        <v>5</v>
      </c>
      <c r="B55" t="s">
        <v>9</v>
      </c>
      <c r="C55">
        <v>200</v>
      </c>
      <c r="D55">
        <v>110810207125600</v>
      </c>
      <c r="E55">
        <v>110810208263600</v>
      </c>
      <c r="F55">
        <f t="shared" si="0"/>
        <v>1.1379999999999999</v>
      </c>
    </row>
    <row r="56" spans="1:6" hidden="1" x14ac:dyDescent="0.25">
      <c r="A56" t="s">
        <v>5</v>
      </c>
      <c r="B56" t="s">
        <v>15</v>
      </c>
      <c r="C56">
        <v>200</v>
      </c>
      <c r="D56">
        <v>110810211289500</v>
      </c>
      <c r="E56">
        <v>110810212784700</v>
      </c>
      <c r="F56">
        <f t="shared" si="0"/>
        <v>1.4952000000000001</v>
      </c>
    </row>
    <row r="57" spans="1:6" hidden="1" x14ac:dyDescent="0.25">
      <c r="A57" t="s">
        <v>5</v>
      </c>
      <c r="B57" t="s">
        <v>10</v>
      </c>
      <c r="C57">
        <v>200</v>
      </c>
      <c r="D57">
        <v>110810216728500</v>
      </c>
      <c r="E57">
        <v>110810218171800</v>
      </c>
      <c r="F57">
        <f t="shared" si="0"/>
        <v>1.4433</v>
      </c>
    </row>
    <row r="58" spans="1:6" hidden="1" x14ac:dyDescent="0.25">
      <c r="A58" t="s">
        <v>5</v>
      </c>
      <c r="B58" t="s">
        <v>17</v>
      </c>
      <c r="C58">
        <v>200</v>
      </c>
      <c r="D58">
        <v>110810221872800</v>
      </c>
      <c r="E58">
        <v>110810223178800</v>
      </c>
      <c r="F58">
        <f t="shared" si="0"/>
        <v>1.306</v>
      </c>
    </row>
    <row r="59" spans="1:6" hidden="1" x14ac:dyDescent="0.25">
      <c r="A59" t="s">
        <v>5</v>
      </c>
      <c r="B59" t="s">
        <v>11</v>
      </c>
      <c r="C59">
        <v>200</v>
      </c>
      <c r="D59">
        <v>110810227501900</v>
      </c>
      <c r="E59">
        <v>110810229091000</v>
      </c>
      <c r="F59">
        <f t="shared" si="0"/>
        <v>1.5891</v>
      </c>
    </row>
    <row r="60" spans="1:6" hidden="1" x14ac:dyDescent="0.25">
      <c r="A60" t="s">
        <v>5</v>
      </c>
      <c r="B60" t="s">
        <v>19</v>
      </c>
      <c r="C60">
        <v>200</v>
      </c>
      <c r="D60">
        <v>110810233319100</v>
      </c>
      <c r="E60">
        <v>110810234935400</v>
      </c>
      <c r="F60">
        <f t="shared" si="0"/>
        <v>1.6163000000000001</v>
      </c>
    </row>
    <row r="61" spans="1:6" hidden="1" x14ac:dyDescent="0.25">
      <c r="A61" t="s">
        <v>5</v>
      </c>
      <c r="B61" t="s">
        <v>12</v>
      </c>
      <c r="C61">
        <v>200</v>
      </c>
      <c r="D61">
        <v>110810238413400</v>
      </c>
      <c r="E61">
        <v>110810239793100</v>
      </c>
      <c r="F61">
        <f t="shared" si="0"/>
        <v>1.3796999999999999</v>
      </c>
    </row>
    <row r="62" spans="1:6" hidden="1" x14ac:dyDescent="0.25">
      <c r="A62" t="s">
        <v>5</v>
      </c>
      <c r="B62" t="s">
        <v>13</v>
      </c>
      <c r="C62">
        <v>200</v>
      </c>
      <c r="D62">
        <v>110810243534500</v>
      </c>
      <c r="E62">
        <v>110810244801800</v>
      </c>
      <c r="F62">
        <f t="shared" si="0"/>
        <v>1.2673000000000001</v>
      </c>
    </row>
    <row r="63" spans="1:6" hidden="1" x14ac:dyDescent="0.25">
      <c r="A63" t="s">
        <v>5</v>
      </c>
      <c r="B63" t="s">
        <v>14</v>
      </c>
      <c r="C63">
        <v>200</v>
      </c>
      <c r="D63">
        <v>110810248093800</v>
      </c>
      <c r="E63">
        <v>110810249421200</v>
      </c>
      <c r="F63">
        <f t="shared" si="0"/>
        <v>1.3273999999999999</v>
      </c>
    </row>
    <row r="64" spans="1:6" hidden="1" x14ac:dyDescent="0.25">
      <c r="A64" t="s">
        <v>5</v>
      </c>
      <c r="B64" t="s">
        <v>16</v>
      </c>
      <c r="C64">
        <v>200</v>
      </c>
      <c r="D64">
        <v>110810253544300</v>
      </c>
      <c r="E64">
        <v>110810254788100</v>
      </c>
      <c r="F64">
        <f t="shared" si="0"/>
        <v>1.2438</v>
      </c>
    </row>
    <row r="65" spans="1:6" hidden="1" x14ac:dyDescent="0.25">
      <c r="A65" t="s">
        <v>5</v>
      </c>
      <c r="B65" t="s">
        <v>18</v>
      </c>
      <c r="C65">
        <v>200</v>
      </c>
      <c r="D65">
        <v>110810257974600</v>
      </c>
      <c r="E65">
        <v>110810259342000</v>
      </c>
      <c r="F65">
        <f t="shared" si="0"/>
        <v>1.3673999999999999</v>
      </c>
    </row>
    <row r="66" spans="1:6" hidden="1" x14ac:dyDescent="0.25">
      <c r="A66" t="s">
        <v>5</v>
      </c>
      <c r="B66" t="s">
        <v>21</v>
      </c>
      <c r="C66">
        <v>200</v>
      </c>
      <c r="D66">
        <v>110810262584900</v>
      </c>
      <c r="E66">
        <v>110810264317800</v>
      </c>
      <c r="F66">
        <f t="shared" ref="F66:F129" si="1">(E66-D66)/1000000</f>
        <v>1.7329000000000001</v>
      </c>
    </row>
    <row r="67" spans="1:6" hidden="1" x14ac:dyDescent="0.25">
      <c r="A67" t="s">
        <v>5</v>
      </c>
      <c r="B67" t="s">
        <v>20</v>
      </c>
      <c r="C67">
        <v>200</v>
      </c>
      <c r="D67">
        <v>110810271648300</v>
      </c>
      <c r="E67">
        <v>110810273333100</v>
      </c>
      <c r="F67">
        <f t="shared" si="1"/>
        <v>1.6848000000000001</v>
      </c>
    </row>
    <row r="68" spans="1:6" hidden="1" x14ac:dyDescent="0.25">
      <c r="A68" t="s">
        <v>5</v>
      </c>
      <c r="B68" t="s">
        <v>28</v>
      </c>
      <c r="C68">
        <v>200</v>
      </c>
      <c r="D68">
        <v>110810278276100</v>
      </c>
      <c r="E68">
        <v>110810279672000</v>
      </c>
      <c r="F68">
        <f t="shared" si="1"/>
        <v>1.3958999999999999</v>
      </c>
    </row>
    <row r="69" spans="1:6" x14ac:dyDescent="0.25">
      <c r="A69" t="s">
        <v>5</v>
      </c>
      <c r="B69" t="s">
        <v>29</v>
      </c>
      <c r="C69">
        <v>200</v>
      </c>
      <c r="D69">
        <v>110810296284700</v>
      </c>
      <c r="E69">
        <v>110810306871400</v>
      </c>
      <c r="F69">
        <f t="shared" si="1"/>
        <v>10.5867</v>
      </c>
    </row>
    <row r="70" spans="1:6" hidden="1" x14ac:dyDescent="0.25">
      <c r="A70" t="s">
        <v>5</v>
      </c>
      <c r="B70" t="s">
        <v>8</v>
      </c>
      <c r="C70">
        <v>200</v>
      </c>
      <c r="D70">
        <v>110811250553500</v>
      </c>
      <c r="E70">
        <v>110811251727900</v>
      </c>
      <c r="F70">
        <f t="shared" si="1"/>
        <v>1.1744000000000001</v>
      </c>
    </row>
    <row r="71" spans="1:6" hidden="1" x14ac:dyDescent="0.25">
      <c r="A71" t="s">
        <v>5</v>
      </c>
      <c r="B71" t="s">
        <v>9</v>
      </c>
      <c r="C71">
        <v>200</v>
      </c>
      <c r="D71">
        <v>110811255384300</v>
      </c>
      <c r="E71">
        <v>110811256709700</v>
      </c>
      <c r="F71">
        <f t="shared" si="1"/>
        <v>1.3253999999999999</v>
      </c>
    </row>
    <row r="72" spans="1:6" hidden="1" x14ac:dyDescent="0.25">
      <c r="A72" t="s">
        <v>5</v>
      </c>
      <c r="B72" t="s">
        <v>15</v>
      </c>
      <c r="C72">
        <v>200</v>
      </c>
      <c r="D72">
        <v>110811260291800</v>
      </c>
      <c r="E72">
        <v>110811261599300</v>
      </c>
      <c r="F72">
        <f t="shared" si="1"/>
        <v>1.3075000000000001</v>
      </c>
    </row>
    <row r="73" spans="1:6" hidden="1" x14ac:dyDescent="0.25">
      <c r="A73" t="s">
        <v>5</v>
      </c>
      <c r="B73" t="s">
        <v>10</v>
      </c>
      <c r="C73">
        <v>200</v>
      </c>
      <c r="D73">
        <v>110811264833000</v>
      </c>
      <c r="E73">
        <v>110811266443200</v>
      </c>
      <c r="F73">
        <f t="shared" si="1"/>
        <v>1.6102000000000001</v>
      </c>
    </row>
    <row r="74" spans="1:6" hidden="1" x14ac:dyDescent="0.25">
      <c r="A74" t="s">
        <v>5</v>
      </c>
      <c r="B74" t="s">
        <v>11</v>
      </c>
      <c r="C74">
        <v>200</v>
      </c>
      <c r="D74">
        <v>110811269374300</v>
      </c>
      <c r="E74">
        <v>110811270778100</v>
      </c>
      <c r="F74">
        <f t="shared" si="1"/>
        <v>1.4037999999999999</v>
      </c>
    </row>
    <row r="75" spans="1:6" hidden="1" x14ac:dyDescent="0.25">
      <c r="A75" t="s">
        <v>5</v>
      </c>
      <c r="B75" t="s">
        <v>12</v>
      </c>
      <c r="C75">
        <v>200</v>
      </c>
      <c r="D75">
        <v>110811273852300</v>
      </c>
      <c r="E75">
        <v>110811275061300</v>
      </c>
      <c r="F75">
        <f t="shared" si="1"/>
        <v>1.2090000000000001</v>
      </c>
    </row>
    <row r="76" spans="1:6" hidden="1" x14ac:dyDescent="0.25">
      <c r="A76" t="s">
        <v>5</v>
      </c>
      <c r="B76" t="s">
        <v>13</v>
      </c>
      <c r="C76">
        <v>200</v>
      </c>
      <c r="D76">
        <v>110811278637800</v>
      </c>
      <c r="E76">
        <v>110811280213200</v>
      </c>
      <c r="F76">
        <f t="shared" si="1"/>
        <v>1.5753999999999999</v>
      </c>
    </row>
    <row r="77" spans="1:6" hidden="1" x14ac:dyDescent="0.25">
      <c r="A77" t="s">
        <v>5</v>
      </c>
      <c r="B77" t="s">
        <v>14</v>
      </c>
      <c r="C77">
        <v>200</v>
      </c>
      <c r="D77">
        <v>110811283780500</v>
      </c>
      <c r="E77">
        <v>110811285269300</v>
      </c>
      <c r="F77">
        <f t="shared" si="1"/>
        <v>1.4887999999999999</v>
      </c>
    </row>
    <row r="78" spans="1:6" hidden="1" x14ac:dyDescent="0.25">
      <c r="A78" t="s">
        <v>5</v>
      </c>
      <c r="B78" t="s">
        <v>16</v>
      </c>
      <c r="C78">
        <v>200</v>
      </c>
      <c r="D78">
        <v>110811288730100</v>
      </c>
      <c r="E78">
        <v>110811290454500</v>
      </c>
      <c r="F78">
        <f t="shared" si="1"/>
        <v>1.7243999999999999</v>
      </c>
    </row>
    <row r="79" spans="1:6" hidden="1" x14ac:dyDescent="0.25">
      <c r="A79" t="s">
        <v>5</v>
      </c>
      <c r="B79" t="s">
        <v>17</v>
      </c>
      <c r="C79">
        <v>200</v>
      </c>
      <c r="D79">
        <v>110811294044500</v>
      </c>
      <c r="E79">
        <v>110811295336100</v>
      </c>
      <c r="F79">
        <f t="shared" si="1"/>
        <v>1.2916000000000001</v>
      </c>
    </row>
    <row r="80" spans="1:6" hidden="1" x14ac:dyDescent="0.25">
      <c r="A80" t="s">
        <v>5</v>
      </c>
      <c r="B80" t="s">
        <v>18</v>
      </c>
      <c r="C80">
        <v>200</v>
      </c>
      <c r="D80">
        <v>110811298278000</v>
      </c>
      <c r="E80">
        <v>110811300034800</v>
      </c>
      <c r="F80">
        <f t="shared" si="1"/>
        <v>1.7567999999999999</v>
      </c>
    </row>
    <row r="81" spans="1:6" hidden="1" x14ac:dyDescent="0.25">
      <c r="A81" t="s">
        <v>5</v>
      </c>
      <c r="B81" t="s">
        <v>19</v>
      </c>
      <c r="C81">
        <v>200</v>
      </c>
      <c r="D81">
        <v>110811303539900</v>
      </c>
      <c r="E81">
        <v>110811304733900</v>
      </c>
      <c r="F81">
        <f t="shared" si="1"/>
        <v>1.194</v>
      </c>
    </row>
    <row r="82" spans="1:6" hidden="1" x14ac:dyDescent="0.25">
      <c r="A82" t="s">
        <v>5</v>
      </c>
      <c r="B82" t="s">
        <v>21</v>
      </c>
      <c r="C82">
        <v>200</v>
      </c>
      <c r="D82">
        <v>110811307516200</v>
      </c>
      <c r="E82">
        <v>110811309039200</v>
      </c>
      <c r="F82">
        <f t="shared" si="1"/>
        <v>1.5229999999999999</v>
      </c>
    </row>
    <row r="83" spans="1:6" hidden="1" x14ac:dyDescent="0.25">
      <c r="A83" t="s">
        <v>5</v>
      </c>
      <c r="B83" t="s">
        <v>20</v>
      </c>
      <c r="C83">
        <v>200</v>
      </c>
      <c r="D83">
        <v>110811315851300</v>
      </c>
      <c r="E83">
        <v>110811317861700</v>
      </c>
      <c r="F83">
        <f t="shared" si="1"/>
        <v>2.0104000000000002</v>
      </c>
    </row>
    <row r="84" spans="1:6" x14ac:dyDescent="0.25">
      <c r="A84" t="s">
        <v>26</v>
      </c>
      <c r="B84" t="s">
        <v>29</v>
      </c>
      <c r="C84">
        <v>200</v>
      </c>
      <c r="D84">
        <v>110811322277600</v>
      </c>
      <c r="E84">
        <v>110811402112200</v>
      </c>
      <c r="F84">
        <f t="shared" si="1"/>
        <v>79.834599999999995</v>
      </c>
    </row>
    <row r="85" spans="1:6" hidden="1" x14ac:dyDescent="0.25">
      <c r="A85" t="s">
        <v>5</v>
      </c>
      <c r="B85" t="s">
        <v>8</v>
      </c>
      <c r="C85">
        <v>200</v>
      </c>
      <c r="D85">
        <v>110811649793600</v>
      </c>
      <c r="E85">
        <v>110811651233000</v>
      </c>
      <c r="F85">
        <f t="shared" si="1"/>
        <v>1.4394</v>
      </c>
    </row>
    <row r="86" spans="1:6" hidden="1" x14ac:dyDescent="0.25">
      <c r="A86" t="s">
        <v>5</v>
      </c>
      <c r="B86" t="s">
        <v>14</v>
      </c>
      <c r="C86">
        <v>200</v>
      </c>
      <c r="D86">
        <v>110811654165900</v>
      </c>
      <c r="E86">
        <v>110811655345200</v>
      </c>
      <c r="F86">
        <f t="shared" si="1"/>
        <v>1.1793</v>
      </c>
    </row>
    <row r="87" spans="1:6" hidden="1" x14ac:dyDescent="0.25">
      <c r="A87" t="s">
        <v>5</v>
      </c>
      <c r="B87" t="s">
        <v>15</v>
      </c>
      <c r="C87">
        <v>200</v>
      </c>
      <c r="D87">
        <v>110811658458700</v>
      </c>
      <c r="E87">
        <v>110811659801300</v>
      </c>
      <c r="F87">
        <f t="shared" si="1"/>
        <v>1.3426</v>
      </c>
    </row>
    <row r="88" spans="1:6" hidden="1" x14ac:dyDescent="0.25">
      <c r="A88" t="s">
        <v>5</v>
      </c>
      <c r="B88" t="s">
        <v>9</v>
      </c>
      <c r="C88">
        <v>200</v>
      </c>
      <c r="D88">
        <v>110811663242400</v>
      </c>
      <c r="E88">
        <v>110811664717300</v>
      </c>
      <c r="F88">
        <f t="shared" si="1"/>
        <v>1.4749000000000001</v>
      </c>
    </row>
    <row r="89" spans="1:6" hidden="1" x14ac:dyDescent="0.25">
      <c r="A89" t="s">
        <v>5</v>
      </c>
      <c r="B89" t="s">
        <v>17</v>
      </c>
      <c r="C89">
        <v>200</v>
      </c>
      <c r="D89">
        <v>110811667756200</v>
      </c>
      <c r="E89">
        <v>110811668905800</v>
      </c>
      <c r="F89">
        <f t="shared" si="1"/>
        <v>1.1496</v>
      </c>
    </row>
    <row r="90" spans="1:6" hidden="1" x14ac:dyDescent="0.25">
      <c r="A90" t="s">
        <v>5</v>
      </c>
      <c r="B90" t="s">
        <v>10</v>
      </c>
      <c r="C90">
        <v>200</v>
      </c>
      <c r="D90">
        <v>110811672036500</v>
      </c>
      <c r="E90">
        <v>110811673605300</v>
      </c>
      <c r="F90">
        <f t="shared" si="1"/>
        <v>1.5688</v>
      </c>
    </row>
    <row r="91" spans="1:6" hidden="1" x14ac:dyDescent="0.25">
      <c r="A91" t="s">
        <v>5</v>
      </c>
      <c r="B91" t="s">
        <v>11</v>
      </c>
      <c r="C91">
        <v>200</v>
      </c>
      <c r="D91">
        <v>110811676369600</v>
      </c>
      <c r="E91">
        <v>110811677496200</v>
      </c>
      <c r="F91">
        <f t="shared" si="1"/>
        <v>1.1266</v>
      </c>
    </row>
    <row r="92" spans="1:6" hidden="1" x14ac:dyDescent="0.25">
      <c r="A92" t="s">
        <v>5</v>
      </c>
      <c r="B92" t="s">
        <v>12</v>
      </c>
      <c r="C92">
        <v>200</v>
      </c>
      <c r="D92">
        <v>110811680417100</v>
      </c>
      <c r="E92">
        <v>110811681504500</v>
      </c>
      <c r="F92">
        <f t="shared" si="1"/>
        <v>1.0873999999999999</v>
      </c>
    </row>
    <row r="93" spans="1:6" hidden="1" x14ac:dyDescent="0.25">
      <c r="A93" t="s">
        <v>5</v>
      </c>
      <c r="B93" t="s">
        <v>13</v>
      </c>
      <c r="C93">
        <v>200</v>
      </c>
      <c r="D93">
        <v>110811684373500</v>
      </c>
      <c r="E93">
        <v>110811685476700</v>
      </c>
      <c r="F93">
        <f t="shared" si="1"/>
        <v>1.1032</v>
      </c>
    </row>
    <row r="94" spans="1:6" hidden="1" x14ac:dyDescent="0.25">
      <c r="A94" t="s">
        <v>5</v>
      </c>
      <c r="B94" t="s">
        <v>16</v>
      </c>
      <c r="C94">
        <v>200</v>
      </c>
      <c r="D94">
        <v>110811688181000</v>
      </c>
      <c r="E94">
        <v>110811689293100</v>
      </c>
      <c r="F94">
        <f t="shared" si="1"/>
        <v>1.1121000000000001</v>
      </c>
    </row>
    <row r="95" spans="1:6" hidden="1" x14ac:dyDescent="0.25">
      <c r="A95" t="s">
        <v>5</v>
      </c>
      <c r="B95" t="s">
        <v>18</v>
      </c>
      <c r="C95">
        <v>200</v>
      </c>
      <c r="D95">
        <v>110811692436300</v>
      </c>
      <c r="E95">
        <v>110811693581600</v>
      </c>
      <c r="F95">
        <f t="shared" si="1"/>
        <v>1.1453</v>
      </c>
    </row>
    <row r="96" spans="1:6" hidden="1" x14ac:dyDescent="0.25">
      <c r="A96" t="s">
        <v>5</v>
      </c>
      <c r="B96" t="s">
        <v>19</v>
      </c>
      <c r="C96">
        <v>200</v>
      </c>
      <c r="D96">
        <v>110811696948700</v>
      </c>
      <c r="E96">
        <v>110811698035700</v>
      </c>
      <c r="F96">
        <f t="shared" si="1"/>
        <v>1.087</v>
      </c>
    </row>
    <row r="97" spans="1:6" hidden="1" x14ac:dyDescent="0.25">
      <c r="A97" t="s">
        <v>5</v>
      </c>
      <c r="B97" t="s">
        <v>21</v>
      </c>
      <c r="C97">
        <v>200</v>
      </c>
      <c r="D97">
        <v>110811701196200</v>
      </c>
      <c r="E97">
        <v>110811703020400</v>
      </c>
      <c r="F97">
        <f t="shared" si="1"/>
        <v>1.8242</v>
      </c>
    </row>
    <row r="98" spans="1:6" hidden="1" x14ac:dyDescent="0.25">
      <c r="A98" t="s">
        <v>5</v>
      </c>
      <c r="B98" t="s">
        <v>20</v>
      </c>
      <c r="C98">
        <v>200</v>
      </c>
      <c r="D98">
        <v>110811711087200</v>
      </c>
      <c r="E98">
        <v>110811712873500</v>
      </c>
      <c r="F98">
        <f t="shared" si="1"/>
        <v>1.7863</v>
      </c>
    </row>
    <row r="99" spans="1:6" x14ac:dyDescent="0.25">
      <c r="A99" t="s">
        <v>26</v>
      </c>
      <c r="B99" t="s">
        <v>29</v>
      </c>
      <c r="C99">
        <v>200</v>
      </c>
      <c r="D99">
        <v>110811717145900</v>
      </c>
      <c r="E99">
        <v>110811763131700</v>
      </c>
      <c r="F99">
        <f t="shared" si="1"/>
        <v>45.985799999999998</v>
      </c>
    </row>
    <row r="100" spans="1:6" hidden="1" x14ac:dyDescent="0.25">
      <c r="A100" t="s">
        <v>5</v>
      </c>
      <c r="B100" t="s">
        <v>8</v>
      </c>
      <c r="C100">
        <v>200</v>
      </c>
      <c r="D100">
        <v>110811988058900</v>
      </c>
      <c r="E100">
        <v>110811989420000</v>
      </c>
      <c r="F100">
        <f t="shared" si="1"/>
        <v>1.3611</v>
      </c>
    </row>
    <row r="101" spans="1:6" hidden="1" x14ac:dyDescent="0.25">
      <c r="A101" t="s">
        <v>5</v>
      </c>
      <c r="B101" t="s">
        <v>9</v>
      </c>
      <c r="C101">
        <v>200</v>
      </c>
      <c r="D101">
        <v>110811992574900</v>
      </c>
      <c r="E101">
        <v>110811994180800</v>
      </c>
      <c r="F101">
        <f t="shared" si="1"/>
        <v>1.6059000000000001</v>
      </c>
    </row>
    <row r="102" spans="1:6" hidden="1" x14ac:dyDescent="0.25">
      <c r="A102" t="s">
        <v>5</v>
      </c>
      <c r="B102" t="s">
        <v>10</v>
      </c>
      <c r="C102">
        <v>200</v>
      </c>
      <c r="D102">
        <v>110811998074300</v>
      </c>
      <c r="E102">
        <v>110811999251100</v>
      </c>
      <c r="F102">
        <f t="shared" si="1"/>
        <v>1.1768000000000001</v>
      </c>
    </row>
    <row r="103" spans="1:6" hidden="1" x14ac:dyDescent="0.25">
      <c r="A103" t="s">
        <v>5</v>
      </c>
      <c r="B103" t="s">
        <v>11</v>
      </c>
      <c r="C103">
        <v>200</v>
      </c>
      <c r="D103">
        <v>110812001687000</v>
      </c>
      <c r="E103">
        <v>110812002842600</v>
      </c>
      <c r="F103">
        <f t="shared" si="1"/>
        <v>1.1556</v>
      </c>
    </row>
    <row r="104" spans="1:6" hidden="1" x14ac:dyDescent="0.25">
      <c r="A104" t="s">
        <v>5</v>
      </c>
      <c r="B104" t="s">
        <v>12</v>
      </c>
      <c r="C104">
        <v>200</v>
      </c>
      <c r="D104">
        <v>110812005919200</v>
      </c>
      <c r="E104">
        <v>110812006965800</v>
      </c>
      <c r="F104">
        <f t="shared" si="1"/>
        <v>1.0466</v>
      </c>
    </row>
    <row r="105" spans="1:6" hidden="1" x14ac:dyDescent="0.25">
      <c r="A105" t="s">
        <v>5</v>
      </c>
      <c r="B105" t="s">
        <v>18</v>
      </c>
      <c r="C105">
        <v>200</v>
      </c>
      <c r="D105">
        <v>110812009698000</v>
      </c>
      <c r="E105">
        <v>110812010752100</v>
      </c>
      <c r="F105">
        <f t="shared" si="1"/>
        <v>1.0541</v>
      </c>
    </row>
    <row r="106" spans="1:6" hidden="1" x14ac:dyDescent="0.25">
      <c r="A106" t="s">
        <v>5</v>
      </c>
      <c r="B106" t="s">
        <v>13</v>
      </c>
      <c r="C106">
        <v>200</v>
      </c>
      <c r="D106">
        <v>110812013810100</v>
      </c>
      <c r="E106">
        <v>110812015126100</v>
      </c>
      <c r="F106">
        <f t="shared" si="1"/>
        <v>1.3160000000000001</v>
      </c>
    </row>
    <row r="107" spans="1:6" hidden="1" x14ac:dyDescent="0.25">
      <c r="A107" t="s">
        <v>5</v>
      </c>
      <c r="B107" t="s">
        <v>14</v>
      </c>
      <c r="C107">
        <v>200</v>
      </c>
      <c r="D107">
        <v>110812018147800</v>
      </c>
      <c r="E107">
        <v>110812019277000</v>
      </c>
      <c r="F107">
        <f t="shared" si="1"/>
        <v>1.1292</v>
      </c>
    </row>
    <row r="108" spans="1:6" hidden="1" x14ac:dyDescent="0.25">
      <c r="A108" t="s">
        <v>5</v>
      </c>
      <c r="B108" t="s">
        <v>15</v>
      </c>
      <c r="C108">
        <v>200</v>
      </c>
      <c r="D108">
        <v>110812022578600</v>
      </c>
      <c r="E108">
        <v>110812024040600</v>
      </c>
      <c r="F108">
        <f t="shared" si="1"/>
        <v>1.462</v>
      </c>
    </row>
    <row r="109" spans="1:6" hidden="1" x14ac:dyDescent="0.25">
      <c r="A109" t="s">
        <v>5</v>
      </c>
      <c r="B109" t="s">
        <v>16</v>
      </c>
      <c r="C109">
        <v>200</v>
      </c>
      <c r="D109">
        <v>110812026790200</v>
      </c>
      <c r="E109">
        <v>110812027812600</v>
      </c>
      <c r="F109">
        <f t="shared" si="1"/>
        <v>1.0224</v>
      </c>
    </row>
    <row r="110" spans="1:6" hidden="1" x14ac:dyDescent="0.25">
      <c r="A110" t="s">
        <v>5</v>
      </c>
      <c r="B110" t="s">
        <v>17</v>
      </c>
      <c r="C110">
        <v>200</v>
      </c>
      <c r="D110">
        <v>110812030946300</v>
      </c>
      <c r="E110">
        <v>110812032048600</v>
      </c>
      <c r="F110">
        <f t="shared" si="1"/>
        <v>1.1023000000000001</v>
      </c>
    </row>
    <row r="111" spans="1:6" hidden="1" x14ac:dyDescent="0.25">
      <c r="A111" t="s">
        <v>5</v>
      </c>
      <c r="B111" t="s">
        <v>19</v>
      </c>
      <c r="C111">
        <v>200</v>
      </c>
      <c r="D111">
        <v>110812036089600</v>
      </c>
      <c r="E111">
        <v>110812037347800</v>
      </c>
      <c r="F111">
        <f t="shared" si="1"/>
        <v>1.2582</v>
      </c>
    </row>
    <row r="112" spans="1:6" hidden="1" x14ac:dyDescent="0.25">
      <c r="A112" t="s">
        <v>5</v>
      </c>
      <c r="B112" t="s">
        <v>21</v>
      </c>
      <c r="C112">
        <v>200</v>
      </c>
      <c r="D112">
        <v>110812040141800</v>
      </c>
      <c r="E112">
        <v>110812041703400</v>
      </c>
      <c r="F112">
        <f t="shared" si="1"/>
        <v>1.5616000000000001</v>
      </c>
    </row>
    <row r="113" spans="1:6" hidden="1" x14ac:dyDescent="0.25">
      <c r="A113" t="s">
        <v>5</v>
      </c>
      <c r="B113" t="s">
        <v>20</v>
      </c>
      <c r="C113">
        <v>200</v>
      </c>
      <c r="D113">
        <v>110812049023400</v>
      </c>
      <c r="E113">
        <v>110812050510800</v>
      </c>
      <c r="F113">
        <f t="shared" si="1"/>
        <v>1.4874000000000001</v>
      </c>
    </row>
    <row r="114" spans="1:6" x14ac:dyDescent="0.25">
      <c r="A114" t="s">
        <v>26</v>
      </c>
      <c r="B114" t="s">
        <v>29</v>
      </c>
      <c r="C114">
        <v>200</v>
      </c>
      <c r="D114">
        <v>110812055196400</v>
      </c>
      <c r="E114">
        <v>110812100728500</v>
      </c>
      <c r="F114">
        <f t="shared" si="1"/>
        <v>45.5321</v>
      </c>
    </row>
    <row r="115" spans="1:6" hidden="1" x14ac:dyDescent="0.25">
      <c r="A115" t="s">
        <v>5</v>
      </c>
      <c r="B115" t="s">
        <v>8</v>
      </c>
      <c r="C115">
        <v>200</v>
      </c>
      <c r="D115">
        <v>110812317452800</v>
      </c>
      <c r="E115">
        <v>110812318844800</v>
      </c>
      <c r="F115">
        <f t="shared" si="1"/>
        <v>1.3919999999999999</v>
      </c>
    </row>
    <row r="116" spans="1:6" hidden="1" x14ac:dyDescent="0.25">
      <c r="A116" t="s">
        <v>5</v>
      </c>
      <c r="B116" t="s">
        <v>9</v>
      </c>
      <c r="C116">
        <v>200</v>
      </c>
      <c r="D116">
        <v>110812322174000</v>
      </c>
      <c r="E116">
        <v>110812323516100</v>
      </c>
      <c r="F116">
        <f t="shared" si="1"/>
        <v>1.3421000000000001</v>
      </c>
    </row>
    <row r="117" spans="1:6" hidden="1" x14ac:dyDescent="0.25">
      <c r="A117" t="s">
        <v>5</v>
      </c>
      <c r="B117" t="s">
        <v>10</v>
      </c>
      <c r="C117">
        <v>200</v>
      </c>
      <c r="D117">
        <v>110812326267500</v>
      </c>
      <c r="E117">
        <v>110812327261200</v>
      </c>
      <c r="F117">
        <f t="shared" si="1"/>
        <v>0.99370000000000003</v>
      </c>
    </row>
    <row r="118" spans="1:6" hidden="1" x14ac:dyDescent="0.25">
      <c r="A118" t="s">
        <v>5</v>
      </c>
      <c r="B118" t="s">
        <v>11</v>
      </c>
      <c r="C118">
        <v>200</v>
      </c>
      <c r="D118">
        <v>110812330013400</v>
      </c>
      <c r="E118">
        <v>110812331169300</v>
      </c>
      <c r="F118">
        <f t="shared" si="1"/>
        <v>1.1558999999999999</v>
      </c>
    </row>
    <row r="119" spans="1:6" hidden="1" x14ac:dyDescent="0.25">
      <c r="A119" t="s">
        <v>5</v>
      </c>
      <c r="B119" t="s">
        <v>12</v>
      </c>
      <c r="C119">
        <v>200</v>
      </c>
      <c r="D119">
        <v>110812334013800</v>
      </c>
      <c r="E119">
        <v>110812335179800</v>
      </c>
      <c r="F119">
        <f t="shared" si="1"/>
        <v>1.1659999999999999</v>
      </c>
    </row>
    <row r="120" spans="1:6" hidden="1" x14ac:dyDescent="0.25">
      <c r="A120" t="s">
        <v>5</v>
      </c>
      <c r="B120" t="s">
        <v>13</v>
      </c>
      <c r="C120">
        <v>200</v>
      </c>
      <c r="D120">
        <v>110812338003800</v>
      </c>
      <c r="E120">
        <v>110812339340500</v>
      </c>
      <c r="F120">
        <f t="shared" si="1"/>
        <v>1.3367</v>
      </c>
    </row>
    <row r="121" spans="1:6" hidden="1" x14ac:dyDescent="0.25">
      <c r="A121" t="s">
        <v>5</v>
      </c>
      <c r="B121" t="s">
        <v>14</v>
      </c>
      <c r="C121">
        <v>200</v>
      </c>
      <c r="D121">
        <v>110812343062100</v>
      </c>
      <c r="E121">
        <v>110812344306900</v>
      </c>
      <c r="F121">
        <f t="shared" si="1"/>
        <v>1.2447999999999999</v>
      </c>
    </row>
    <row r="122" spans="1:6" hidden="1" x14ac:dyDescent="0.25">
      <c r="A122" t="s">
        <v>5</v>
      </c>
      <c r="B122" t="s">
        <v>15</v>
      </c>
      <c r="C122">
        <v>200</v>
      </c>
      <c r="D122">
        <v>110812347413200</v>
      </c>
      <c r="E122">
        <v>110812348507700</v>
      </c>
      <c r="F122">
        <f t="shared" si="1"/>
        <v>1.0945</v>
      </c>
    </row>
    <row r="123" spans="1:6" hidden="1" x14ac:dyDescent="0.25">
      <c r="A123" t="s">
        <v>5</v>
      </c>
      <c r="B123" t="s">
        <v>16</v>
      </c>
      <c r="C123">
        <v>200</v>
      </c>
      <c r="D123">
        <v>110812352105800</v>
      </c>
      <c r="E123">
        <v>110812353762500</v>
      </c>
      <c r="F123">
        <f t="shared" si="1"/>
        <v>1.6567000000000001</v>
      </c>
    </row>
    <row r="124" spans="1:6" hidden="1" x14ac:dyDescent="0.25">
      <c r="A124" t="s">
        <v>5</v>
      </c>
      <c r="B124" t="s">
        <v>17</v>
      </c>
      <c r="C124">
        <v>200</v>
      </c>
      <c r="D124">
        <v>110812356623800</v>
      </c>
      <c r="E124">
        <v>110812357728200</v>
      </c>
      <c r="F124">
        <f t="shared" si="1"/>
        <v>1.1044</v>
      </c>
    </row>
    <row r="125" spans="1:6" hidden="1" x14ac:dyDescent="0.25">
      <c r="A125" t="s">
        <v>5</v>
      </c>
      <c r="B125" t="s">
        <v>18</v>
      </c>
      <c r="C125">
        <v>200</v>
      </c>
      <c r="D125">
        <v>110812363075200</v>
      </c>
      <c r="E125">
        <v>110812364266800</v>
      </c>
      <c r="F125">
        <f t="shared" si="1"/>
        <v>1.1916</v>
      </c>
    </row>
    <row r="126" spans="1:6" hidden="1" x14ac:dyDescent="0.25">
      <c r="A126" t="s">
        <v>5</v>
      </c>
      <c r="B126" t="s">
        <v>19</v>
      </c>
      <c r="C126">
        <v>200</v>
      </c>
      <c r="D126">
        <v>110812367619400</v>
      </c>
      <c r="E126">
        <v>110812368884700</v>
      </c>
      <c r="F126">
        <f t="shared" si="1"/>
        <v>1.2653000000000001</v>
      </c>
    </row>
    <row r="127" spans="1:6" hidden="1" x14ac:dyDescent="0.25">
      <c r="A127" t="s">
        <v>5</v>
      </c>
      <c r="B127" t="s">
        <v>21</v>
      </c>
      <c r="C127">
        <v>200</v>
      </c>
      <c r="D127">
        <v>110812372706900</v>
      </c>
      <c r="E127">
        <v>110812374307000</v>
      </c>
      <c r="F127">
        <f t="shared" si="1"/>
        <v>1.6001000000000001</v>
      </c>
    </row>
    <row r="128" spans="1:6" hidden="1" x14ac:dyDescent="0.25">
      <c r="A128" t="s">
        <v>5</v>
      </c>
      <c r="B128" t="s">
        <v>20</v>
      </c>
      <c r="C128">
        <v>200</v>
      </c>
      <c r="D128">
        <v>110812380758900</v>
      </c>
      <c r="E128">
        <v>110812382414700</v>
      </c>
      <c r="F128">
        <f t="shared" si="1"/>
        <v>1.6557999999999999</v>
      </c>
    </row>
    <row r="129" spans="1:6" x14ac:dyDescent="0.25">
      <c r="A129" t="s">
        <v>26</v>
      </c>
      <c r="B129" t="s">
        <v>29</v>
      </c>
      <c r="C129">
        <v>200</v>
      </c>
      <c r="D129">
        <v>110812386415400</v>
      </c>
      <c r="E129">
        <v>110812488193200</v>
      </c>
      <c r="F129">
        <f t="shared" si="1"/>
        <v>101.7778</v>
      </c>
    </row>
    <row r="130" spans="1:6" hidden="1" x14ac:dyDescent="0.25">
      <c r="A130" t="s">
        <v>5</v>
      </c>
      <c r="B130" t="s">
        <v>8</v>
      </c>
      <c r="C130">
        <v>200</v>
      </c>
      <c r="D130">
        <v>110812715507400</v>
      </c>
      <c r="E130">
        <v>110812716685200</v>
      </c>
      <c r="F130">
        <f t="shared" ref="F130:F193" si="2">(E130-D130)/1000000</f>
        <v>1.1778</v>
      </c>
    </row>
    <row r="131" spans="1:6" hidden="1" x14ac:dyDescent="0.25">
      <c r="A131" t="s">
        <v>5</v>
      </c>
      <c r="B131" t="s">
        <v>14</v>
      </c>
      <c r="C131">
        <v>200</v>
      </c>
      <c r="D131">
        <v>110812719487400</v>
      </c>
      <c r="E131">
        <v>110812720812100</v>
      </c>
      <c r="F131">
        <f t="shared" si="2"/>
        <v>1.3247</v>
      </c>
    </row>
    <row r="132" spans="1:6" hidden="1" x14ac:dyDescent="0.25">
      <c r="A132" t="s">
        <v>5</v>
      </c>
      <c r="B132" t="s">
        <v>15</v>
      </c>
      <c r="C132">
        <v>200</v>
      </c>
      <c r="D132">
        <v>110812723845100</v>
      </c>
      <c r="E132">
        <v>110812725125200</v>
      </c>
      <c r="F132">
        <f t="shared" si="2"/>
        <v>1.2801</v>
      </c>
    </row>
    <row r="133" spans="1:6" hidden="1" x14ac:dyDescent="0.25">
      <c r="A133" t="s">
        <v>5</v>
      </c>
      <c r="B133" t="s">
        <v>9</v>
      </c>
      <c r="C133">
        <v>200</v>
      </c>
      <c r="D133">
        <v>110812728838300</v>
      </c>
      <c r="E133">
        <v>110812729965700</v>
      </c>
      <c r="F133">
        <f t="shared" si="2"/>
        <v>1.1274</v>
      </c>
    </row>
    <row r="134" spans="1:6" hidden="1" x14ac:dyDescent="0.25">
      <c r="A134" t="s">
        <v>5</v>
      </c>
      <c r="B134" t="s">
        <v>10</v>
      </c>
      <c r="C134">
        <v>200</v>
      </c>
      <c r="D134">
        <v>110812733430900</v>
      </c>
      <c r="E134">
        <v>110812734468600</v>
      </c>
      <c r="F134">
        <f t="shared" si="2"/>
        <v>1.0377000000000001</v>
      </c>
    </row>
    <row r="135" spans="1:6" hidden="1" x14ac:dyDescent="0.25">
      <c r="A135" t="s">
        <v>5</v>
      </c>
      <c r="B135" t="s">
        <v>11</v>
      </c>
      <c r="C135">
        <v>200</v>
      </c>
      <c r="D135">
        <v>110812737025500</v>
      </c>
      <c r="E135">
        <v>110812738417200</v>
      </c>
      <c r="F135">
        <f t="shared" si="2"/>
        <v>1.3916999999999999</v>
      </c>
    </row>
    <row r="136" spans="1:6" hidden="1" x14ac:dyDescent="0.25">
      <c r="A136" t="s">
        <v>5</v>
      </c>
      <c r="B136" t="s">
        <v>12</v>
      </c>
      <c r="C136">
        <v>200</v>
      </c>
      <c r="D136">
        <v>110812741358400</v>
      </c>
      <c r="E136">
        <v>110812742539400</v>
      </c>
      <c r="F136">
        <f t="shared" si="2"/>
        <v>1.181</v>
      </c>
    </row>
    <row r="137" spans="1:6" hidden="1" x14ac:dyDescent="0.25">
      <c r="A137" t="s">
        <v>5</v>
      </c>
      <c r="B137" t="s">
        <v>13</v>
      </c>
      <c r="C137">
        <v>200</v>
      </c>
      <c r="D137">
        <v>110812745685800</v>
      </c>
      <c r="E137">
        <v>110812746871000</v>
      </c>
      <c r="F137">
        <f t="shared" si="2"/>
        <v>1.1852</v>
      </c>
    </row>
    <row r="138" spans="1:6" hidden="1" x14ac:dyDescent="0.25">
      <c r="A138" t="s">
        <v>5</v>
      </c>
      <c r="B138" t="s">
        <v>16</v>
      </c>
      <c r="C138">
        <v>200</v>
      </c>
      <c r="D138">
        <v>110812749464800</v>
      </c>
      <c r="E138">
        <v>110812750776500</v>
      </c>
      <c r="F138">
        <f t="shared" si="2"/>
        <v>1.3117000000000001</v>
      </c>
    </row>
    <row r="139" spans="1:6" hidden="1" x14ac:dyDescent="0.25">
      <c r="A139" t="s">
        <v>5</v>
      </c>
      <c r="B139" t="s">
        <v>17</v>
      </c>
      <c r="C139">
        <v>200</v>
      </c>
      <c r="D139">
        <v>110812754280600</v>
      </c>
      <c r="E139">
        <v>110812755473800</v>
      </c>
      <c r="F139">
        <f t="shared" si="2"/>
        <v>1.1932</v>
      </c>
    </row>
    <row r="140" spans="1:6" hidden="1" x14ac:dyDescent="0.25">
      <c r="A140" t="s">
        <v>5</v>
      </c>
      <c r="B140" t="s">
        <v>18</v>
      </c>
      <c r="C140">
        <v>200</v>
      </c>
      <c r="D140">
        <v>110812757985400</v>
      </c>
      <c r="E140">
        <v>110812759157400</v>
      </c>
      <c r="F140">
        <f t="shared" si="2"/>
        <v>1.1719999999999999</v>
      </c>
    </row>
    <row r="141" spans="1:6" hidden="1" x14ac:dyDescent="0.25">
      <c r="A141" t="s">
        <v>5</v>
      </c>
      <c r="B141" t="s">
        <v>19</v>
      </c>
      <c r="C141">
        <v>200</v>
      </c>
      <c r="D141">
        <v>110812761646100</v>
      </c>
      <c r="E141">
        <v>110812762975200</v>
      </c>
      <c r="F141">
        <f t="shared" si="2"/>
        <v>1.3290999999999999</v>
      </c>
    </row>
    <row r="142" spans="1:6" hidden="1" x14ac:dyDescent="0.25">
      <c r="A142" t="s">
        <v>5</v>
      </c>
      <c r="B142" t="s">
        <v>21</v>
      </c>
      <c r="C142">
        <v>200</v>
      </c>
      <c r="D142">
        <v>110812765507800</v>
      </c>
      <c r="E142">
        <v>110812767092400</v>
      </c>
      <c r="F142">
        <f t="shared" si="2"/>
        <v>1.5846</v>
      </c>
    </row>
    <row r="143" spans="1:6" hidden="1" x14ac:dyDescent="0.25">
      <c r="A143" t="s">
        <v>5</v>
      </c>
      <c r="B143" t="s">
        <v>20</v>
      </c>
      <c r="C143">
        <v>200</v>
      </c>
      <c r="D143">
        <v>110812773808500</v>
      </c>
      <c r="E143">
        <v>110812775209400</v>
      </c>
      <c r="F143">
        <f t="shared" si="2"/>
        <v>1.4009</v>
      </c>
    </row>
    <row r="144" spans="1:6" x14ac:dyDescent="0.25">
      <c r="A144" t="s">
        <v>26</v>
      </c>
      <c r="B144" t="s">
        <v>29</v>
      </c>
      <c r="C144">
        <v>200</v>
      </c>
      <c r="D144">
        <v>110812778599000</v>
      </c>
      <c r="E144">
        <v>110812837460300</v>
      </c>
      <c r="F144">
        <f t="shared" si="2"/>
        <v>58.8613</v>
      </c>
    </row>
    <row r="145" spans="1:6" hidden="1" x14ac:dyDescent="0.25">
      <c r="A145" t="s">
        <v>5</v>
      </c>
      <c r="B145" t="s">
        <v>8</v>
      </c>
      <c r="C145">
        <v>200</v>
      </c>
      <c r="D145">
        <v>110812982082000</v>
      </c>
      <c r="E145">
        <v>110812983295000</v>
      </c>
      <c r="F145">
        <f t="shared" si="2"/>
        <v>1.2130000000000001</v>
      </c>
    </row>
    <row r="146" spans="1:6" hidden="1" x14ac:dyDescent="0.25">
      <c r="A146" t="s">
        <v>5</v>
      </c>
      <c r="B146" t="s">
        <v>9</v>
      </c>
      <c r="C146">
        <v>200</v>
      </c>
      <c r="D146">
        <v>110812986617500</v>
      </c>
      <c r="E146">
        <v>110812987791000</v>
      </c>
      <c r="F146">
        <f t="shared" si="2"/>
        <v>1.1735</v>
      </c>
    </row>
    <row r="147" spans="1:6" hidden="1" x14ac:dyDescent="0.25">
      <c r="A147" t="s">
        <v>5</v>
      </c>
      <c r="B147" t="s">
        <v>10</v>
      </c>
      <c r="C147">
        <v>200</v>
      </c>
      <c r="D147">
        <v>110812990922300</v>
      </c>
      <c r="E147">
        <v>110812992031900</v>
      </c>
      <c r="F147">
        <f t="shared" si="2"/>
        <v>1.1095999999999999</v>
      </c>
    </row>
    <row r="148" spans="1:6" hidden="1" x14ac:dyDescent="0.25">
      <c r="A148" t="s">
        <v>5</v>
      </c>
      <c r="B148" t="s">
        <v>11</v>
      </c>
      <c r="C148">
        <v>200</v>
      </c>
      <c r="D148">
        <v>110812994526200</v>
      </c>
      <c r="E148">
        <v>110812995651800</v>
      </c>
      <c r="F148">
        <f t="shared" si="2"/>
        <v>1.1255999999999999</v>
      </c>
    </row>
    <row r="149" spans="1:6" hidden="1" x14ac:dyDescent="0.25">
      <c r="A149" t="s">
        <v>5</v>
      </c>
      <c r="B149" t="s">
        <v>12</v>
      </c>
      <c r="C149">
        <v>200</v>
      </c>
      <c r="D149">
        <v>110812998485500</v>
      </c>
      <c r="E149">
        <v>110812999691600</v>
      </c>
      <c r="F149">
        <f t="shared" si="2"/>
        <v>1.2060999999999999</v>
      </c>
    </row>
    <row r="150" spans="1:6" hidden="1" x14ac:dyDescent="0.25">
      <c r="A150" t="s">
        <v>5</v>
      </c>
      <c r="B150" t="s">
        <v>13</v>
      </c>
      <c r="C150">
        <v>200</v>
      </c>
      <c r="D150">
        <v>110813002206200</v>
      </c>
      <c r="E150">
        <v>110813003299000</v>
      </c>
      <c r="F150">
        <f t="shared" si="2"/>
        <v>1.0928</v>
      </c>
    </row>
    <row r="151" spans="1:6" hidden="1" x14ac:dyDescent="0.25">
      <c r="A151" t="s">
        <v>5</v>
      </c>
      <c r="B151" t="s">
        <v>14</v>
      </c>
      <c r="C151">
        <v>200</v>
      </c>
      <c r="D151">
        <v>110813006106200</v>
      </c>
      <c r="E151">
        <v>110813007119400</v>
      </c>
      <c r="F151">
        <f t="shared" si="2"/>
        <v>1.0132000000000001</v>
      </c>
    </row>
    <row r="152" spans="1:6" hidden="1" x14ac:dyDescent="0.25">
      <c r="A152" t="s">
        <v>5</v>
      </c>
      <c r="B152" t="s">
        <v>15</v>
      </c>
      <c r="C152">
        <v>200</v>
      </c>
      <c r="D152">
        <v>110813009545800</v>
      </c>
      <c r="E152">
        <v>110813010495000</v>
      </c>
      <c r="F152">
        <f t="shared" si="2"/>
        <v>0.94920000000000004</v>
      </c>
    </row>
    <row r="153" spans="1:6" hidden="1" x14ac:dyDescent="0.25">
      <c r="A153" t="s">
        <v>5</v>
      </c>
      <c r="B153" t="s">
        <v>16</v>
      </c>
      <c r="C153">
        <v>200</v>
      </c>
      <c r="D153">
        <v>110813013262800</v>
      </c>
      <c r="E153">
        <v>110813014540500</v>
      </c>
      <c r="F153">
        <f t="shared" si="2"/>
        <v>1.2777000000000001</v>
      </c>
    </row>
    <row r="154" spans="1:6" hidden="1" x14ac:dyDescent="0.25">
      <c r="A154" t="s">
        <v>5</v>
      </c>
      <c r="B154" t="s">
        <v>17</v>
      </c>
      <c r="C154">
        <v>200</v>
      </c>
      <c r="D154">
        <v>110813016953900</v>
      </c>
      <c r="E154">
        <v>110813017966800</v>
      </c>
      <c r="F154">
        <f t="shared" si="2"/>
        <v>1.0128999999999999</v>
      </c>
    </row>
    <row r="155" spans="1:6" hidden="1" x14ac:dyDescent="0.25">
      <c r="A155" t="s">
        <v>5</v>
      </c>
      <c r="B155" t="s">
        <v>18</v>
      </c>
      <c r="C155">
        <v>200</v>
      </c>
      <c r="D155">
        <v>110813020826500</v>
      </c>
      <c r="E155">
        <v>110813022152900</v>
      </c>
      <c r="F155">
        <f t="shared" si="2"/>
        <v>1.3264</v>
      </c>
    </row>
    <row r="156" spans="1:6" hidden="1" x14ac:dyDescent="0.25">
      <c r="A156" t="s">
        <v>5</v>
      </c>
      <c r="B156" t="s">
        <v>19</v>
      </c>
      <c r="C156">
        <v>200</v>
      </c>
      <c r="D156">
        <v>110813024713900</v>
      </c>
      <c r="E156">
        <v>110813025629800</v>
      </c>
      <c r="F156">
        <f t="shared" si="2"/>
        <v>0.91590000000000005</v>
      </c>
    </row>
    <row r="157" spans="1:6" hidden="1" x14ac:dyDescent="0.25">
      <c r="A157" t="s">
        <v>5</v>
      </c>
      <c r="B157" t="s">
        <v>21</v>
      </c>
      <c r="C157">
        <v>200</v>
      </c>
      <c r="D157">
        <v>110813027726700</v>
      </c>
      <c r="E157">
        <v>110813028943300</v>
      </c>
      <c r="F157">
        <f t="shared" si="2"/>
        <v>1.2165999999999999</v>
      </c>
    </row>
    <row r="158" spans="1:6" hidden="1" x14ac:dyDescent="0.25">
      <c r="A158" t="s">
        <v>5</v>
      </c>
      <c r="B158" t="s">
        <v>20</v>
      </c>
      <c r="C158">
        <v>200</v>
      </c>
      <c r="D158">
        <v>110813035081200</v>
      </c>
      <c r="E158">
        <v>110813036442100</v>
      </c>
      <c r="F158">
        <f t="shared" si="2"/>
        <v>1.3609</v>
      </c>
    </row>
    <row r="159" spans="1:6" x14ac:dyDescent="0.25">
      <c r="A159" t="s">
        <v>26</v>
      </c>
      <c r="B159" t="s">
        <v>29</v>
      </c>
      <c r="C159">
        <v>200</v>
      </c>
      <c r="D159">
        <v>110813040013100</v>
      </c>
      <c r="E159">
        <v>110813095414600</v>
      </c>
      <c r="F159">
        <f t="shared" si="2"/>
        <v>55.401499999999999</v>
      </c>
    </row>
    <row r="160" spans="1:6" hidden="1" x14ac:dyDescent="0.25">
      <c r="A160" t="s">
        <v>5</v>
      </c>
      <c r="B160" t="s">
        <v>8</v>
      </c>
      <c r="C160">
        <v>200</v>
      </c>
      <c r="D160">
        <v>110813283102500</v>
      </c>
      <c r="E160">
        <v>110813284370900</v>
      </c>
      <c r="F160">
        <f t="shared" si="2"/>
        <v>1.2684</v>
      </c>
    </row>
    <row r="161" spans="1:6" hidden="1" x14ac:dyDescent="0.25">
      <c r="A161" t="s">
        <v>5</v>
      </c>
      <c r="B161" t="s">
        <v>9</v>
      </c>
      <c r="C161">
        <v>200</v>
      </c>
      <c r="D161">
        <v>110813287143300</v>
      </c>
      <c r="E161">
        <v>110813288147000</v>
      </c>
      <c r="F161">
        <f t="shared" si="2"/>
        <v>1.0037</v>
      </c>
    </row>
    <row r="162" spans="1:6" hidden="1" x14ac:dyDescent="0.25">
      <c r="A162" t="s">
        <v>5</v>
      </c>
      <c r="B162" t="s">
        <v>10</v>
      </c>
      <c r="C162">
        <v>200</v>
      </c>
      <c r="D162">
        <v>110813290850500</v>
      </c>
      <c r="E162">
        <v>110813291944100</v>
      </c>
      <c r="F162">
        <f t="shared" si="2"/>
        <v>1.0935999999999999</v>
      </c>
    </row>
    <row r="163" spans="1:6" hidden="1" x14ac:dyDescent="0.25">
      <c r="A163" t="s">
        <v>5</v>
      </c>
      <c r="B163" t="s">
        <v>11</v>
      </c>
      <c r="C163">
        <v>200</v>
      </c>
      <c r="D163">
        <v>110813294826000</v>
      </c>
      <c r="E163">
        <v>110813296073300</v>
      </c>
      <c r="F163">
        <f t="shared" si="2"/>
        <v>1.2473000000000001</v>
      </c>
    </row>
    <row r="164" spans="1:6" hidden="1" x14ac:dyDescent="0.25">
      <c r="A164" t="s">
        <v>5</v>
      </c>
      <c r="B164" t="s">
        <v>12</v>
      </c>
      <c r="C164">
        <v>200</v>
      </c>
      <c r="D164">
        <v>110813298370200</v>
      </c>
      <c r="E164">
        <v>110813299384400</v>
      </c>
      <c r="F164">
        <f t="shared" si="2"/>
        <v>1.0142</v>
      </c>
    </row>
    <row r="165" spans="1:6" hidden="1" x14ac:dyDescent="0.25">
      <c r="A165" t="s">
        <v>5</v>
      </c>
      <c r="B165" t="s">
        <v>13</v>
      </c>
      <c r="C165">
        <v>200</v>
      </c>
      <c r="D165">
        <v>110813301885800</v>
      </c>
      <c r="E165">
        <v>110813302955700</v>
      </c>
      <c r="F165">
        <f t="shared" si="2"/>
        <v>1.0699000000000001</v>
      </c>
    </row>
    <row r="166" spans="1:6" hidden="1" x14ac:dyDescent="0.25">
      <c r="A166" t="s">
        <v>5</v>
      </c>
      <c r="B166" t="s">
        <v>14</v>
      </c>
      <c r="C166">
        <v>200</v>
      </c>
      <c r="D166">
        <v>110813305261100</v>
      </c>
      <c r="E166">
        <v>110813306217100</v>
      </c>
      <c r="F166">
        <f t="shared" si="2"/>
        <v>0.95599999999999996</v>
      </c>
    </row>
    <row r="167" spans="1:6" hidden="1" x14ac:dyDescent="0.25">
      <c r="A167" t="s">
        <v>5</v>
      </c>
      <c r="B167" t="s">
        <v>15</v>
      </c>
      <c r="C167">
        <v>200</v>
      </c>
      <c r="D167">
        <v>110813308571000</v>
      </c>
      <c r="E167">
        <v>110813309544500</v>
      </c>
      <c r="F167">
        <f t="shared" si="2"/>
        <v>0.97350000000000003</v>
      </c>
    </row>
    <row r="168" spans="1:6" hidden="1" x14ac:dyDescent="0.25">
      <c r="A168" t="s">
        <v>5</v>
      </c>
      <c r="B168" t="s">
        <v>16</v>
      </c>
      <c r="C168">
        <v>200</v>
      </c>
      <c r="D168">
        <v>110813311785900</v>
      </c>
      <c r="E168">
        <v>110813313002800</v>
      </c>
      <c r="F168">
        <f t="shared" si="2"/>
        <v>1.2169000000000001</v>
      </c>
    </row>
    <row r="169" spans="1:6" hidden="1" x14ac:dyDescent="0.25">
      <c r="A169" t="s">
        <v>5</v>
      </c>
      <c r="B169" t="s">
        <v>17</v>
      </c>
      <c r="C169">
        <v>200</v>
      </c>
      <c r="D169">
        <v>110813315768600</v>
      </c>
      <c r="E169">
        <v>110813317322500</v>
      </c>
      <c r="F169">
        <f t="shared" si="2"/>
        <v>1.5539000000000001</v>
      </c>
    </row>
    <row r="170" spans="1:6" hidden="1" x14ac:dyDescent="0.25">
      <c r="A170" t="s">
        <v>5</v>
      </c>
      <c r="B170" t="s">
        <v>18</v>
      </c>
      <c r="C170">
        <v>200</v>
      </c>
      <c r="D170">
        <v>110813320919500</v>
      </c>
      <c r="E170">
        <v>110813321919400</v>
      </c>
      <c r="F170">
        <f t="shared" si="2"/>
        <v>0.99990000000000001</v>
      </c>
    </row>
    <row r="171" spans="1:6" hidden="1" x14ac:dyDescent="0.25">
      <c r="A171" t="s">
        <v>5</v>
      </c>
      <c r="B171" t="s">
        <v>19</v>
      </c>
      <c r="C171">
        <v>200</v>
      </c>
      <c r="D171">
        <v>110813325223800</v>
      </c>
      <c r="E171">
        <v>110813326649000</v>
      </c>
      <c r="F171">
        <f t="shared" si="2"/>
        <v>1.4252</v>
      </c>
    </row>
    <row r="172" spans="1:6" hidden="1" x14ac:dyDescent="0.25">
      <c r="A172" t="s">
        <v>5</v>
      </c>
      <c r="B172" t="s">
        <v>21</v>
      </c>
      <c r="C172">
        <v>200</v>
      </c>
      <c r="D172">
        <v>110813330374800</v>
      </c>
      <c r="E172">
        <v>110813331922500</v>
      </c>
      <c r="F172">
        <f t="shared" si="2"/>
        <v>1.5477000000000001</v>
      </c>
    </row>
    <row r="173" spans="1:6" hidden="1" x14ac:dyDescent="0.25">
      <c r="A173" t="s">
        <v>5</v>
      </c>
      <c r="B173" t="s">
        <v>20</v>
      </c>
      <c r="C173">
        <v>200</v>
      </c>
      <c r="D173">
        <v>110813339045900</v>
      </c>
      <c r="E173">
        <v>110813341030200</v>
      </c>
      <c r="F173">
        <f t="shared" si="2"/>
        <v>1.9843</v>
      </c>
    </row>
    <row r="174" spans="1:6" x14ac:dyDescent="0.25">
      <c r="A174" t="s">
        <v>26</v>
      </c>
      <c r="B174" t="s">
        <v>29</v>
      </c>
      <c r="C174">
        <v>200</v>
      </c>
      <c r="D174">
        <v>110813345740700</v>
      </c>
      <c r="E174">
        <v>110813402962600</v>
      </c>
      <c r="F174">
        <f t="shared" si="2"/>
        <v>57.221899999999998</v>
      </c>
    </row>
    <row r="175" spans="1:6" hidden="1" x14ac:dyDescent="0.25">
      <c r="A175" t="s">
        <v>5</v>
      </c>
      <c r="B175" t="s">
        <v>8</v>
      </c>
      <c r="C175">
        <v>200</v>
      </c>
      <c r="D175">
        <v>110813600251100</v>
      </c>
      <c r="E175">
        <v>110813601650000</v>
      </c>
      <c r="F175">
        <f t="shared" si="2"/>
        <v>1.3989</v>
      </c>
    </row>
    <row r="176" spans="1:6" hidden="1" x14ac:dyDescent="0.25">
      <c r="A176" t="s">
        <v>5</v>
      </c>
      <c r="B176" t="s">
        <v>9</v>
      </c>
      <c r="C176">
        <v>200</v>
      </c>
      <c r="D176">
        <v>110813604353800</v>
      </c>
      <c r="E176">
        <v>110813605562400</v>
      </c>
      <c r="F176">
        <f t="shared" si="2"/>
        <v>1.2085999999999999</v>
      </c>
    </row>
    <row r="177" spans="1:6" hidden="1" x14ac:dyDescent="0.25">
      <c r="A177" t="s">
        <v>5</v>
      </c>
      <c r="B177" t="s">
        <v>15</v>
      </c>
      <c r="C177">
        <v>200</v>
      </c>
      <c r="D177">
        <v>110813607953900</v>
      </c>
      <c r="E177">
        <v>110813609299300</v>
      </c>
      <c r="F177">
        <f t="shared" si="2"/>
        <v>1.3453999999999999</v>
      </c>
    </row>
    <row r="178" spans="1:6" hidden="1" x14ac:dyDescent="0.25">
      <c r="A178" t="s">
        <v>5</v>
      </c>
      <c r="B178" t="s">
        <v>10</v>
      </c>
      <c r="C178">
        <v>200</v>
      </c>
      <c r="D178">
        <v>110813611446200</v>
      </c>
      <c r="E178">
        <v>110813612340200</v>
      </c>
      <c r="F178">
        <f t="shared" si="2"/>
        <v>0.89400000000000002</v>
      </c>
    </row>
    <row r="179" spans="1:6" hidden="1" x14ac:dyDescent="0.25">
      <c r="A179" t="s">
        <v>5</v>
      </c>
      <c r="B179" t="s">
        <v>11</v>
      </c>
      <c r="C179">
        <v>200</v>
      </c>
      <c r="D179">
        <v>110813614493300</v>
      </c>
      <c r="E179">
        <v>110813615897000</v>
      </c>
      <c r="F179">
        <f t="shared" si="2"/>
        <v>1.4036999999999999</v>
      </c>
    </row>
    <row r="180" spans="1:6" hidden="1" x14ac:dyDescent="0.25">
      <c r="A180" t="s">
        <v>5</v>
      </c>
      <c r="B180" t="s">
        <v>12</v>
      </c>
      <c r="C180">
        <v>200</v>
      </c>
      <c r="D180">
        <v>110813618196900</v>
      </c>
      <c r="E180">
        <v>110813619186900</v>
      </c>
      <c r="F180">
        <f t="shared" si="2"/>
        <v>0.99</v>
      </c>
    </row>
    <row r="181" spans="1:6" hidden="1" x14ac:dyDescent="0.25">
      <c r="A181" t="s">
        <v>5</v>
      </c>
      <c r="B181" t="s">
        <v>13</v>
      </c>
      <c r="C181">
        <v>200</v>
      </c>
      <c r="D181">
        <v>110813621292600</v>
      </c>
      <c r="E181">
        <v>110813622360700</v>
      </c>
      <c r="F181">
        <f t="shared" si="2"/>
        <v>1.0681</v>
      </c>
    </row>
    <row r="182" spans="1:6" hidden="1" x14ac:dyDescent="0.25">
      <c r="A182" t="s">
        <v>5</v>
      </c>
      <c r="B182" t="s">
        <v>14</v>
      </c>
      <c r="C182">
        <v>200</v>
      </c>
      <c r="D182">
        <v>110813624817400</v>
      </c>
      <c r="E182">
        <v>110813625854900</v>
      </c>
      <c r="F182">
        <f t="shared" si="2"/>
        <v>1.0375000000000001</v>
      </c>
    </row>
    <row r="183" spans="1:6" hidden="1" x14ac:dyDescent="0.25">
      <c r="A183" t="s">
        <v>5</v>
      </c>
      <c r="B183" t="s">
        <v>16</v>
      </c>
      <c r="C183">
        <v>200</v>
      </c>
      <c r="D183">
        <v>110813628219200</v>
      </c>
      <c r="E183">
        <v>110813629649600</v>
      </c>
      <c r="F183">
        <f t="shared" si="2"/>
        <v>1.4303999999999999</v>
      </c>
    </row>
    <row r="184" spans="1:6" hidden="1" x14ac:dyDescent="0.25">
      <c r="A184" t="s">
        <v>5</v>
      </c>
      <c r="B184" t="s">
        <v>17</v>
      </c>
      <c r="C184">
        <v>200</v>
      </c>
      <c r="D184">
        <v>110813632010100</v>
      </c>
      <c r="E184">
        <v>110813632977600</v>
      </c>
      <c r="F184">
        <f t="shared" si="2"/>
        <v>0.96750000000000003</v>
      </c>
    </row>
    <row r="185" spans="1:6" hidden="1" x14ac:dyDescent="0.25">
      <c r="A185" t="s">
        <v>5</v>
      </c>
      <c r="B185" t="s">
        <v>18</v>
      </c>
      <c r="C185">
        <v>200</v>
      </c>
      <c r="D185">
        <v>110813635271700</v>
      </c>
      <c r="E185">
        <v>110813636126600</v>
      </c>
      <c r="F185">
        <f t="shared" si="2"/>
        <v>0.85489999999999999</v>
      </c>
    </row>
    <row r="186" spans="1:6" hidden="1" x14ac:dyDescent="0.25">
      <c r="A186" t="s">
        <v>5</v>
      </c>
      <c r="B186" t="s">
        <v>19</v>
      </c>
      <c r="C186">
        <v>200</v>
      </c>
      <c r="D186">
        <v>110813638231000</v>
      </c>
      <c r="E186">
        <v>110813639176100</v>
      </c>
      <c r="F186">
        <f t="shared" si="2"/>
        <v>0.94510000000000005</v>
      </c>
    </row>
    <row r="187" spans="1:6" hidden="1" x14ac:dyDescent="0.25">
      <c r="A187" t="s">
        <v>5</v>
      </c>
      <c r="B187" t="s">
        <v>21</v>
      </c>
      <c r="C187">
        <v>200</v>
      </c>
      <c r="D187">
        <v>110813641584600</v>
      </c>
      <c r="E187">
        <v>110813642964600</v>
      </c>
      <c r="F187">
        <f t="shared" si="2"/>
        <v>1.38</v>
      </c>
    </row>
    <row r="188" spans="1:6" hidden="1" x14ac:dyDescent="0.25">
      <c r="A188" t="s">
        <v>5</v>
      </c>
      <c r="B188" t="s">
        <v>20</v>
      </c>
      <c r="C188">
        <v>200</v>
      </c>
      <c r="D188">
        <v>110813649325400</v>
      </c>
      <c r="E188">
        <v>110813650844700</v>
      </c>
      <c r="F188">
        <f t="shared" si="2"/>
        <v>1.5193000000000001</v>
      </c>
    </row>
    <row r="189" spans="1:6" x14ac:dyDescent="0.25">
      <c r="A189" t="s">
        <v>26</v>
      </c>
      <c r="B189" t="s">
        <v>29</v>
      </c>
      <c r="C189">
        <v>200</v>
      </c>
      <c r="D189">
        <v>110813654332800</v>
      </c>
      <c r="E189">
        <v>110813697939800</v>
      </c>
      <c r="F189">
        <f t="shared" si="2"/>
        <v>43.606999999999999</v>
      </c>
    </row>
    <row r="190" spans="1:6" hidden="1" x14ac:dyDescent="0.25">
      <c r="A190" t="s">
        <v>5</v>
      </c>
      <c r="B190" t="s">
        <v>8</v>
      </c>
      <c r="C190">
        <v>200</v>
      </c>
      <c r="D190">
        <v>110813836548000</v>
      </c>
      <c r="E190">
        <v>110813837896400</v>
      </c>
      <c r="F190">
        <f t="shared" si="2"/>
        <v>1.3484</v>
      </c>
    </row>
    <row r="191" spans="1:6" hidden="1" x14ac:dyDescent="0.25">
      <c r="A191" t="s">
        <v>5</v>
      </c>
      <c r="B191" t="s">
        <v>9</v>
      </c>
      <c r="C191">
        <v>200</v>
      </c>
      <c r="D191">
        <v>110813840413500</v>
      </c>
      <c r="E191">
        <v>110813841676900</v>
      </c>
      <c r="F191">
        <f t="shared" si="2"/>
        <v>1.2634000000000001</v>
      </c>
    </row>
    <row r="192" spans="1:6" hidden="1" x14ac:dyDescent="0.25">
      <c r="A192" t="s">
        <v>5</v>
      </c>
      <c r="B192" t="s">
        <v>15</v>
      </c>
      <c r="C192">
        <v>200</v>
      </c>
      <c r="D192">
        <v>110813844569200</v>
      </c>
      <c r="E192">
        <v>110813845518700</v>
      </c>
      <c r="F192">
        <f t="shared" si="2"/>
        <v>0.94950000000000001</v>
      </c>
    </row>
    <row r="193" spans="1:6" hidden="1" x14ac:dyDescent="0.25">
      <c r="A193" t="s">
        <v>5</v>
      </c>
      <c r="B193" t="s">
        <v>10</v>
      </c>
      <c r="C193">
        <v>200</v>
      </c>
      <c r="D193">
        <v>110813848605900</v>
      </c>
      <c r="E193">
        <v>110813849681200</v>
      </c>
      <c r="F193">
        <f t="shared" si="2"/>
        <v>1.0752999999999999</v>
      </c>
    </row>
    <row r="194" spans="1:6" hidden="1" x14ac:dyDescent="0.25">
      <c r="A194" t="s">
        <v>5</v>
      </c>
      <c r="B194" t="s">
        <v>11</v>
      </c>
      <c r="C194">
        <v>200</v>
      </c>
      <c r="D194">
        <v>110813852481000</v>
      </c>
      <c r="E194">
        <v>110813853751700</v>
      </c>
      <c r="F194">
        <f t="shared" ref="F194:F257" si="3">(E194-D194)/1000000</f>
        <v>1.2706999999999999</v>
      </c>
    </row>
    <row r="195" spans="1:6" hidden="1" x14ac:dyDescent="0.25">
      <c r="A195" t="s">
        <v>5</v>
      </c>
      <c r="B195" t="s">
        <v>12</v>
      </c>
      <c r="C195">
        <v>200</v>
      </c>
      <c r="D195">
        <v>110813856362200</v>
      </c>
      <c r="E195">
        <v>110813857321300</v>
      </c>
      <c r="F195">
        <f t="shared" si="3"/>
        <v>0.95909999999999995</v>
      </c>
    </row>
    <row r="196" spans="1:6" hidden="1" x14ac:dyDescent="0.25">
      <c r="A196" t="s">
        <v>5</v>
      </c>
      <c r="B196" t="s">
        <v>13</v>
      </c>
      <c r="C196">
        <v>200</v>
      </c>
      <c r="D196">
        <v>110813859422600</v>
      </c>
      <c r="E196">
        <v>110813860639100</v>
      </c>
      <c r="F196">
        <f t="shared" si="3"/>
        <v>1.2164999999999999</v>
      </c>
    </row>
    <row r="197" spans="1:6" hidden="1" x14ac:dyDescent="0.25">
      <c r="A197" t="s">
        <v>5</v>
      </c>
      <c r="B197" t="s">
        <v>14</v>
      </c>
      <c r="C197">
        <v>200</v>
      </c>
      <c r="D197">
        <v>110813866312500</v>
      </c>
      <c r="E197">
        <v>110813867402600</v>
      </c>
      <c r="F197">
        <f t="shared" si="3"/>
        <v>1.0901000000000001</v>
      </c>
    </row>
    <row r="198" spans="1:6" hidden="1" x14ac:dyDescent="0.25">
      <c r="A198" t="s">
        <v>5</v>
      </c>
      <c r="B198" t="s">
        <v>16</v>
      </c>
      <c r="C198">
        <v>200</v>
      </c>
      <c r="D198">
        <v>110813870058700</v>
      </c>
      <c r="E198">
        <v>110813871045200</v>
      </c>
      <c r="F198">
        <f t="shared" si="3"/>
        <v>0.98650000000000004</v>
      </c>
    </row>
    <row r="199" spans="1:6" hidden="1" x14ac:dyDescent="0.25">
      <c r="A199" t="s">
        <v>5</v>
      </c>
      <c r="B199" t="s">
        <v>17</v>
      </c>
      <c r="C199">
        <v>200</v>
      </c>
      <c r="D199">
        <v>110813873836400</v>
      </c>
      <c r="E199">
        <v>110813874930100</v>
      </c>
      <c r="F199">
        <f t="shared" si="3"/>
        <v>1.0936999999999999</v>
      </c>
    </row>
    <row r="200" spans="1:6" hidden="1" x14ac:dyDescent="0.25">
      <c r="A200" t="s">
        <v>5</v>
      </c>
      <c r="B200" t="s">
        <v>18</v>
      </c>
      <c r="C200">
        <v>200</v>
      </c>
      <c r="D200">
        <v>110813877265300</v>
      </c>
      <c r="E200">
        <v>110813878620600</v>
      </c>
      <c r="F200">
        <f t="shared" si="3"/>
        <v>1.3552999999999999</v>
      </c>
    </row>
    <row r="201" spans="1:6" hidden="1" x14ac:dyDescent="0.25">
      <c r="A201" t="s">
        <v>5</v>
      </c>
      <c r="B201" t="s">
        <v>19</v>
      </c>
      <c r="C201">
        <v>200</v>
      </c>
      <c r="D201">
        <v>110813881134000</v>
      </c>
      <c r="E201">
        <v>110813882048500</v>
      </c>
      <c r="F201">
        <f t="shared" si="3"/>
        <v>0.91449999999999998</v>
      </c>
    </row>
    <row r="202" spans="1:6" hidden="1" x14ac:dyDescent="0.25">
      <c r="A202" t="s">
        <v>5</v>
      </c>
      <c r="B202" t="s">
        <v>21</v>
      </c>
      <c r="C202">
        <v>200</v>
      </c>
      <c r="D202">
        <v>110813884902500</v>
      </c>
      <c r="E202">
        <v>110813886295800</v>
      </c>
      <c r="F202">
        <f t="shared" si="3"/>
        <v>1.3933</v>
      </c>
    </row>
    <row r="203" spans="1:6" hidden="1" x14ac:dyDescent="0.25">
      <c r="A203" t="s">
        <v>5</v>
      </c>
      <c r="B203" t="s">
        <v>20</v>
      </c>
      <c r="C203">
        <v>200</v>
      </c>
      <c r="D203">
        <v>110813892601800</v>
      </c>
      <c r="E203">
        <v>110813894357400</v>
      </c>
      <c r="F203">
        <f t="shared" si="3"/>
        <v>1.7556</v>
      </c>
    </row>
    <row r="204" spans="1:6" x14ac:dyDescent="0.25">
      <c r="A204" t="s">
        <v>26</v>
      </c>
      <c r="B204" t="s">
        <v>29</v>
      </c>
      <c r="C204">
        <v>200</v>
      </c>
      <c r="D204">
        <v>110813897778900</v>
      </c>
      <c r="E204">
        <v>110813941911700</v>
      </c>
      <c r="F204">
        <f t="shared" si="3"/>
        <v>44.132800000000003</v>
      </c>
    </row>
    <row r="205" spans="1:6" hidden="1" x14ac:dyDescent="0.25">
      <c r="A205" t="s">
        <v>5</v>
      </c>
      <c r="B205" t="s">
        <v>8</v>
      </c>
      <c r="C205">
        <v>200</v>
      </c>
      <c r="D205">
        <v>110814143628600</v>
      </c>
      <c r="E205">
        <v>110814145121600</v>
      </c>
      <c r="F205">
        <f t="shared" si="3"/>
        <v>1.4930000000000001</v>
      </c>
    </row>
    <row r="206" spans="1:6" hidden="1" x14ac:dyDescent="0.25">
      <c r="A206" t="s">
        <v>5</v>
      </c>
      <c r="B206" t="s">
        <v>9</v>
      </c>
      <c r="C206">
        <v>200</v>
      </c>
      <c r="D206">
        <v>110814147351800</v>
      </c>
      <c r="E206">
        <v>110814148351300</v>
      </c>
      <c r="F206">
        <f t="shared" si="3"/>
        <v>0.99950000000000006</v>
      </c>
    </row>
    <row r="207" spans="1:6" hidden="1" x14ac:dyDescent="0.25">
      <c r="A207" t="s">
        <v>5</v>
      </c>
      <c r="B207" t="s">
        <v>10</v>
      </c>
      <c r="C207">
        <v>200</v>
      </c>
      <c r="D207">
        <v>110814150918900</v>
      </c>
      <c r="E207">
        <v>110814151852500</v>
      </c>
      <c r="F207">
        <f t="shared" si="3"/>
        <v>0.93359999999999999</v>
      </c>
    </row>
    <row r="208" spans="1:6" hidden="1" x14ac:dyDescent="0.25">
      <c r="A208" t="s">
        <v>5</v>
      </c>
      <c r="B208" t="s">
        <v>11</v>
      </c>
      <c r="C208">
        <v>200</v>
      </c>
      <c r="D208">
        <v>110814154066100</v>
      </c>
      <c r="E208">
        <v>110814155063500</v>
      </c>
      <c r="F208">
        <f t="shared" si="3"/>
        <v>0.99739999999999995</v>
      </c>
    </row>
    <row r="209" spans="1:6" hidden="1" x14ac:dyDescent="0.25">
      <c r="A209" t="s">
        <v>5</v>
      </c>
      <c r="B209" t="s">
        <v>12</v>
      </c>
      <c r="C209">
        <v>200</v>
      </c>
      <c r="D209">
        <v>110814157365800</v>
      </c>
      <c r="E209">
        <v>110814158221500</v>
      </c>
      <c r="F209">
        <f t="shared" si="3"/>
        <v>0.85570000000000002</v>
      </c>
    </row>
    <row r="210" spans="1:6" hidden="1" x14ac:dyDescent="0.25">
      <c r="A210" t="s">
        <v>5</v>
      </c>
      <c r="B210" t="s">
        <v>13</v>
      </c>
      <c r="C210">
        <v>200</v>
      </c>
      <c r="D210">
        <v>110814160324100</v>
      </c>
      <c r="E210">
        <v>110814161439800</v>
      </c>
      <c r="F210">
        <f t="shared" si="3"/>
        <v>1.1156999999999999</v>
      </c>
    </row>
    <row r="211" spans="1:6" hidden="1" x14ac:dyDescent="0.25">
      <c r="A211" t="s">
        <v>5</v>
      </c>
      <c r="B211" t="s">
        <v>14</v>
      </c>
      <c r="C211">
        <v>200</v>
      </c>
      <c r="D211">
        <v>110814163748600</v>
      </c>
      <c r="E211">
        <v>110814164925500</v>
      </c>
      <c r="F211">
        <f t="shared" si="3"/>
        <v>1.1769000000000001</v>
      </c>
    </row>
    <row r="212" spans="1:6" hidden="1" x14ac:dyDescent="0.25">
      <c r="A212" t="s">
        <v>5</v>
      </c>
      <c r="B212" t="s">
        <v>15</v>
      </c>
      <c r="C212">
        <v>200</v>
      </c>
      <c r="D212">
        <v>110814167631000</v>
      </c>
      <c r="E212">
        <v>110814168548900</v>
      </c>
      <c r="F212">
        <f t="shared" si="3"/>
        <v>0.91790000000000005</v>
      </c>
    </row>
    <row r="213" spans="1:6" hidden="1" x14ac:dyDescent="0.25">
      <c r="A213" t="s">
        <v>5</v>
      </c>
      <c r="B213" t="s">
        <v>16</v>
      </c>
      <c r="C213">
        <v>200</v>
      </c>
      <c r="D213">
        <v>110814170521300</v>
      </c>
      <c r="E213">
        <v>110814171678100</v>
      </c>
      <c r="F213">
        <f t="shared" si="3"/>
        <v>1.1568000000000001</v>
      </c>
    </row>
    <row r="214" spans="1:6" hidden="1" x14ac:dyDescent="0.25">
      <c r="A214" t="s">
        <v>5</v>
      </c>
      <c r="B214" t="s">
        <v>17</v>
      </c>
      <c r="C214">
        <v>200</v>
      </c>
      <c r="D214">
        <v>110814174132000</v>
      </c>
      <c r="E214">
        <v>110814175223200</v>
      </c>
      <c r="F214">
        <f t="shared" si="3"/>
        <v>1.0911999999999999</v>
      </c>
    </row>
    <row r="215" spans="1:6" hidden="1" x14ac:dyDescent="0.25">
      <c r="A215" t="s">
        <v>5</v>
      </c>
      <c r="B215" t="s">
        <v>18</v>
      </c>
      <c r="C215">
        <v>200</v>
      </c>
      <c r="D215">
        <v>110814177549000</v>
      </c>
      <c r="E215">
        <v>110814178496800</v>
      </c>
      <c r="F215">
        <f t="shared" si="3"/>
        <v>0.94779999999999998</v>
      </c>
    </row>
    <row r="216" spans="1:6" hidden="1" x14ac:dyDescent="0.25">
      <c r="A216" t="s">
        <v>5</v>
      </c>
      <c r="B216" t="s">
        <v>19</v>
      </c>
      <c r="C216">
        <v>200</v>
      </c>
      <c r="D216">
        <v>110814180530900</v>
      </c>
      <c r="E216">
        <v>110814181411800</v>
      </c>
      <c r="F216">
        <f t="shared" si="3"/>
        <v>0.88090000000000002</v>
      </c>
    </row>
    <row r="217" spans="1:6" hidden="1" x14ac:dyDescent="0.25">
      <c r="A217" t="s">
        <v>5</v>
      </c>
      <c r="B217" t="s">
        <v>21</v>
      </c>
      <c r="C217">
        <v>200</v>
      </c>
      <c r="D217">
        <v>110814183535600</v>
      </c>
      <c r="E217">
        <v>110814184858200</v>
      </c>
      <c r="F217">
        <f t="shared" si="3"/>
        <v>1.3226</v>
      </c>
    </row>
    <row r="218" spans="1:6" hidden="1" x14ac:dyDescent="0.25">
      <c r="A218" t="s">
        <v>5</v>
      </c>
      <c r="B218" t="s">
        <v>20</v>
      </c>
      <c r="C218">
        <v>200</v>
      </c>
      <c r="D218">
        <v>110814190787700</v>
      </c>
      <c r="E218">
        <v>110814192206100</v>
      </c>
      <c r="F218">
        <f t="shared" si="3"/>
        <v>1.4184000000000001</v>
      </c>
    </row>
    <row r="219" spans="1:6" x14ac:dyDescent="0.25">
      <c r="A219" t="s">
        <v>26</v>
      </c>
      <c r="B219" t="s">
        <v>29</v>
      </c>
      <c r="C219">
        <v>200</v>
      </c>
      <c r="D219">
        <v>110814195440200</v>
      </c>
      <c r="E219">
        <v>110814235512900</v>
      </c>
      <c r="F219">
        <f t="shared" si="3"/>
        <v>40.072699999999998</v>
      </c>
    </row>
    <row r="220" spans="1:6" hidden="1" x14ac:dyDescent="0.25">
      <c r="A220" t="s">
        <v>5</v>
      </c>
      <c r="B220" t="s">
        <v>8</v>
      </c>
      <c r="C220">
        <v>200</v>
      </c>
      <c r="D220">
        <v>110814442127700</v>
      </c>
      <c r="E220">
        <v>110814443105400</v>
      </c>
      <c r="F220">
        <f t="shared" si="3"/>
        <v>0.97770000000000001</v>
      </c>
    </row>
    <row r="221" spans="1:6" hidden="1" x14ac:dyDescent="0.25">
      <c r="A221" t="s">
        <v>5</v>
      </c>
      <c r="B221" t="s">
        <v>9</v>
      </c>
      <c r="C221">
        <v>200</v>
      </c>
      <c r="D221">
        <v>110814445141900</v>
      </c>
      <c r="E221">
        <v>110814446169700</v>
      </c>
      <c r="F221">
        <f t="shared" si="3"/>
        <v>1.0278</v>
      </c>
    </row>
    <row r="222" spans="1:6" hidden="1" x14ac:dyDescent="0.25">
      <c r="A222" t="s">
        <v>5</v>
      </c>
      <c r="B222" t="s">
        <v>10</v>
      </c>
      <c r="C222">
        <v>200</v>
      </c>
      <c r="D222">
        <v>110814448647900</v>
      </c>
      <c r="E222">
        <v>110814449624400</v>
      </c>
      <c r="F222">
        <f t="shared" si="3"/>
        <v>0.97650000000000003</v>
      </c>
    </row>
    <row r="223" spans="1:6" hidden="1" x14ac:dyDescent="0.25">
      <c r="A223" t="s">
        <v>5</v>
      </c>
      <c r="B223" t="s">
        <v>11</v>
      </c>
      <c r="C223">
        <v>200</v>
      </c>
      <c r="D223">
        <v>110814451743700</v>
      </c>
      <c r="E223">
        <v>110814452674500</v>
      </c>
      <c r="F223">
        <f t="shared" si="3"/>
        <v>0.93079999999999996</v>
      </c>
    </row>
    <row r="224" spans="1:6" hidden="1" x14ac:dyDescent="0.25">
      <c r="A224" t="s">
        <v>5</v>
      </c>
      <c r="B224" t="s">
        <v>12</v>
      </c>
      <c r="C224">
        <v>200</v>
      </c>
      <c r="D224">
        <v>110814455302800</v>
      </c>
      <c r="E224">
        <v>110814456219000</v>
      </c>
      <c r="F224">
        <f t="shared" si="3"/>
        <v>0.91620000000000001</v>
      </c>
    </row>
    <row r="225" spans="1:6" hidden="1" x14ac:dyDescent="0.25">
      <c r="A225" t="s">
        <v>5</v>
      </c>
      <c r="B225" t="s">
        <v>13</v>
      </c>
      <c r="C225">
        <v>200</v>
      </c>
      <c r="D225">
        <v>110814458514900</v>
      </c>
      <c r="E225">
        <v>110814459481500</v>
      </c>
      <c r="F225">
        <f t="shared" si="3"/>
        <v>0.96660000000000001</v>
      </c>
    </row>
    <row r="226" spans="1:6" hidden="1" x14ac:dyDescent="0.25">
      <c r="A226" t="s">
        <v>5</v>
      </c>
      <c r="B226" t="s">
        <v>14</v>
      </c>
      <c r="C226">
        <v>200</v>
      </c>
      <c r="D226">
        <v>110814461657100</v>
      </c>
      <c r="E226">
        <v>110814462700000</v>
      </c>
      <c r="F226">
        <f t="shared" si="3"/>
        <v>1.0428999999999999</v>
      </c>
    </row>
    <row r="227" spans="1:6" hidden="1" x14ac:dyDescent="0.25">
      <c r="A227" t="s">
        <v>5</v>
      </c>
      <c r="B227" t="s">
        <v>15</v>
      </c>
      <c r="C227">
        <v>200</v>
      </c>
      <c r="D227">
        <v>110814465577400</v>
      </c>
      <c r="E227">
        <v>110814466530800</v>
      </c>
      <c r="F227">
        <f t="shared" si="3"/>
        <v>0.95340000000000003</v>
      </c>
    </row>
    <row r="228" spans="1:6" hidden="1" x14ac:dyDescent="0.25">
      <c r="A228" t="s">
        <v>5</v>
      </c>
      <c r="B228" t="s">
        <v>16</v>
      </c>
      <c r="C228">
        <v>200</v>
      </c>
      <c r="D228">
        <v>110814468837000</v>
      </c>
      <c r="E228">
        <v>110814469770700</v>
      </c>
      <c r="F228">
        <f t="shared" si="3"/>
        <v>0.93369999999999997</v>
      </c>
    </row>
    <row r="229" spans="1:6" hidden="1" x14ac:dyDescent="0.25">
      <c r="A229" t="s">
        <v>5</v>
      </c>
      <c r="B229" t="s">
        <v>17</v>
      </c>
      <c r="C229">
        <v>200</v>
      </c>
      <c r="D229">
        <v>110814472274700</v>
      </c>
      <c r="E229">
        <v>110814473397900</v>
      </c>
      <c r="F229">
        <f t="shared" si="3"/>
        <v>1.1232</v>
      </c>
    </row>
    <row r="230" spans="1:6" hidden="1" x14ac:dyDescent="0.25">
      <c r="A230" t="s">
        <v>5</v>
      </c>
      <c r="B230" t="s">
        <v>18</v>
      </c>
      <c r="C230">
        <v>200</v>
      </c>
      <c r="D230">
        <v>110814478234400</v>
      </c>
      <c r="E230">
        <v>110814479160300</v>
      </c>
      <c r="F230">
        <f t="shared" si="3"/>
        <v>0.92589999999999995</v>
      </c>
    </row>
    <row r="231" spans="1:6" hidden="1" x14ac:dyDescent="0.25">
      <c r="A231" t="s">
        <v>5</v>
      </c>
      <c r="B231" t="s">
        <v>19</v>
      </c>
      <c r="C231">
        <v>200</v>
      </c>
      <c r="D231">
        <v>110814481623800</v>
      </c>
      <c r="E231">
        <v>110814483141500</v>
      </c>
      <c r="F231">
        <f t="shared" si="3"/>
        <v>1.5177</v>
      </c>
    </row>
    <row r="232" spans="1:6" hidden="1" x14ac:dyDescent="0.25">
      <c r="A232" t="s">
        <v>5</v>
      </c>
      <c r="B232" t="s">
        <v>21</v>
      </c>
      <c r="C232">
        <v>200</v>
      </c>
      <c r="D232">
        <v>110814485756100</v>
      </c>
      <c r="E232">
        <v>110814487022000</v>
      </c>
      <c r="F232">
        <f t="shared" si="3"/>
        <v>1.2659</v>
      </c>
    </row>
    <row r="233" spans="1:6" hidden="1" x14ac:dyDescent="0.25">
      <c r="A233" t="s">
        <v>5</v>
      </c>
      <c r="B233" t="s">
        <v>20</v>
      </c>
      <c r="C233">
        <v>200</v>
      </c>
      <c r="D233">
        <v>110814493056900</v>
      </c>
      <c r="E233">
        <v>110814494685300</v>
      </c>
      <c r="F233">
        <f t="shared" si="3"/>
        <v>1.6284000000000001</v>
      </c>
    </row>
    <row r="234" spans="1:6" x14ac:dyDescent="0.25">
      <c r="A234" t="s">
        <v>26</v>
      </c>
      <c r="B234" t="s">
        <v>29</v>
      </c>
      <c r="C234">
        <v>200</v>
      </c>
      <c r="D234">
        <v>110814497989600</v>
      </c>
      <c r="E234">
        <v>110814546496800</v>
      </c>
      <c r="F234">
        <f t="shared" si="3"/>
        <v>48.507199999999997</v>
      </c>
    </row>
    <row r="235" spans="1:6" hidden="1" x14ac:dyDescent="0.25">
      <c r="A235" t="s">
        <v>5</v>
      </c>
      <c r="B235" t="s">
        <v>8</v>
      </c>
      <c r="C235">
        <v>200</v>
      </c>
      <c r="D235">
        <v>110814699771200</v>
      </c>
      <c r="E235">
        <v>110814700655200</v>
      </c>
      <c r="F235">
        <f t="shared" si="3"/>
        <v>0.88400000000000001</v>
      </c>
    </row>
    <row r="236" spans="1:6" hidden="1" x14ac:dyDescent="0.25">
      <c r="A236" t="s">
        <v>5</v>
      </c>
      <c r="B236" t="s">
        <v>9</v>
      </c>
      <c r="C236">
        <v>200</v>
      </c>
      <c r="D236">
        <v>110814702588900</v>
      </c>
      <c r="E236">
        <v>110814703491400</v>
      </c>
      <c r="F236">
        <f t="shared" si="3"/>
        <v>0.90249999999999997</v>
      </c>
    </row>
    <row r="237" spans="1:6" hidden="1" x14ac:dyDescent="0.25">
      <c r="A237" t="s">
        <v>5</v>
      </c>
      <c r="B237" t="s">
        <v>10</v>
      </c>
      <c r="C237">
        <v>200</v>
      </c>
      <c r="D237">
        <v>110814705435500</v>
      </c>
      <c r="E237">
        <v>110814706206700</v>
      </c>
      <c r="F237">
        <f t="shared" si="3"/>
        <v>0.7712</v>
      </c>
    </row>
    <row r="238" spans="1:6" hidden="1" x14ac:dyDescent="0.25">
      <c r="A238" t="s">
        <v>5</v>
      </c>
      <c r="B238" t="s">
        <v>11</v>
      </c>
      <c r="C238">
        <v>200</v>
      </c>
      <c r="D238">
        <v>110814707759100</v>
      </c>
      <c r="E238">
        <v>110814708527300</v>
      </c>
      <c r="F238">
        <f t="shared" si="3"/>
        <v>0.76819999999999999</v>
      </c>
    </row>
    <row r="239" spans="1:6" hidden="1" x14ac:dyDescent="0.25">
      <c r="A239" t="s">
        <v>5</v>
      </c>
      <c r="B239" t="s">
        <v>12</v>
      </c>
      <c r="C239">
        <v>200</v>
      </c>
      <c r="D239">
        <v>110814710876800</v>
      </c>
      <c r="E239">
        <v>110814711928000</v>
      </c>
      <c r="F239">
        <f t="shared" si="3"/>
        <v>1.0511999999999999</v>
      </c>
    </row>
    <row r="240" spans="1:6" hidden="1" x14ac:dyDescent="0.25">
      <c r="A240" t="s">
        <v>5</v>
      </c>
      <c r="B240" t="s">
        <v>13</v>
      </c>
      <c r="C240">
        <v>200</v>
      </c>
      <c r="D240">
        <v>110814713875500</v>
      </c>
      <c r="E240">
        <v>110814714770600</v>
      </c>
      <c r="F240">
        <f t="shared" si="3"/>
        <v>0.89510000000000001</v>
      </c>
    </row>
    <row r="241" spans="1:6" hidden="1" x14ac:dyDescent="0.25">
      <c r="A241" t="s">
        <v>5</v>
      </c>
      <c r="B241" t="s">
        <v>14</v>
      </c>
      <c r="C241">
        <v>200</v>
      </c>
      <c r="D241">
        <v>110814716794900</v>
      </c>
      <c r="E241">
        <v>110814717732700</v>
      </c>
      <c r="F241">
        <f t="shared" si="3"/>
        <v>0.93779999999999997</v>
      </c>
    </row>
    <row r="242" spans="1:6" hidden="1" x14ac:dyDescent="0.25">
      <c r="A242" t="s">
        <v>5</v>
      </c>
      <c r="B242" t="s">
        <v>15</v>
      </c>
      <c r="C242">
        <v>200</v>
      </c>
      <c r="D242">
        <v>110814719847100</v>
      </c>
      <c r="E242">
        <v>110814720676200</v>
      </c>
      <c r="F242">
        <f t="shared" si="3"/>
        <v>0.82909999999999995</v>
      </c>
    </row>
    <row r="243" spans="1:6" hidden="1" x14ac:dyDescent="0.25">
      <c r="A243" t="s">
        <v>5</v>
      </c>
      <c r="B243" t="s">
        <v>16</v>
      </c>
      <c r="C243">
        <v>200</v>
      </c>
      <c r="D243">
        <v>110814722588900</v>
      </c>
      <c r="E243">
        <v>110814723477300</v>
      </c>
      <c r="F243">
        <f t="shared" si="3"/>
        <v>0.88839999999999997</v>
      </c>
    </row>
    <row r="244" spans="1:6" hidden="1" x14ac:dyDescent="0.25">
      <c r="A244" t="s">
        <v>5</v>
      </c>
      <c r="B244" t="s">
        <v>17</v>
      </c>
      <c r="C244">
        <v>200</v>
      </c>
      <c r="D244">
        <v>110814725607400</v>
      </c>
      <c r="E244">
        <v>110814726515100</v>
      </c>
      <c r="F244">
        <f t="shared" si="3"/>
        <v>0.90769999999999995</v>
      </c>
    </row>
    <row r="245" spans="1:6" hidden="1" x14ac:dyDescent="0.25">
      <c r="A245" t="s">
        <v>5</v>
      </c>
      <c r="B245" t="s">
        <v>18</v>
      </c>
      <c r="C245">
        <v>200</v>
      </c>
      <c r="D245">
        <v>110814728640000</v>
      </c>
      <c r="E245">
        <v>110814729487400</v>
      </c>
      <c r="F245">
        <f t="shared" si="3"/>
        <v>0.84740000000000004</v>
      </c>
    </row>
    <row r="246" spans="1:6" hidden="1" x14ac:dyDescent="0.25">
      <c r="A246" t="s">
        <v>5</v>
      </c>
      <c r="B246" t="s">
        <v>19</v>
      </c>
      <c r="C246">
        <v>200</v>
      </c>
      <c r="D246">
        <v>110814731186100</v>
      </c>
      <c r="E246">
        <v>110814731909900</v>
      </c>
      <c r="F246">
        <f t="shared" si="3"/>
        <v>0.7238</v>
      </c>
    </row>
    <row r="247" spans="1:6" hidden="1" x14ac:dyDescent="0.25">
      <c r="A247" t="s">
        <v>5</v>
      </c>
      <c r="B247" t="s">
        <v>21</v>
      </c>
      <c r="C247">
        <v>200</v>
      </c>
      <c r="D247">
        <v>110814734086600</v>
      </c>
      <c r="E247">
        <v>110814735350800</v>
      </c>
      <c r="F247">
        <f t="shared" si="3"/>
        <v>1.2642</v>
      </c>
    </row>
    <row r="248" spans="1:6" hidden="1" x14ac:dyDescent="0.25">
      <c r="A248" t="s">
        <v>5</v>
      </c>
      <c r="B248" t="s">
        <v>20</v>
      </c>
      <c r="C248">
        <v>200</v>
      </c>
      <c r="D248">
        <v>110814740926900</v>
      </c>
      <c r="E248">
        <v>110814742036000</v>
      </c>
      <c r="F248">
        <f t="shared" si="3"/>
        <v>1.1091</v>
      </c>
    </row>
    <row r="249" spans="1:6" x14ac:dyDescent="0.25">
      <c r="A249" t="s">
        <v>26</v>
      </c>
      <c r="B249" t="s">
        <v>29</v>
      </c>
      <c r="C249">
        <v>200</v>
      </c>
      <c r="D249">
        <v>110814744964300</v>
      </c>
      <c r="E249">
        <v>110814785239900</v>
      </c>
      <c r="F249">
        <f t="shared" si="3"/>
        <v>40.275599999999997</v>
      </c>
    </row>
    <row r="250" spans="1:6" hidden="1" x14ac:dyDescent="0.25">
      <c r="A250" t="s">
        <v>5</v>
      </c>
      <c r="B250" t="s">
        <v>8</v>
      </c>
      <c r="C250">
        <v>200</v>
      </c>
      <c r="D250">
        <v>110814917460600</v>
      </c>
      <c r="E250">
        <v>110814918291900</v>
      </c>
      <c r="F250">
        <f t="shared" si="3"/>
        <v>0.83130000000000004</v>
      </c>
    </row>
    <row r="251" spans="1:6" hidden="1" x14ac:dyDescent="0.25">
      <c r="A251" t="s">
        <v>5</v>
      </c>
      <c r="B251" t="s">
        <v>9</v>
      </c>
      <c r="C251">
        <v>200</v>
      </c>
      <c r="D251">
        <v>110814920420800</v>
      </c>
      <c r="E251">
        <v>110814921275400</v>
      </c>
      <c r="F251">
        <f t="shared" si="3"/>
        <v>0.85460000000000003</v>
      </c>
    </row>
    <row r="252" spans="1:6" hidden="1" x14ac:dyDescent="0.25">
      <c r="A252" t="s">
        <v>5</v>
      </c>
      <c r="B252" t="s">
        <v>10</v>
      </c>
      <c r="C252">
        <v>200</v>
      </c>
      <c r="D252">
        <v>110814923529400</v>
      </c>
      <c r="E252">
        <v>110814924393000</v>
      </c>
      <c r="F252">
        <f t="shared" si="3"/>
        <v>0.86360000000000003</v>
      </c>
    </row>
    <row r="253" spans="1:6" hidden="1" x14ac:dyDescent="0.25">
      <c r="A253" t="s">
        <v>5</v>
      </c>
      <c r="B253" t="s">
        <v>16</v>
      </c>
      <c r="C253">
        <v>200</v>
      </c>
      <c r="D253">
        <v>110814926320400</v>
      </c>
      <c r="E253">
        <v>110814927230300</v>
      </c>
      <c r="F253">
        <f t="shared" si="3"/>
        <v>0.90990000000000004</v>
      </c>
    </row>
    <row r="254" spans="1:6" hidden="1" x14ac:dyDescent="0.25">
      <c r="A254" t="s">
        <v>5</v>
      </c>
      <c r="B254" t="s">
        <v>11</v>
      </c>
      <c r="C254">
        <v>200</v>
      </c>
      <c r="D254">
        <v>110814929396400</v>
      </c>
      <c r="E254">
        <v>110814930263000</v>
      </c>
      <c r="F254">
        <f t="shared" si="3"/>
        <v>0.86660000000000004</v>
      </c>
    </row>
    <row r="255" spans="1:6" hidden="1" x14ac:dyDescent="0.25">
      <c r="A255" t="s">
        <v>5</v>
      </c>
      <c r="B255" t="s">
        <v>12</v>
      </c>
      <c r="C255">
        <v>200</v>
      </c>
      <c r="D255">
        <v>110814932479500</v>
      </c>
      <c r="E255">
        <v>110814933365100</v>
      </c>
      <c r="F255">
        <f t="shared" si="3"/>
        <v>0.88560000000000005</v>
      </c>
    </row>
    <row r="256" spans="1:6" hidden="1" x14ac:dyDescent="0.25">
      <c r="A256" t="s">
        <v>5</v>
      </c>
      <c r="B256" t="s">
        <v>13</v>
      </c>
      <c r="C256">
        <v>200</v>
      </c>
      <c r="D256">
        <v>110814935504100</v>
      </c>
      <c r="E256">
        <v>110814936402700</v>
      </c>
      <c r="F256">
        <f t="shared" si="3"/>
        <v>0.89859999999999995</v>
      </c>
    </row>
    <row r="257" spans="1:6" hidden="1" x14ac:dyDescent="0.25">
      <c r="A257" t="s">
        <v>5</v>
      </c>
      <c r="B257" t="s">
        <v>14</v>
      </c>
      <c r="C257">
        <v>200</v>
      </c>
      <c r="D257">
        <v>110814938935300</v>
      </c>
      <c r="E257">
        <v>110814939888400</v>
      </c>
      <c r="F257">
        <f t="shared" si="3"/>
        <v>0.95309999999999995</v>
      </c>
    </row>
    <row r="258" spans="1:6" hidden="1" x14ac:dyDescent="0.25">
      <c r="A258" t="s">
        <v>5</v>
      </c>
      <c r="B258" t="s">
        <v>15</v>
      </c>
      <c r="C258">
        <v>200</v>
      </c>
      <c r="D258">
        <v>110814943076500</v>
      </c>
      <c r="E258">
        <v>110814944135600</v>
      </c>
      <c r="F258">
        <f t="shared" ref="F258:F321" si="4">(E258-D258)/1000000</f>
        <v>1.0590999999999999</v>
      </c>
    </row>
    <row r="259" spans="1:6" hidden="1" x14ac:dyDescent="0.25">
      <c r="A259" t="s">
        <v>5</v>
      </c>
      <c r="B259" t="s">
        <v>17</v>
      </c>
      <c r="C259">
        <v>200</v>
      </c>
      <c r="D259">
        <v>110814946913600</v>
      </c>
      <c r="E259">
        <v>110814947987900</v>
      </c>
      <c r="F259">
        <f t="shared" si="4"/>
        <v>1.0743</v>
      </c>
    </row>
    <row r="260" spans="1:6" hidden="1" x14ac:dyDescent="0.25">
      <c r="A260" t="s">
        <v>5</v>
      </c>
      <c r="B260" t="s">
        <v>18</v>
      </c>
      <c r="C260">
        <v>200</v>
      </c>
      <c r="D260">
        <v>110814950611900</v>
      </c>
      <c r="E260">
        <v>110814951561200</v>
      </c>
      <c r="F260">
        <f t="shared" si="4"/>
        <v>0.94930000000000003</v>
      </c>
    </row>
    <row r="261" spans="1:6" hidden="1" x14ac:dyDescent="0.25">
      <c r="A261" t="s">
        <v>5</v>
      </c>
      <c r="B261" t="s">
        <v>19</v>
      </c>
      <c r="C261">
        <v>200</v>
      </c>
      <c r="D261">
        <v>110814953610500</v>
      </c>
      <c r="E261">
        <v>110814954557000</v>
      </c>
      <c r="F261">
        <f t="shared" si="4"/>
        <v>0.94650000000000001</v>
      </c>
    </row>
    <row r="262" spans="1:6" hidden="1" x14ac:dyDescent="0.25">
      <c r="A262" t="s">
        <v>5</v>
      </c>
      <c r="B262" t="s">
        <v>21</v>
      </c>
      <c r="C262">
        <v>200</v>
      </c>
      <c r="D262">
        <v>110814956468500</v>
      </c>
      <c r="E262">
        <v>110814957619000</v>
      </c>
      <c r="F262">
        <f t="shared" si="4"/>
        <v>1.1505000000000001</v>
      </c>
    </row>
    <row r="263" spans="1:6" hidden="1" x14ac:dyDescent="0.25">
      <c r="A263" t="s">
        <v>5</v>
      </c>
      <c r="B263" t="s">
        <v>20</v>
      </c>
      <c r="C263">
        <v>200</v>
      </c>
      <c r="D263">
        <v>110814963444800</v>
      </c>
      <c r="E263">
        <v>110814965157200</v>
      </c>
      <c r="F263">
        <f t="shared" si="4"/>
        <v>1.7123999999999999</v>
      </c>
    </row>
    <row r="264" spans="1:6" x14ac:dyDescent="0.25">
      <c r="A264" t="s">
        <v>26</v>
      </c>
      <c r="B264" t="s">
        <v>29</v>
      </c>
      <c r="C264">
        <v>200</v>
      </c>
      <c r="D264">
        <v>110814968235800</v>
      </c>
      <c r="E264">
        <v>110815008013700</v>
      </c>
      <c r="F264">
        <f t="shared" si="4"/>
        <v>39.777900000000002</v>
      </c>
    </row>
    <row r="265" spans="1:6" hidden="1" x14ac:dyDescent="0.25">
      <c r="A265" t="s">
        <v>5</v>
      </c>
      <c r="B265" t="s">
        <v>8</v>
      </c>
      <c r="C265">
        <v>200</v>
      </c>
      <c r="D265">
        <v>110815215730600</v>
      </c>
      <c r="E265">
        <v>110815216613500</v>
      </c>
      <c r="F265">
        <f t="shared" si="4"/>
        <v>0.88290000000000002</v>
      </c>
    </row>
    <row r="266" spans="1:6" hidden="1" x14ac:dyDescent="0.25">
      <c r="A266" t="s">
        <v>5</v>
      </c>
      <c r="B266" t="s">
        <v>14</v>
      </c>
      <c r="C266">
        <v>200</v>
      </c>
      <c r="D266">
        <v>110815218273300</v>
      </c>
      <c r="E266">
        <v>110815219156800</v>
      </c>
      <c r="F266">
        <f t="shared" si="4"/>
        <v>0.88349999999999995</v>
      </c>
    </row>
    <row r="267" spans="1:6" hidden="1" x14ac:dyDescent="0.25">
      <c r="A267" t="s">
        <v>5</v>
      </c>
      <c r="B267" t="s">
        <v>9</v>
      </c>
      <c r="C267">
        <v>200</v>
      </c>
      <c r="D267">
        <v>110815221146200</v>
      </c>
      <c r="E267">
        <v>110815222039800</v>
      </c>
      <c r="F267">
        <f t="shared" si="4"/>
        <v>0.89359999999999995</v>
      </c>
    </row>
    <row r="268" spans="1:6" hidden="1" x14ac:dyDescent="0.25">
      <c r="A268" t="s">
        <v>5</v>
      </c>
      <c r="B268" t="s">
        <v>10</v>
      </c>
      <c r="C268">
        <v>200</v>
      </c>
      <c r="D268">
        <v>110815224052900</v>
      </c>
      <c r="E268">
        <v>110815224889700</v>
      </c>
      <c r="F268">
        <f t="shared" si="4"/>
        <v>0.83679999999999999</v>
      </c>
    </row>
    <row r="269" spans="1:6" hidden="1" x14ac:dyDescent="0.25">
      <c r="A269" t="s">
        <v>5</v>
      </c>
      <c r="B269" t="s">
        <v>11</v>
      </c>
      <c r="C269">
        <v>200</v>
      </c>
      <c r="D269">
        <v>110815226458700</v>
      </c>
      <c r="E269">
        <v>110815227242500</v>
      </c>
      <c r="F269">
        <f t="shared" si="4"/>
        <v>0.78380000000000005</v>
      </c>
    </row>
    <row r="270" spans="1:6" hidden="1" x14ac:dyDescent="0.25">
      <c r="A270" t="s">
        <v>5</v>
      </c>
      <c r="B270" t="s">
        <v>13</v>
      </c>
      <c r="C270">
        <v>200</v>
      </c>
      <c r="D270">
        <v>110815228643100</v>
      </c>
      <c r="E270">
        <v>110815229571600</v>
      </c>
      <c r="F270">
        <f t="shared" si="4"/>
        <v>0.92849999999999999</v>
      </c>
    </row>
    <row r="271" spans="1:6" hidden="1" x14ac:dyDescent="0.25">
      <c r="A271" t="s">
        <v>5</v>
      </c>
      <c r="B271" t="s">
        <v>12</v>
      </c>
      <c r="C271">
        <v>200</v>
      </c>
      <c r="D271">
        <v>110815231388600</v>
      </c>
      <c r="E271">
        <v>110815232244500</v>
      </c>
      <c r="F271">
        <f t="shared" si="4"/>
        <v>0.85589999999999999</v>
      </c>
    </row>
    <row r="272" spans="1:6" hidden="1" x14ac:dyDescent="0.25">
      <c r="A272" t="s">
        <v>5</v>
      </c>
      <c r="B272" t="s">
        <v>15</v>
      </c>
      <c r="C272">
        <v>200</v>
      </c>
      <c r="D272">
        <v>110815234027500</v>
      </c>
      <c r="E272">
        <v>110815234906600</v>
      </c>
      <c r="F272">
        <f t="shared" si="4"/>
        <v>0.87909999999999999</v>
      </c>
    </row>
    <row r="273" spans="1:6" hidden="1" x14ac:dyDescent="0.25">
      <c r="A273" t="s">
        <v>5</v>
      </c>
      <c r="B273" t="s">
        <v>16</v>
      </c>
      <c r="C273">
        <v>200</v>
      </c>
      <c r="D273">
        <v>110815236543300</v>
      </c>
      <c r="E273">
        <v>110815237349000</v>
      </c>
      <c r="F273">
        <f t="shared" si="4"/>
        <v>0.80569999999999997</v>
      </c>
    </row>
    <row r="274" spans="1:6" hidden="1" x14ac:dyDescent="0.25">
      <c r="A274" t="s">
        <v>5</v>
      </c>
      <c r="B274" t="s">
        <v>17</v>
      </c>
      <c r="C274">
        <v>200</v>
      </c>
      <c r="D274">
        <v>110815239350700</v>
      </c>
      <c r="E274">
        <v>110815240334100</v>
      </c>
      <c r="F274">
        <f t="shared" si="4"/>
        <v>0.98340000000000005</v>
      </c>
    </row>
    <row r="275" spans="1:6" hidden="1" x14ac:dyDescent="0.25">
      <c r="A275" t="s">
        <v>5</v>
      </c>
      <c r="B275" t="s">
        <v>18</v>
      </c>
      <c r="C275">
        <v>200</v>
      </c>
      <c r="D275">
        <v>110815242311800</v>
      </c>
      <c r="E275">
        <v>110815243204200</v>
      </c>
      <c r="F275">
        <f t="shared" si="4"/>
        <v>0.89239999999999997</v>
      </c>
    </row>
    <row r="276" spans="1:6" hidden="1" x14ac:dyDescent="0.25">
      <c r="A276" t="s">
        <v>5</v>
      </c>
      <c r="B276" t="s">
        <v>19</v>
      </c>
      <c r="C276">
        <v>200</v>
      </c>
      <c r="D276">
        <v>110815245097800</v>
      </c>
      <c r="E276">
        <v>110815245941800</v>
      </c>
      <c r="F276">
        <f t="shared" si="4"/>
        <v>0.84399999999999997</v>
      </c>
    </row>
    <row r="277" spans="1:6" hidden="1" x14ac:dyDescent="0.25">
      <c r="A277" t="s">
        <v>5</v>
      </c>
      <c r="B277" t="s">
        <v>21</v>
      </c>
      <c r="C277">
        <v>200</v>
      </c>
      <c r="D277">
        <v>110815247614300</v>
      </c>
      <c r="E277">
        <v>110815248839100</v>
      </c>
      <c r="F277">
        <f t="shared" si="4"/>
        <v>1.2248000000000001</v>
      </c>
    </row>
    <row r="278" spans="1:6" hidden="1" x14ac:dyDescent="0.25">
      <c r="A278" t="s">
        <v>5</v>
      </c>
      <c r="B278" t="s">
        <v>20</v>
      </c>
      <c r="C278">
        <v>200</v>
      </c>
      <c r="D278">
        <v>110815254401800</v>
      </c>
      <c r="E278">
        <v>110815256015200</v>
      </c>
      <c r="F278">
        <f t="shared" si="4"/>
        <v>1.6133999999999999</v>
      </c>
    </row>
    <row r="279" spans="1:6" x14ac:dyDescent="0.25">
      <c r="A279" t="s">
        <v>26</v>
      </c>
      <c r="B279" t="s">
        <v>29</v>
      </c>
      <c r="C279">
        <v>200</v>
      </c>
      <c r="D279">
        <v>110815258825300</v>
      </c>
      <c r="E279">
        <v>110815305167300</v>
      </c>
      <c r="F279">
        <f t="shared" si="4"/>
        <v>46.341999999999999</v>
      </c>
    </row>
    <row r="280" spans="1:6" hidden="1" x14ac:dyDescent="0.25">
      <c r="A280" t="s">
        <v>5</v>
      </c>
      <c r="B280" t="s">
        <v>8</v>
      </c>
      <c r="C280">
        <v>200</v>
      </c>
      <c r="D280">
        <v>110815458073800</v>
      </c>
      <c r="E280">
        <v>110815459386300</v>
      </c>
      <c r="F280">
        <f t="shared" si="4"/>
        <v>1.3125</v>
      </c>
    </row>
    <row r="281" spans="1:6" hidden="1" x14ac:dyDescent="0.25">
      <c r="A281" t="s">
        <v>5</v>
      </c>
      <c r="B281" t="s">
        <v>9</v>
      </c>
      <c r="C281">
        <v>200</v>
      </c>
      <c r="D281">
        <v>110815461170900</v>
      </c>
      <c r="E281">
        <v>110815462074300</v>
      </c>
      <c r="F281">
        <f t="shared" si="4"/>
        <v>0.90339999999999998</v>
      </c>
    </row>
    <row r="282" spans="1:6" hidden="1" x14ac:dyDescent="0.25">
      <c r="A282" t="s">
        <v>5</v>
      </c>
      <c r="B282" t="s">
        <v>15</v>
      </c>
      <c r="C282">
        <v>200</v>
      </c>
      <c r="D282">
        <v>110815463916500</v>
      </c>
      <c r="E282">
        <v>110815464713800</v>
      </c>
      <c r="F282">
        <f t="shared" si="4"/>
        <v>0.79730000000000001</v>
      </c>
    </row>
    <row r="283" spans="1:6" hidden="1" x14ac:dyDescent="0.25">
      <c r="A283" t="s">
        <v>5</v>
      </c>
      <c r="B283" t="s">
        <v>10</v>
      </c>
      <c r="C283">
        <v>200</v>
      </c>
      <c r="D283">
        <v>110815466390600</v>
      </c>
      <c r="E283">
        <v>110815467082600</v>
      </c>
      <c r="F283">
        <f t="shared" si="4"/>
        <v>0.69199999999999995</v>
      </c>
    </row>
    <row r="284" spans="1:6" hidden="1" x14ac:dyDescent="0.25">
      <c r="A284" t="s">
        <v>5</v>
      </c>
      <c r="B284" t="s">
        <v>11</v>
      </c>
      <c r="C284">
        <v>200</v>
      </c>
      <c r="D284">
        <v>110815468542600</v>
      </c>
      <c r="E284">
        <v>110815469260100</v>
      </c>
      <c r="F284">
        <f t="shared" si="4"/>
        <v>0.71750000000000003</v>
      </c>
    </row>
    <row r="285" spans="1:6" hidden="1" x14ac:dyDescent="0.25">
      <c r="A285" t="s">
        <v>5</v>
      </c>
      <c r="B285" t="s">
        <v>12</v>
      </c>
      <c r="C285">
        <v>200</v>
      </c>
      <c r="D285">
        <v>110815470993600</v>
      </c>
      <c r="E285">
        <v>110815471777300</v>
      </c>
      <c r="F285">
        <f t="shared" si="4"/>
        <v>0.78369999999999995</v>
      </c>
    </row>
    <row r="286" spans="1:6" hidden="1" x14ac:dyDescent="0.25">
      <c r="A286" t="s">
        <v>5</v>
      </c>
      <c r="B286" t="s">
        <v>13</v>
      </c>
      <c r="C286">
        <v>200</v>
      </c>
      <c r="D286">
        <v>110815473404500</v>
      </c>
      <c r="E286">
        <v>110815474295600</v>
      </c>
      <c r="F286">
        <f t="shared" si="4"/>
        <v>0.8911</v>
      </c>
    </row>
    <row r="287" spans="1:6" hidden="1" x14ac:dyDescent="0.25">
      <c r="A287" t="s">
        <v>5</v>
      </c>
      <c r="B287" t="s">
        <v>14</v>
      </c>
      <c r="C287">
        <v>200</v>
      </c>
      <c r="D287">
        <v>110815475999700</v>
      </c>
      <c r="E287">
        <v>110815476818300</v>
      </c>
      <c r="F287">
        <f t="shared" si="4"/>
        <v>0.81859999999999999</v>
      </c>
    </row>
    <row r="288" spans="1:6" hidden="1" x14ac:dyDescent="0.25">
      <c r="A288" t="s">
        <v>5</v>
      </c>
      <c r="B288" t="s">
        <v>16</v>
      </c>
      <c r="C288">
        <v>200</v>
      </c>
      <c r="D288">
        <v>110815478728700</v>
      </c>
      <c r="E288">
        <v>110815479507100</v>
      </c>
      <c r="F288">
        <f t="shared" si="4"/>
        <v>0.77839999999999998</v>
      </c>
    </row>
    <row r="289" spans="1:6" hidden="1" x14ac:dyDescent="0.25">
      <c r="A289" t="s">
        <v>5</v>
      </c>
      <c r="B289" t="s">
        <v>17</v>
      </c>
      <c r="C289">
        <v>200</v>
      </c>
      <c r="D289">
        <v>110815481262800</v>
      </c>
      <c r="E289">
        <v>110815482058700</v>
      </c>
      <c r="F289">
        <f t="shared" si="4"/>
        <v>0.79590000000000005</v>
      </c>
    </row>
    <row r="290" spans="1:6" hidden="1" x14ac:dyDescent="0.25">
      <c r="A290" t="s">
        <v>5</v>
      </c>
      <c r="B290" t="s">
        <v>18</v>
      </c>
      <c r="C290">
        <v>200</v>
      </c>
      <c r="D290">
        <v>110815483931300</v>
      </c>
      <c r="E290">
        <v>110815484726200</v>
      </c>
      <c r="F290">
        <f t="shared" si="4"/>
        <v>0.79490000000000005</v>
      </c>
    </row>
    <row r="291" spans="1:6" hidden="1" x14ac:dyDescent="0.25">
      <c r="A291" t="s">
        <v>5</v>
      </c>
      <c r="B291" t="s">
        <v>19</v>
      </c>
      <c r="C291">
        <v>200</v>
      </c>
      <c r="D291">
        <v>110815486265000</v>
      </c>
      <c r="E291">
        <v>110815486936800</v>
      </c>
      <c r="F291">
        <f t="shared" si="4"/>
        <v>0.67179999999999995</v>
      </c>
    </row>
    <row r="292" spans="1:6" hidden="1" x14ac:dyDescent="0.25">
      <c r="A292" t="s">
        <v>5</v>
      </c>
      <c r="B292" t="s">
        <v>21</v>
      </c>
      <c r="C292">
        <v>200</v>
      </c>
      <c r="D292">
        <v>110815488650200</v>
      </c>
      <c r="E292">
        <v>110815489938900</v>
      </c>
      <c r="F292">
        <f t="shared" si="4"/>
        <v>1.2887</v>
      </c>
    </row>
    <row r="293" spans="1:6" hidden="1" x14ac:dyDescent="0.25">
      <c r="A293" t="s">
        <v>5</v>
      </c>
      <c r="B293" t="s">
        <v>20</v>
      </c>
      <c r="C293">
        <v>200</v>
      </c>
      <c r="D293">
        <v>110815495635800</v>
      </c>
      <c r="E293">
        <v>110815496803900</v>
      </c>
      <c r="F293">
        <f t="shared" si="4"/>
        <v>1.1680999999999999</v>
      </c>
    </row>
    <row r="294" spans="1:6" x14ac:dyDescent="0.25">
      <c r="A294" t="s">
        <v>26</v>
      </c>
      <c r="B294" t="s">
        <v>29</v>
      </c>
      <c r="C294">
        <v>200</v>
      </c>
      <c r="D294">
        <v>110815499714100</v>
      </c>
      <c r="E294">
        <v>110815562369400</v>
      </c>
      <c r="F294">
        <f t="shared" si="4"/>
        <v>62.655299999999997</v>
      </c>
    </row>
    <row r="295" spans="1:6" hidden="1" x14ac:dyDescent="0.25">
      <c r="A295" t="s">
        <v>5</v>
      </c>
      <c r="B295" t="s">
        <v>8</v>
      </c>
      <c r="C295">
        <v>200</v>
      </c>
      <c r="D295">
        <v>110815720571200</v>
      </c>
      <c r="E295">
        <v>110815721616500</v>
      </c>
      <c r="F295">
        <f t="shared" si="4"/>
        <v>1.0452999999999999</v>
      </c>
    </row>
    <row r="296" spans="1:6" hidden="1" x14ac:dyDescent="0.25">
      <c r="A296" t="s">
        <v>5</v>
      </c>
      <c r="B296" t="s">
        <v>9</v>
      </c>
      <c r="C296">
        <v>200</v>
      </c>
      <c r="D296">
        <v>110815723570300</v>
      </c>
      <c r="E296">
        <v>110815724425900</v>
      </c>
      <c r="F296">
        <f t="shared" si="4"/>
        <v>0.85560000000000003</v>
      </c>
    </row>
    <row r="297" spans="1:6" hidden="1" x14ac:dyDescent="0.25">
      <c r="A297" t="s">
        <v>5</v>
      </c>
      <c r="B297" t="s">
        <v>10</v>
      </c>
      <c r="C297">
        <v>200</v>
      </c>
      <c r="D297">
        <v>110815726208800</v>
      </c>
      <c r="E297">
        <v>110815726982000</v>
      </c>
      <c r="F297">
        <f t="shared" si="4"/>
        <v>0.7732</v>
      </c>
    </row>
    <row r="298" spans="1:6" hidden="1" x14ac:dyDescent="0.25">
      <c r="A298" t="s">
        <v>5</v>
      </c>
      <c r="B298" t="s">
        <v>11</v>
      </c>
      <c r="C298">
        <v>200</v>
      </c>
      <c r="D298">
        <v>110815728373300</v>
      </c>
      <c r="E298">
        <v>110815729128400</v>
      </c>
      <c r="F298">
        <f t="shared" si="4"/>
        <v>0.75509999999999999</v>
      </c>
    </row>
    <row r="299" spans="1:6" hidden="1" x14ac:dyDescent="0.25">
      <c r="A299" t="s">
        <v>5</v>
      </c>
      <c r="B299" t="s">
        <v>12</v>
      </c>
      <c r="C299">
        <v>200</v>
      </c>
      <c r="D299">
        <v>110815730655200</v>
      </c>
      <c r="E299">
        <v>110815731443900</v>
      </c>
      <c r="F299">
        <f t="shared" si="4"/>
        <v>0.78869999999999996</v>
      </c>
    </row>
    <row r="300" spans="1:6" hidden="1" x14ac:dyDescent="0.25">
      <c r="A300" t="s">
        <v>5</v>
      </c>
      <c r="B300" t="s">
        <v>13</v>
      </c>
      <c r="C300">
        <v>200</v>
      </c>
      <c r="D300">
        <v>110815732923200</v>
      </c>
      <c r="E300">
        <v>110815733716700</v>
      </c>
      <c r="F300">
        <f t="shared" si="4"/>
        <v>0.79349999999999998</v>
      </c>
    </row>
    <row r="301" spans="1:6" hidden="1" x14ac:dyDescent="0.25">
      <c r="A301" t="s">
        <v>5</v>
      </c>
      <c r="B301" t="s">
        <v>14</v>
      </c>
      <c r="C301">
        <v>200</v>
      </c>
      <c r="D301">
        <v>110815735353100</v>
      </c>
      <c r="E301">
        <v>110815736306200</v>
      </c>
      <c r="F301">
        <f t="shared" si="4"/>
        <v>0.95309999999999995</v>
      </c>
    </row>
    <row r="302" spans="1:6" hidden="1" x14ac:dyDescent="0.25">
      <c r="A302" t="s">
        <v>5</v>
      </c>
      <c r="B302" t="s">
        <v>15</v>
      </c>
      <c r="C302">
        <v>200</v>
      </c>
      <c r="D302">
        <v>110815738579600</v>
      </c>
      <c r="E302">
        <v>110815739438800</v>
      </c>
      <c r="F302">
        <f t="shared" si="4"/>
        <v>0.85919999999999996</v>
      </c>
    </row>
    <row r="303" spans="1:6" hidden="1" x14ac:dyDescent="0.25">
      <c r="A303" t="s">
        <v>5</v>
      </c>
      <c r="B303" t="s">
        <v>16</v>
      </c>
      <c r="C303">
        <v>200</v>
      </c>
      <c r="D303">
        <v>110815741118600</v>
      </c>
      <c r="E303">
        <v>110815741940700</v>
      </c>
      <c r="F303">
        <f t="shared" si="4"/>
        <v>0.82210000000000005</v>
      </c>
    </row>
    <row r="304" spans="1:6" hidden="1" x14ac:dyDescent="0.25">
      <c r="A304" t="s">
        <v>5</v>
      </c>
      <c r="B304" t="s">
        <v>17</v>
      </c>
      <c r="C304">
        <v>200</v>
      </c>
      <c r="D304">
        <v>110815743768900</v>
      </c>
      <c r="E304">
        <v>110815744555800</v>
      </c>
      <c r="F304">
        <f t="shared" si="4"/>
        <v>0.78690000000000004</v>
      </c>
    </row>
    <row r="305" spans="1:6" hidden="1" x14ac:dyDescent="0.25">
      <c r="A305" t="s">
        <v>5</v>
      </c>
      <c r="B305" t="s">
        <v>18</v>
      </c>
      <c r="C305">
        <v>200</v>
      </c>
      <c r="D305">
        <v>110815746321500</v>
      </c>
      <c r="E305">
        <v>110815746989200</v>
      </c>
      <c r="F305">
        <f t="shared" si="4"/>
        <v>0.66769999999999996</v>
      </c>
    </row>
    <row r="306" spans="1:6" hidden="1" x14ac:dyDescent="0.25">
      <c r="A306" t="s">
        <v>5</v>
      </c>
      <c r="B306" t="s">
        <v>19</v>
      </c>
      <c r="C306">
        <v>200</v>
      </c>
      <c r="D306">
        <v>110815748339300</v>
      </c>
      <c r="E306">
        <v>110815749005000</v>
      </c>
      <c r="F306">
        <f t="shared" si="4"/>
        <v>0.66569999999999996</v>
      </c>
    </row>
    <row r="307" spans="1:6" hidden="1" x14ac:dyDescent="0.25">
      <c r="A307" t="s">
        <v>5</v>
      </c>
      <c r="B307" t="s">
        <v>21</v>
      </c>
      <c r="C307">
        <v>200</v>
      </c>
      <c r="D307">
        <v>110815750479800</v>
      </c>
      <c r="E307">
        <v>110815751545700</v>
      </c>
      <c r="F307">
        <f t="shared" si="4"/>
        <v>1.0659000000000001</v>
      </c>
    </row>
    <row r="308" spans="1:6" hidden="1" x14ac:dyDescent="0.25">
      <c r="A308" t="s">
        <v>5</v>
      </c>
      <c r="B308" t="s">
        <v>20</v>
      </c>
      <c r="C308">
        <v>200</v>
      </c>
      <c r="D308">
        <v>110815757029100</v>
      </c>
      <c r="E308">
        <v>110815758075500</v>
      </c>
      <c r="F308">
        <f t="shared" si="4"/>
        <v>1.0464</v>
      </c>
    </row>
    <row r="309" spans="1:6" x14ac:dyDescent="0.25">
      <c r="A309" t="s">
        <v>26</v>
      </c>
      <c r="B309" t="s">
        <v>29</v>
      </c>
      <c r="C309">
        <v>200</v>
      </c>
      <c r="D309">
        <v>110815760774400</v>
      </c>
      <c r="E309">
        <v>110815800251300</v>
      </c>
      <c r="F309">
        <f t="shared" si="4"/>
        <v>39.476900000000001</v>
      </c>
    </row>
    <row r="310" spans="1:6" hidden="1" x14ac:dyDescent="0.25">
      <c r="A310" t="s">
        <v>5</v>
      </c>
      <c r="B310" t="s">
        <v>8</v>
      </c>
      <c r="C310">
        <v>200</v>
      </c>
      <c r="D310">
        <v>110815956487300</v>
      </c>
      <c r="E310">
        <v>110815957408800</v>
      </c>
      <c r="F310">
        <f t="shared" si="4"/>
        <v>0.92149999999999999</v>
      </c>
    </row>
    <row r="311" spans="1:6" hidden="1" x14ac:dyDescent="0.25">
      <c r="A311" t="s">
        <v>5</v>
      </c>
      <c r="B311" t="s">
        <v>9</v>
      </c>
      <c r="C311">
        <v>200</v>
      </c>
      <c r="D311">
        <v>110815959150800</v>
      </c>
      <c r="E311">
        <v>110815960077500</v>
      </c>
      <c r="F311">
        <f t="shared" si="4"/>
        <v>0.92669999999999997</v>
      </c>
    </row>
    <row r="312" spans="1:6" hidden="1" x14ac:dyDescent="0.25">
      <c r="A312" t="s">
        <v>5</v>
      </c>
      <c r="B312" t="s">
        <v>10</v>
      </c>
      <c r="C312">
        <v>200</v>
      </c>
      <c r="D312">
        <v>110815961997000</v>
      </c>
      <c r="E312">
        <v>110815962895300</v>
      </c>
      <c r="F312">
        <f t="shared" si="4"/>
        <v>0.89829999999999999</v>
      </c>
    </row>
    <row r="313" spans="1:6" hidden="1" x14ac:dyDescent="0.25">
      <c r="A313" t="s">
        <v>5</v>
      </c>
      <c r="B313" t="s">
        <v>11</v>
      </c>
      <c r="C313">
        <v>200</v>
      </c>
      <c r="D313">
        <v>110815964979900</v>
      </c>
      <c r="E313">
        <v>110815965807600</v>
      </c>
      <c r="F313">
        <f t="shared" si="4"/>
        <v>0.82769999999999999</v>
      </c>
    </row>
    <row r="314" spans="1:6" hidden="1" x14ac:dyDescent="0.25">
      <c r="A314" t="s">
        <v>5</v>
      </c>
      <c r="B314" t="s">
        <v>12</v>
      </c>
      <c r="C314">
        <v>200</v>
      </c>
      <c r="D314">
        <v>110815967522000</v>
      </c>
      <c r="E314">
        <v>110815968300700</v>
      </c>
      <c r="F314">
        <f t="shared" si="4"/>
        <v>0.77869999999999995</v>
      </c>
    </row>
    <row r="315" spans="1:6" hidden="1" x14ac:dyDescent="0.25">
      <c r="A315" t="s">
        <v>5</v>
      </c>
      <c r="B315" t="s">
        <v>13</v>
      </c>
      <c r="C315">
        <v>200</v>
      </c>
      <c r="D315">
        <v>110815969993400</v>
      </c>
      <c r="E315">
        <v>110815970839200</v>
      </c>
      <c r="F315">
        <f t="shared" si="4"/>
        <v>0.8458</v>
      </c>
    </row>
    <row r="316" spans="1:6" hidden="1" x14ac:dyDescent="0.25">
      <c r="A316" t="s">
        <v>5</v>
      </c>
      <c r="B316" t="s">
        <v>14</v>
      </c>
      <c r="C316">
        <v>200</v>
      </c>
      <c r="D316">
        <v>110815972619300</v>
      </c>
      <c r="E316">
        <v>110815973576500</v>
      </c>
      <c r="F316">
        <f t="shared" si="4"/>
        <v>0.95720000000000005</v>
      </c>
    </row>
    <row r="317" spans="1:6" hidden="1" x14ac:dyDescent="0.25">
      <c r="A317" t="s">
        <v>5</v>
      </c>
      <c r="B317" t="s">
        <v>15</v>
      </c>
      <c r="C317">
        <v>200</v>
      </c>
      <c r="D317">
        <v>110815975875900</v>
      </c>
      <c r="E317">
        <v>110815976709700</v>
      </c>
      <c r="F317">
        <f t="shared" si="4"/>
        <v>0.83379999999999999</v>
      </c>
    </row>
    <row r="318" spans="1:6" hidden="1" x14ac:dyDescent="0.25">
      <c r="A318" t="s">
        <v>5</v>
      </c>
      <c r="B318" t="s">
        <v>16</v>
      </c>
      <c r="C318">
        <v>200</v>
      </c>
      <c r="D318">
        <v>110815978244000</v>
      </c>
      <c r="E318">
        <v>110815979030100</v>
      </c>
      <c r="F318">
        <f t="shared" si="4"/>
        <v>0.78610000000000002</v>
      </c>
    </row>
    <row r="319" spans="1:6" hidden="1" x14ac:dyDescent="0.25">
      <c r="A319" t="s">
        <v>5</v>
      </c>
      <c r="B319" t="s">
        <v>17</v>
      </c>
      <c r="C319">
        <v>200</v>
      </c>
      <c r="D319">
        <v>110815980949000</v>
      </c>
      <c r="E319">
        <v>110815981850300</v>
      </c>
      <c r="F319">
        <f t="shared" si="4"/>
        <v>0.90129999999999999</v>
      </c>
    </row>
    <row r="320" spans="1:6" hidden="1" x14ac:dyDescent="0.25">
      <c r="A320" t="s">
        <v>5</v>
      </c>
      <c r="B320" t="s">
        <v>18</v>
      </c>
      <c r="C320">
        <v>200</v>
      </c>
      <c r="D320">
        <v>110815983927000</v>
      </c>
      <c r="E320">
        <v>110815984749200</v>
      </c>
      <c r="F320">
        <f t="shared" si="4"/>
        <v>0.82220000000000004</v>
      </c>
    </row>
    <row r="321" spans="1:6" hidden="1" x14ac:dyDescent="0.25">
      <c r="A321" t="s">
        <v>5</v>
      </c>
      <c r="B321" t="s">
        <v>19</v>
      </c>
      <c r="C321">
        <v>200</v>
      </c>
      <c r="D321">
        <v>110815986471700</v>
      </c>
      <c r="E321">
        <v>110815987226500</v>
      </c>
      <c r="F321">
        <f t="shared" si="4"/>
        <v>0.75480000000000003</v>
      </c>
    </row>
    <row r="322" spans="1:6" hidden="1" x14ac:dyDescent="0.25">
      <c r="A322" t="s">
        <v>5</v>
      </c>
      <c r="B322" t="s">
        <v>21</v>
      </c>
      <c r="C322">
        <v>200</v>
      </c>
      <c r="D322">
        <v>110815988899500</v>
      </c>
      <c r="E322">
        <v>110815990153000</v>
      </c>
      <c r="F322">
        <f t="shared" ref="F322:F385" si="5">(E322-D322)/1000000</f>
        <v>1.2535000000000001</v>
      </c>
    </row>
    <row r="323" spans="1:6" hidden="1" x14ac:dyDescent="0.25">
      <c r="A323" t="s">
        <v>5</v>
      </c>
      <c r="B323" t="s">
        <v>20</v>
      </c>
      <c r="C323">
        <v>200</v>
      </c>
      <c r="D323">
        <v>110815995714200</v>
      </c>
      <c r="E323">
        <v>110815996936400</v>
      </c>
      <c r="F323">
        <f t="shared" si="5"/>
        <v>1.2222</v>
      </c>
    </row>
    <row r="324" spans="1:6" x14ac:dyDescent="0.25">
      <c r="A324" t="s">
        <v>26</v>
      </c>
      <c r="B324" t="s">
        <v>29</v>
      </c>
      <c r="C324">
        <v>200</v>
      </c>
      <c r="D324">
        <v>110815999807500</v>
      </c>
      <c r="E324">
        <v>110816032443900</v>
      </c>
      <c r="F324">
        <f t="shared" si="5"/>
        <v>32.636400000000002</v>
      </c>
    </row>
    <row r="325" spans="1:6" hidden="1" x14ac:dyDescent="0.25">
      <c r="A325" t="s">
        <v>5</v>
      </c>
      <c r="B325" t="s">
        <v>8</v>
      </c>
      <c r="C325">
        <v>200</v>
      </c>
      <c r="D325">
        <v>110816248487000</v>
      </c>
      <c r="E325">
        <v>110816249526900</v>
      </c>
      <c r="F325">
        <f t="shared" si="5"/>
        <v>1.0399</v>
      </c>
    </row>
    <row r="326" spans="1:6" hidden="1" x14ac:dyDescent="0.25">
      <c r="A326" t="s">
        <v>5</v>
      </c>
      <c r="B326" t="s">
        <v>9</v>
      </c>
      <c r="C326">
        <v>200</v>
      </c>
      <c r="D326">
        <v>110816251575700</v>
      </c>
      <c r="E326">
        <v>110816252580900</v>
      </c>
      <c r="F326">
        <f t="shared" si="5"/>
        <v>1.0052000000000001</v>
      </c>
    </row>
    <row r="327" spans="1:6" hidden="1" x14ac:dyDescent="0.25">
      <c r="A327" t="s">
        <v>5</v>
      </c>
      <c r="B327" t="s">
        <v>10</v>
      </c>
      <c r="C327">
        <v>200</v>
      </c>
      <c r="D327">
        <v>110816255099000</v>
      </c>
      <c r="E327">
        <v>110816256061400</v>
      </c>
      <c r="F327">
        <f t="shared" si="5"/>
        <v>0.96240000000000003</v>
      </c>
    </row>
    <row r="328" spans="1:6" hidden="1" x14ac:dyDescent="0.25">
      <c r="A328" t="s">
        <v>5</v>
      </c>
      <c r="B328" t="s">
        <v>11</v>
      </c>
      <c r="C328">
        <v>200</v>
      </c>
      <c r="D328">
        <v>110816257791700</v>
      </c>
      <c r="E328">
        <v>110816258738100</v>
      </c>
      <c r="F328">
        <f t="shared" si="5"/>
        <v>0.94640000000000002</v>
      </c>
    </row>
    <row r="329" spans="1:6" hidden="1" x14ac:dyDescent="0.25">
      <c r="A329" t="s">
        <v>5</v>
      </c>
      <c r="B329" t="s">
        <v>12</v>
      </c>
      <c r="C329">
        <v>200</v>
      </c>
      <c r="D329">
        <v>110816260939600</v>
      </c>
      <c r="E329">
        <v>110816262018500</v>
      </c>
      <c r="F329">
        <f t="shared" si="5"/>
        <v>1.0789</v>
      </c>
    </row>
    <row r="330" spans="1:6" hidden="1" x14ac:dyDescent="0.25">
      <c r="A330" t="s">
        <v>5</v>
      </c>
      <c r="B330" t="s">
        <v>13</v>
      </c>
      <c r="C330">
        <v>200</v>
      </c>
      <c r="D330">
        <v>110816263962900</v>
      </c>
      <c r="E330">
        <v>110816264914100</v>
      </c>
      <c r="F330">
        <f t="shared" si="5"/>
        <v>0.95120000000000005</v>
      </c>
    </row>
    <row r="331" spans="1:6" hidden="1" x14ac:dyDescent="0.25">
      <c r="A331" t="s">
        <v>5</v>
      </c>
      <c r="B331" t="s">
        <v>14</v>
      </c>
      <c r="C331">
        <v>200</v>
      </c>
      <c r="D331">
        <v>110816267136300</v>
      </c>
      <c r="E331">
        <v>110816268047800</v>
      </c>
      <c r="F331">
        <f t="shared" si="5"/>
        <v>0.91149999999999998</v>
      </c>
    </row>
    <row r="332" spans="1:6" hidden="1" x14ac:dyDescent="0.25">
      <c r="A332" t="s">
        <v>5</v>
      </c>
      <c r="B332" t="s">
        <v>15</v>
      </c>
      <c r="C332">
        <v>200</v>
      </c>
      <c r="D332">
        <v>110816270521500</v>
      </c>
      <c r="E332">
        <v>110816271473300</v>
      </c>
      <c r="F332">
        <f t="shared" si="5"/>
        <v>0.95179999999999998</v>
      </c>
    </row>
    <row r="333" spans="1:6" hidden="1" x14ac:dyDescent="0.25">
      <c r="A333" t="s">
        <v>5</v>
      </c>
      <c r="B333" t="s">
        <v>16</v>
      </c>
      <c r="C333">
        <v>200</v>
      </c>
      <c r="D333">
        <v>110816273475200</v>
      </c>
      <c r="E333">
        <v>110816274543800</v>
      </c>
      <c r="F333">
        <f t="shared" si="5"/>
        <v>1.0686</v>
      </c>
    </row>
    <row r="334" spans="1:6" hidden="1" x14ac:dyDescent="0.25">
      <c r="A334" t="s">
        <v>5</v>
      </c>
      <c r="B334" t="s">
        <v>17</v>
      </c>
      <c r="C334">
        <v>200</v>
      </c>
      <c r="D334">
        <v>110816276752100</v>
      </c>
      <c r="E334">
        <v>110816277707000</v>
      </c>
      <c r="F334">
        <f t="shared" si="5"/>
        <v>0.95489999999999997</v>
      </c>
    </row>
    <row r="335" spans="1:6" hidden="1" x14ac:dyDescent="0.25">
      <c r="A335" t="s">
        <v>5</v>
      </c>
      <c r="B335" t="s">
        <v>18</v>
      </c>
      <c r="C335">
        <v>200</v>
      </c>
      <c r="D335">
        <v>110816280253200</v>
      </c>
      <c r="E335">
        <v>110816281177700</v>
      </c>
      <c r="F335">
        <f t="shared" si="5"/>
        <v>0.92449999999999999</v>
      </c>
    </row>
    <row r="336" spans="1:6" hidden="1" x14ac:dyDescent="0.25">
      <c r="A336" t="s">
        <v>5</v>
      </c>
      <c r="B336" t="s">
        <v>19</v>
      </c>
      <c r="C336">
        <v>200</v>
      </c>
      <c r="D336">
        <v>110816283116900</v>
      </c>
      <c r="E336">
        <v>110816284287800</v>
      </c>
      <c r="F336">
        <f t="shared" si="5"/>
        <v>1.1709000000000001</v>
      </c>
    </row>
    <row r="337" spans="1:6" hidden="1" x14ac:dyDescent="0.25">
      <c r="A337" t="s">
        <v>5</v>
      </c>
      <c r="B337" t="s">
        <v>21</v>
      </c>
      <c r="C337">
        <v>200</v>
      </c>
      <c r="D337">
        <v>110816286144300</v>
      </c>
      <c r="E337">
        <v>110816287468100</v>
      </c>
      <c r="F337">
        <f t="shared" si="5"/>
        <v>1.3238000000000001</v>
      </c>
    </row>
    <row r="338" spans="1:6" hidden="1" x14ac:dyDescent="0.25">
      <c r="A338" t="s">
        <v>5</v>
      </c>
      <c r="B338" t="s">
        <v>20</v>
      </c>
      <c r="C338">
        <v>200</v>
      </c>
      <c r="D338">
        <v>110816293136100</v>
      </c>
      <c r="E338">
        <v>110816294620200</v>
      </c>
      <c r="F338">
        <f t="shared" si="5"/>
        <v>1.4841</v>
      </c>
    </row>
    <row r="339" spans="1:6" x14ac:dyDescent="0.25">
      <c r="A339" t="s">
        <v>26</v>
      </c>
      <c r="B339" t="s">
        <v>29</v>
      </c>
      <c r="C339">
        <v>200</v>
      </c>
      <c r="D339">
        <v>110816297804600</v>
      </c>
      <c r="E339">
        <v>110816328208400</v>
      </c>
      <c r="F339">
        <f t="shared" si="5"/>
        <v>30.4038</v>
      </c>
    </row>
    <row r="340" spans="1:6" hidden="1" x14ac:dyDescent="0.25">
      <c r="A340" t="s">
        <v>5</v>
      </c>
      <c r="B340" t="s">
        <v>8</v>
      </c>
      <c r="C340">
        <v>200</v>
      </c>
      <c r="D340">
        <v>110816481102700</v>
      </c>
      <c r="E340">
        <v>110816482054800</v>
      </c>
      <c r="F340">
        <f t="shared" si="5"/>
        <v>0.95209999999999995</v>
      </c>
    </row>
    <row r="341" spans="1:6" hidden="1" x14ac:dyDescent="0.25">
      <c r="A341" t="s">
        <v>5</v>
      </c>
      <c r="B341" t="s">
        <v>9</v>
      </c>
      <c r="C341">
        <v>200</v>
      </c>
      <c r="D341">
        <v>110816483930800</v>
      </c>
      <c r="E341">
        <v>110816484939500</v>
      </c>
      <c r="F341">
        <f t="shared" si="5"/>
        <v>1.0086999999999999</v>
      </c>
    </row>
    <row r="342" spans="1:6" hidden="1" x14ac:dyDescent="0.25">
      <c r="A342" t="s">
        <v>5</v>
      </c>
      <c r="B342" t="s">
        <v>10</v>
      </c>
      <c r="C342">
        <v>200</v>
      </c>
      <c r="D342">
        <v>110816487593200</v>
      </c>
      <c r="E342">
        <v>110816488756400</v>
      </c>
      <c r="F342">
        <f t="shared" si="5"/>
        <v>1.1632</v>
      </c>
    </row>
    <row r="343" spans="1:6" hidden="1" x14ac:dyDescent="0.25">
      <c r="A343" t="s">
        <v>5</v>
      </c>
      <c r="B343" t="s">
        <v>11</v>
      </c>
      <c r="C343">
        <v>200</v>
      </c>
      <c r="D343">
        <v>110816490610800</v>
      </c>
      <c r="E343">
        <v>110816491556900</v>
      </c>
      <c r="F343">
        <f t="shared" si="5"/>
        <v>0.94610000000000005</v>
      </c>
    </row>
    <row r="344" spans="1:6" hidden="1" x14ac:dyDescent="0.25">
      <c r="A344" t="s">
        <v>5</v>
      </c>
      <c r="B344" t="s">
        <v>12</v>
      </c>
      <c r="C344">
        <v>200</v>
      </c>
      <c r="D344">
        <v>110816493883700</v>
      </c>
      <c r="E344">
        <v>110816494952200</v>
      </c>
      <c r="F344">
        <f t="shared" si="5"/>
        <v>1.0685</v>
      </c>
    </row>
    <row r="345" spans="1:6" hidden="1" x14ac:dyDescent="0.25">
      <c r="A345" t="s">
        <v>5</v>
      </c>
      <c r="B345" t="s">
        <v>13</v>
      </c>
      <c r="C345">
        <v>200</v>
      </c>
      <c r="D345">
        <v>110816497034500</v>
      </c>
      <c r="E345">
        <v>110816497981900</v>
      </c>
      <c r="F345">
        <f t="shared" si="5"/>
        <v>0.94740000000000002</v>
      </c>
    </row>
    <row r="346" spans="1:6" hidden="1" x14ac:dyDescent="0.25">
      <c r="A346" t="s">
        <v>5</v>
      </c>
      <c r="B346" t="s">
        <v>14</v>
      </c>
      <c r="C346">
        <v>200</v>
      </c>
      <c r="D346">
        <v>110816500139800</v>
      </c>
      <c r="E346">
        <v>110816501148400</v>
      </c>
      <c r="F346">
        <f t="shared" si="5"/>
        <v>1.0085999999999999</v>
      </c>
    </row>
    <row r="347" spans="1:6" hidden="1" x14ac:dyDescent="0.25">
      <c r="A347" t="s">
        <v>5</v>
      </c>
      <c r="B347" t="s">
        <v>15</v>
      </c>
      <c r="C347">
        <v>200</v>
      </c>
      <c r="D347">
        <v>110816503738900</v>
      </c>
      <c r="E347">
        <v>110816504706500</v>
      </c>
      <c r="F347">
        <f t="shared" si="5"/>
        <v>0.96760000000000002</v>
      </c>
    </row>
    <row r="348" spans="1:6" hidden="1" x14ac:dyDescent="0.25">
      <c r="A348" t="s">
        <v>5</v>
      </c>
      <c r="B348" t="s">
        <v>16</v>
      </c>
      <c r="C348">
        <v>200</v>
      </c>
      <c r="D348">
        <v>110816506653700</v>
      </c>
      <c r="E348">
        <v>110816507519800</v>
      </c>
      <c r="F348">
        <f t="shared" si="5"/>
        <v>0.86609999999999998</v>
      </c>
    </row>
    <row r="349" spans="1:6" hidden="1" x14ac:dyDescent="0.25">
      <c r="A349" t="s">
        <v>5</v>
      </c>
      <c r="B349" t="s">
        <v>17</v>
      </c>
      <c r="C349">
        <v>200</v>
      </c>
      <c r="D349">
        <v>110816509588300</v>
      </c>
      <c r="E349">
        <v>110816510595200</v>
      </c>
      <c r="F349">
        <f t="shared" si="5"/>
        <v>1.0068999999999999</v>
      </c>
    </row>
    <row r="350" spans="1:6" hidden="1" x14ac:dyDescent="0.25">
      <c r="A350" t="s">
        <v>5</v>
      </c>
      <c r="B350" t="s">
        <v>18</v>
      </c>
      <c r="C350">
        <v>200</v>
      </c>
      <c r="D350">
        <v>110816512807900</v>
      </c>
      <c r="E350">
        <v>110816513749000</v>
      </c>
      <c r="F350">
        <f t="shared" si="5"/>
        <v>0.94110000000000005</v>
      </c>
    </row>
    <row r="351" spans="1:6" hidden="1" x14ac:dyDescent="0.25">
      <c r="A351" t="s">
        <v>5</v>
      </c>
      <c r="B351" t="s">
        <v>19</v>
      </c>
      <c r="C351">
        <v>200</v>
      </c>
      <c r="D351">
        <v>110816515611800</v>
      </c>
      <c r="E351">
        <v>110816516414800</v>
      </c>
      <c r="F351">
        <f t="shared" si="5"/>
        <v>0.80300000000000005</v>
      </c>
    </row>
    <row r="352" spans="1:6" hidden="1" x14ac:dyDescent="0.25">
      <c r="A352" t="s">
        <v>5</v>
      </c>
      <c r="B352" t="s">
        <v>21</v>
      </c>
      <c r="C352">
        <v>200</v>
      </c>
      <c r="D352">
        <v>110816518275300</v>
      </c>
      <c r="E352">
        <v>110816519580400</v>
      </c>
      <c r="F352">
        <f t="shared" si="5"/>
        <v>1.3050999999999999</v>
      </c>
    </row>
    <row r="353" spans="1:6" hidden="1" x14ac:dyDescent="0.25">
      <c r="A353" t="s">
        <v>5</v>
      </c>
      <c r="B353" t="s">
        <v>20</v>
      </c>
      <c r="C353">
        <v>200</v>
      </c>
      <c r="D353">
        <v>110816525254500</v>
      </c>
      <c r="E353">
        <v>110816526508700</v>
      </c>
      <c r="F353">
        <f t="shared" si="5"/>
        <v>1.2542</v>
      </c>
    </row>
    <row r="354" spans="1:6" x14ac:dyDescent="0.25">
      <c r="A354" t="s">
        <v>26</v>
      </c>
      <c r="B354" t="s">
        <v>29</v>
      </c>
      <c r="C354">
        <v>200</v>
      </c>
      <c r="D354">
        <v>110816529211100</v>
      </c>
      <c r="E354">
        <v>110816560373800</v>
      </c>
      <c r="F354">
        <f t="shared" si="5"/>
        <v>31.162700000000001</v>
      </c>
    </row>
    <row r="355" spans="1:6" hidden="1" x14ac:dyDescent="0.25">
      <c r="A355" t="s">
        <v>5</v>
      </c>
      <c r="B355" t="s">
        <v>8</v>
      </c>
      <c r="C355">
        <v>200</v>
      </c>
      <c r="D355">
        <v>110816737664200</v>
      </c>
      <c r="E355">
        <v>110816738646300</v>
      </c>
      <c r="F355">
        <f t="shared" si="5"/>
        <v>0.98209999999999997</v>
      </c>
    </row>
    <row r="356" spans="1:6" hidden="1" x14ac:dyDescent="0.25">
      <c r="A356" t="s">
        <v>5</v>
      </c>
      <c r="B356" t="s">
        <v>9</v>
      </c>
      <c r="C356">
        <v>200</v>
      </c>
      <c r="D356">
        <v>110816740449300</v>
      </c>
      <c r="E356">
        <v>110816741255600</v>
      </c>
      <c r="F356">
        <f t="shared" si="5"/>
        <v>0.80630000000000002</v>
      </c>
    </row>
    <row r="357" spans="1:6" hidden="1" x14ac:dyDescent="0.25">
      <c r="A357" t="s">
        <v>5</v>
      </c>
      <c r="B357" t="s">
        <v>10</v>
      </c>
      <c r="C357">
        <v>200</v>
      </c>
      <c r="D357">
        <v>110816743150900</v>
      </c>
      <c r="E357">
        <v>110816744014900</v>
      </c>
      <c r="F357">
        <f t="shared" si="5"/>
        <v>0.86399999999999999</v>
      </c>
    </row>
    <row r="358" spans="1:6" hidden="1" x14ac:dyDescent="0.25">
      <c r="A358" t="s">
        <v>5</v>
      </c>
      <c r="B358" t="s">
        <v>11</v>
      </c>
      <c r="C358">
        <v>200</v>
      </c>
      <c r="D358">
        <v>110816745615700</v>
      </c>
      <c r="E358">
        <v>110816746446300</v>
      </c>
      <c r="F358">
        <f t="shared" si="5"/>
        <v>0.8306</v>
      </c>
    </row>
    <row r="359" spans="1:6" hidden="1" x14ac:dyDescent="0.25">
      <c r="A359" t="s">
        <v>5</v>
      </c>
      <c r="B359" t="s">
        <v>12</v>
      </c>
      <c r="C359">
        <v>200</v>
      </c>
      <c r="D359">
        <v>110816747935200</v>
      </c>
      <c r="E359">
        <v>110816748604800</v>
      </c>
      <c r="F359">
        <f t="shared" si="5"/>
        <v>0.66959999999999997</v>
      </c>
    </row>
    <row r="360" spans="1:6" hidden="1" x14ac:dyDescent="0.25">
      <c r="A360" t="s">
        <v>5</v>
      </c>
      <c r="B360" t="s">
        <v>13</v>
      </c>
      <c r="C360">
        <v>200</v>
      </c>
      <c r="D360">
        <v>110816749924000</v>
      </c>
      <c r="E360">
        <v>110816750652400</v>
      </c>
      <c r="F360">
        <f t="shared" si="5"/>
        <v>0.72840000000000005</v>
      </c>
    </row>
    <row r="361" spans="1:6" hidden="1" x14ac:dyDescent="0.25">
      <c r="A361" t="s">
        <v>5</v>
      </c>
      <c r="B361" t="s">
        <v>14</v>
      </c>
      <c r="C361">
        <v>200</v>
      </c>
      <c r="D361">
        <v>110816752409000</v>
      </c>
      <c r="E361">
        <v>110816753558400</v>
      </c>
      <c r="F361">
        <f t="shared" si="5"/>
        <v>1.1494</v>
      </c>
    </row>
    <row r="362" spans="1:6" hidden="1" x14ac:dyDescent="0.25">
      <c r="A362" t="s">
        <v>5</v>
      </c>
      <c r="B362" t="s">
        <v>15</v>
      </c>
      <c r="C362">
        <v>200</v>
      </c>
      <c r="D362">
        <v>110816755499800</v>
      </c>
      <c r="E362">
        <v>110816756365000</v>
      </c>
      <c r="F362">
        <f t="shared" si="5"/>
        <v>0.86519999999999997</v>
      </c>
    </row>
    <row r="363" spans="1:6" hidden="1" x14ac:dyDescent="0.25">
      <c r="A363" t="s">
        <v>5</v>
      </c>
      <c r="B363" t="s">
        <v>16</v>
      </c>
      <c r="C363">
        <v>200</v>
      </c>
      <c r="D363">
        <v>110816757776700</v>
      </c>
      <c r="E363">
        <v>110816758526400</v>
      </c>
      <c r="F363">
        <f t="shared" si="5"/>
        <v>0.74970000000000003</v>
      </c>
    </row>
    <row r="364" spans="1:6" hidden="1" x14ac:dyDescent="0.25">
      <c r="A364" t="s">
        <v>5</v>
      </c>
      <c r="B364" t="s">
        <v>17</v>
      </c>
      <c r="C364">
        <v>200</v>
      </c>
      <c r="D364">
        <v>110816760410600</v>
      </c>
      <c r="E364">
        <v>110816761435700</v>
      </c>
      <c r="F364">
        <f t="shared" si="5"/>
        <v>1.0250999999999999</v>
      </c>
    </row>
    <row r="365" spans="1:6" hidden="1" x14ac:dyDescent="0.25">
      <c r="A365" t="s">
        <v>5</v>
      </c>
      <c r="B365" t="s">
        <v>18</v>
      </c>
      <c r="C365">
        <v>200</v>
      </c>
      <c r="D365">
        <v>110816763453300</v>
      </c>
      <c r="E365">
        <v>110816764321800</v>
      </c>
      <c r="F365">
        <f t="shared" si="5"/>
        <v>0.86850000000000005</v>
      </c>
    </row>
    <row r="366" spans="1:6" hidden="1" x14ac:dyDescent="0.25">
      <c r="A366" t="s">
        <v>5</v>
      </c>
      <c r="B366" t="s">
        <v>19</v>
      </c>
      <c r="C366">
        <v>200</v>
      </c>
      <c r="D366">
        <v>110816766095400</v>
      </c>
      <c r="E366">
        <v>110816766860900</v>
      </c>
      <c r="F366">
        <f t="shared" si="5"/>
        <v>0.76549999999999996</v>
      </c>
    </row>
    <row r="367" spans="1:6" hidden="1" x14ac:dyDescent="0.25">
      <c r="A367" t="s">
        <v>5</v>
      </c>
      <c r="B367" t="s">
        <v>21</v>
      </c>
      <c r="C367">
        <v>200</v>
      </c>
      <c r="D367">
        <v>110816768470700</v>
      </c>
      <c r="E367">
        <v>110816769583700</v>
      </c>
      <c r="F367">
        <f t="shared" si="5"/>
        <v>1.113</v>
      </c>
    </row>
    <row r="368" spans="1:6" hidden="1" x14ac:dyDescent="0.25">
      <c r="A368" t="s">
        <v>5</v>
      </c>
      <c r="B368" t="s">
        <v>20</v>
      </c>
      <c r="C368">
        <v>200</v>
      </c>
      <c r="D368">
        <v>110816775252100</v>
      </c>
      <c r="E368">
        <v>110816776464500</v>
      </c>
      <c r="F368">
        <f t="shared" si="5"/>
        <v>1.2123999999999999</v>
      </c>
    </row>
    <row r="369" spans="1:6" x14ac:dyDescent="0.25">
      <c r="A369" t="s">
        <v>26</v>
      </c>
      <c r="B369" t="s">
        <v>29</v>
      </c>
      <c r="C369">
        <v>200</v>
      </c>
      <c r="D369">
        <v>110816778924100</v>
      </c>
      <c r="E369">
        <v>110816808357600</v>
      </c>
      <c r="F369">
        <f t="shared" si="5"/>
        <v>29.433499999999999</v>
      </c>
    </row>
    <row r="370" spans="1:6" hidden="1" x14ac:dyDescent="0.25">
      <c r="A370" t="s">
        <v>5</v>
      </c>
      <c r="B370" t="s">
        <v>8</v>
      </c>
      <c r="C370">
        <v>200</v>
      </c>
      <c r="D370">
        <v>110816971056800</v>
      </c>
      <c r="E370">
        <v>110816972170600</v>
      </c>
      <c r="F370">
        <f t="shared" si="5"/>
        <v>1.1137999999999999</v>
      </c>
    </row>
    <row r="371" spans="1:6" hidden="1" x14ac:dyDescent="0.25">
      <c r="A371" t="s">
        <v>5</v>
      </c>
      <c r="B371" t="s">
        <v>9</v>
      </c>
      <c r="C371">
        <v>200</v>
      </c>
      <c r="D371">
        <v>110816973963800</v>
      </c>
      <c r="E371">
        <v>110816974846600</v>
      </c>
      <c r="F371">
        <f t="shared" si="5"/>
        <v>0.88280000000000003</v>
      </c>
    </row>
    <row r="372" spans="1:6" hidden="1" x14ac:dyDescent="0.25">
      <c r="A372" t="s">
        <v>5</v>
      </c>
      <c r="B372" t="s">
        <v>10</v>
      </c>
      <c r="C372">
        <v>200</v>
      </c>
      <c r="D372">
        <v>110816976716300</v>
      </c>
      <c r="E372">
        <v>110816977628300</v>
      </c>
      <c r="F372">
        <f t="shared" si="5"/>
        <v>0.91200000000000003</v>
      </c>
    </row>
    <row r="373" spans="1:6" hidden="1" x14ac:dyDescent="0.25">
      <c r="A373" t="s">
        <v>5</v>
      </c>
      <c r="B373" t="s">
        <v>11</v>
      </c>
      <c r="C373">
        <v>200</v>
      </c>
      <c r="D373">
        <v>110816979459500</v>
      </c>
      <c r="E373">
        <v>110816980506100</v>
      </c>
      <c r="F373">
        <f t="shared" si="5"/>
        <v>1.0466</v>
      </c>
    </row>
    <row r="374" spans="1:6" hidden="1" x14ac:dyDescent="0.25">
      <c r="A374" t="s">
        <v>5</v>
      </c>
      <c r="B374" t="s">
        <v>12</v>
      </c>
      <c r="C374">
        <v>200</v>
      </c>
      <c r="D374">
        <v>110816982751600</v>
      </c>
      <c r="E374">
        <v>110816984183800</v>
      </c>
      <c r="F374">
        <f t="shared" si="5"/>
        <v>1.4321999999999999</v>
      </c>
    </row>
    <row r="375" spans="1:6" hidden="1" x14ac:dyDescent="0.25">
      <c r="A375" t="s">
        <v>5</v>
      </c>
      <c r="B375" t="s">
        <v>13</v>
      </c>
      <c r="C375">
        <v>200</v>
      </c>
      <c r="D375">
        <v>110816986580800</v>
      </c>
      <c r="E375">
        <v>110816987545300</v>
      </c>
      <c r="F375">
        <f t="shared" si="5"/>
        <v>0.96450000000000002</v>
      </c>
    </row>
    <row r="376" spans="1:6" hidden="1" x14ac:dyDescent="0.25">
      <c r="A376" t="s">
        <v>5</v>
      </c>
      <c r="B376" t="s">
        <v>14</v>
      </c>
      <c r="C376">
        <v>200</v>
      </c>
      <c r="D376">
        <v>110816989522200</v>
      </c>
      <c r="E376">
        <v>110816990914600</v>
      </c>
      <c r="F376">
        <f t="shared" si="5"/>
        <v>1.3924000000000001</v>
      </c>
    </row>
    <row r="377" spans="1:6" hidden="1" x14ac:dyDescent="0.25">
      <c r="A377" t="s">
        <v>5</v>
      </c>
      <c r="B377" t="s">
        <v>15</v>
      </c>
      <c r="C377">
        <v>200</v>
      </c>
      <c r="D377">
        <v>110816993166000</v>
      </c>
      <c r="E377">
        <v>110816994082700</v>
      </c>
      <c r="F377">
        <f t="shared" si="5"/>
        <v>0.91669999999999996</v>
      </c>
    </row>
    <row r="378" spans="1:6" hidden="1" x14ac:dyDescent="0.25">
      <c r="A378" t="s">
        <v>5</v>
      </c>
      <c r="B378" t="s">
        <v>16</v>
      </c>
      <c r="C378">
        <v>200</v>
      </c>
      <c r="D378">
        <v>110816995938500</v>
      </c>
      <c r="E378">
        <v>110816996898200</v>
      </c>
      <c r="F378">
        <f t="shared" si="5"/>
        <v>0.9597</v>
      </c>
    </row>
    <row r="379" spans="1:6" hidden="1" x14ac:dyDescent="0.25">
      <c r="A379" t="s">
        <v>5</v>
      </c>
      <c r="B379" t="s">
        <v>17</v>
      </c>
      <c r="C379">
        <v>200</v>
      </c>
      <c r="D379">
        <v>110816999007900</v>
      </c>
      <c r="E379">
        <v>110817000012500</v>
      </c>
      <c r="F379">
        <f t="shared" si="5"/>
        <v>1.0045999999999999</v>
      </c>
    </row>
    <row r="380" spans="1:6" hidden="1" x14ac:dyDescent="0.25">
      <c r="A380" t="s">
        <v>5</v>
      </c>
      <c r="B380" t="s">
        <v>18</v>
      </c>
      <c r="C380">
        <v>200</v>
      </c>
      <c r="D380">
        <v>110817002815400</v>
      </c>
      <c r="E380">
        <v>110817003704700</v>
      </c>
      <c r="F380">
        <f t="shared" si="5"/>
        <v>0.88929999999999998</v>
      </c>
    </row>
    <row r="381" spans="1:6" hidden="1" x14ac:dyDescent="0.25">
      <c r="A381" t="s">
        <v>5</v>
      </c>
      <c r="B381" t="s">
        <v>19</v>
      </c>
      <c r="C381">
        <v>200</v>
      </c>
      <c r="D381">
        <v>110817005566300</v>
      </c>
      <c r="E381">
        <v>110817006440200</v>
      </c>
      <c r="F381">
        <f t="shared" si="5"/>
        <v>0.87390000000000001</v>
      </c>
    </row>
    <row r="382" spans="1:6" hidden="1" x14ac:dyDescent="0.25">
      <c r="A382" t="s">
        <v>5</v>
      </c>
      <c r="B382" t="s">
        <v>21</v>
      </c>
      <c r="C382">
        <v>200</v>
      </c>
      <c r="D382">
        <v>110817008089700</v>
      </c>
      <c r="E382">
        <v>110817009193400</v>
      </c>
      <c r="F382">
        <f t="shared" si="5"/>
        <v>1.1036999999999999</v>
      </c>
    </row>
    <row r="383" spans="1:6" x14ac:dyDescent="0.25">
      <c r="A383" t="s">
        <v>5</v>
      </c>
      <c r="B383" t="s">
        <v>27</v>
      </c>
      <c r="C383">
        <v>200</v>
      </c>
      <c r="D383">
        <v>110817014852200</v>
      </c>
      <c r="E383">
        <v>110817029774300</v>
      </c>
      <c r="F383">
        <f t="shared" si="5"/>
        <v>14.9221</v>
      </c>
    </row>
    <row r="384" spans="1:6" hidden="1" x14ac:dyDescent="0.25">
      <c r="A384" t="s">
        <v>5</v>
      </c>
      <c r="B384" t="s">
        <v>8</v>
      </c>
      <c r="C384">
        <v>200</v>
      </c>
      <c r="D384">
        <v>110817282663300</v>
      </c>
      <c r="E384">
        <v>110817283728000</v>
      </c>
      <c r="F384">
        <f t="shared" si="5"/>
        <v>1.0647</v>
      </c>
    </row>
    <row r="385" spans="1:6" hidden="1" x14ac:dyDescent="0.25">
      <c r="A385" t="s">
        <v>5</v>
      </c>
      <c r="B385" t="s">
        <v>9</v>
      </c>
      <c r="C385">
        <v>200</v>
      </c>
      <c r="D385">
        <v>110817286111900</v>
      </c>
      <c r="E385">
        <v>110817287095500</v>
      </c>
      <c r="F385">
        <f t="shared" si="5"/>
        <v>0.98360000000000003</v>
      </c>
    </row>
    <row r="386" spans="1:6" hidden="1" x14ac:dyDescent="0.25">
      <c r="A386" t="s">
        <v>5</v>
      </c>
      <c r="B386" t="s">
        <v>10</v>
      </c>
      <c r="C386">
        <v>200</v>
      </c>
      <c r="D386">
        <v>110817290195700</v>
      </c>
      <c r="E386">
        <v>110817291263200</v>
      </c>
      <c r="F386">
        <f t="shared" ref="F386:F449" si="6">(E386-D386)/1000000</f>
        <v>1.0674999999999999</v>
      </c>
    </row>
    <row r="387" spans="1:6" hidden="1" x14ac:dyDescent="0.25">
      <c r="A387" t="s">
        <v>5</v>
      </c>
      <c r="B387" t="s">
        <v>11</v>
      </c>
      <c r="C387">
        <v>200</v>
      </c>
      <c r="D387">
        <v>110817292920400</v>
      </c>
      <c r="E387">
        <v>110817293908100</v>
      </c>
      <c r="F387">
        <f t="shared" si="6"/>
        <v>0.98770000000000002</v>
      </c>
    </row>
    <row r="388" spans="1:6" hidden="1" x14ac:dyDescent="0.25">
      <c r="A388" t="s">
        <v>5</v>
      </c>
      <c r="B388" t="s">
        <v>12</v>
      </c>
      <c r="C388">
        <v>200</v>
      </c>
      <c r="D388">
        <v>110817295928500</v>
      </c>
      <c r="E388">
        <v>110817296695800</v>
      </c>
      <c r="F388">
        <f t="shared" si="6"/>
        <v>0.76729999999999998</v>
      </c>
    </row>
    <row r="389" spans="1:6" hidden="1" x14ac:dyDescent="0.25">
      <c r="A389" t="s">
        <v>5</v>
      </c>
      <c r="B389" t="s">
        <v>13</v>
      </c>
      <c r="C389">
        <v>200</v>
      </c>
      <c r="D389">
        <v>110817298268200</v>
      </c>
      <c r="E389">
        <v>110817299028100</v>
      </c>
      <c r="F389">
        <f t="shared" si="6"/>
        <v>0.75990000000000002</v>
      </c>
    </row>
    <row r="390" spans="1:6" hidden="1" x14ac:dyDescent="0.25">
      <c r="A390" t="s">
        <v>5</v>
      </c>
      <c r="B390" t="s">
        <v>14</v>
      </c>
      <c r="C390">
        <v>200</v>
      </c>
      <c r="D390">
        <v>110817300567600</v>
      </c>
      <c r="E390">
        <v>110817301343000</v>
      </c>
      <c r="F390">
        <f t="shared" si="6"/>
        <v>0.77539999999999998</v>
      </c>
    </row>
    <row r="391" spans="1:6" hidden="1" x14ac:dyDescent="0.25">
      <c r="A391" t="s">
        <v>5</v>
      </c>
      <c r="B391" t="s">
        <v>15</v>
      </c>
      <c r="C391">
        <v>200</v>
      </c>
      <c r="D391">
        <v>110817305127600</v>
      </c>
      <c r="E391">
        <v>110817305982400</v>
      </c>
      <c r="F391">
        <f t="shared" si="6"/>
        <v>0.8548</v>
      </c>
    </row>
    <row r="392" spans="1:6" hidden="1" x14ac:dyDescent="0.25">
      <c r="A392" t="s">
        <v>5</v>
      </c>
      <c r="B392" t="s">
        <v>16</v>
      </c>
      <c r="C392">
        <v>200</v>
      </c>
      <c r="D392">
        <v>110817307511700</v>
      </c>
      <c r="E392">
        <v>110817308218200</v>
      </c>
      <c r="F392">
        <f t="shared" si="6"/>
        <v>0.70650000000000002</v>
      </c>
    </row>
    <row r="393" spans="1:6" hidden="1" x14ac:dyDescent="0.25">
      <c r="A393" t="s">
        <v>5</v>
      </c>
      <c r="B393" t="s">
        <v>17</v>
      </c>
      <c r="C393">
        <v>200</v>
      </c>
      <c r="D393">
        <v>110817310004100</v>
      </c>
      <c r="E393">
        <v>110817310788800</v>
      </c>
      <c r="F393">
        <f t="shared" si="6"/>
        <v>0.78469999999999995</v>
      </c>
    </row>
    <row r="394" spans="1:6" hidden="1" x14ac:dyDescent="0.25">
      <c r="A394" t="s">
        <v>5</v>
      </c>
      <c r="B394" t="s">
        <v>18</v>
      </c>
      <c r="C394">
        <v>200</v>
      </c>
      <c r="D394">
        <v>110817312631800</v>
      </c>
      <c r="E394">
        <v>110817313492000</v>
      </c>
      <c r="F394">
        <f t="shared" si="6"/>
        <v>0.86019999999999996</v>
      </c>
    </row>
    <row r="395" spans="1:6" hidden="1" x14ac:dyDescent="0.25">
      <c r="A395" t="s">
        <v>5</v>
      </c>
      <c r="B395" t="s">
        <v>19</v>
      </c>
      <c r="C395">
        <v>200</v>
      </c>
      <c r="D395">
        <v>110817315046500</v>
      </c>
      <c r="E395">
        <v>110817315726700</v>
      </c>
      <c r="F395">
        <f t="shared" si="6"/>
        <v>0.68020000000000003</v>
      </c>
    </row>
    <row r="396" spans="1:6" hidden="1" x14ac:dyDescent="0.25">
      <c r="A396" t="s">
        <v>5</v>
      </c>
      <c r="B396" t="s">
        <v>21</v>
      </c>
      <c r="C396">
        <v>200</v>
      </c>
      <c r="D396">
        <v>110817317046900</v>
      </c>
      <c r="E396">
        <v>110817318080900</v>
      </c>
      <c r="F396">
        <f t="shared" si="6"/>
        <v>1.034</v>
      </c>
    </row>
    <row r="397" spans="1:6" hidden="1" x14ac:dyDescent="0.25">
      <c r="A397" t="s">
        <v>5</v>
      </c>
      <c r="B397" t="s">
        <v>20</v>
      </c>
      <c r="C397">
        <v>200</v>
      </c>
      <c r="D397">
        <v>110817323374200</v>
      </c>
      <c r="E397">
        <v>110817324569600</v>
      </c>
      <c r="F397">
        <f t="shared" si="6"/>
        <v>1.1954</v>
      </c>
    </row>
    <row r="398" spans="1:6" hidden="1" x14ac:dyDescent="0.25">
      <c r="A398" t="s">
        <v>5</v>
      </c>
      <c r="B398" t="s">
        <v>28</v>
      </c>
      <c r="C398">
        <v>200</v>
      </c>
      <c r="D398">
        <v>110817327217100</v>
      </c>
      <c r="E398">
        <v>110817328144500</v>
      </c>
      <c r="F398">
        <f t="shared" si="6"/>
        <v>0.9274</v>
      </c>
    </row>
    <row r="399" spans="1:6" x14ac:dyDescent="0.25">
      <c r="A399" t="s">
        <v>5</v>
      </c>
      <c r="B399" t="s">
        <v>30</v>
      </c>
      <c r="C399">
        <v>302</v>
      </c>
      <c r="D399">
        <v>110817331821100</v>
      </c>
      <c r="E399">
        <v>110817334766400</v>
      </c>
      <c r="F399">
        <f t="shared" si="6"/>
        <v>2.9453</v>
      </c>
    </row>
    <row r="400" spans="1:6" x14ac:dyDescent="0.25">
      <c r="A400" t="s">
        <v>5</v>
      </c>
      <c r="B400" t="s">
        <v>7</v>
      </c>
      <c r="C400">
        <v>200</v>
      </c>
      <c r="D400">
        <v>110817337034600</v>
      </c>
      <c r="E400">
        <v>110817338588500</v>
      </c>
      <c r="F400">
        <f t="shared" si="6"/>
        <v>1.5539000000000001</v>
      </c>
    </row>
    <row r="401" spans="1:6" hidden="1" x14ac:dyDescent="0.25">
      <c r="A401" t="s">
        <v>5</v>
      </c>
      <c r="B401" t="s">
        <v>8</v>
      </c>
      <c r="C401">
        <v>200</v>
      </c>
      <c r="D401">
        <v>110817371188600</v>
      </c>
      <c r="E401">
        <v>110817372057800</v>
      </c>
      <c r="F401">
        <f t="shared" si="6"/>
        <v>0.86919999999999997</v>
      </c>
    </row>
    <row r="402" spans="1:6" hidden="1" x14ac:dyDescent="0.25">
      <c r="A402" t="s">
        <v>5</v>
      </c>
      <c r="B402" t="s">
        <v>9</v>
      </c>
      <c r="C402">
        <v>200</v>
      </c>
      <c r="D402">
        <v>110817374254400</v>
      </c>
      <c r="E402">
        <v>110817375229400</v>
      </c>
      <c r="F402">
        <f t="shared" si="6"/>
        <v>0.97499999999999998</v>
      </c>
    </row>
    <row r="403" spans="1:6" hidden="1" x14ac:dyDescent="0.25">
      <c r="A403" t="s">
        <v>5</v>
      </c>
      <c r="B403" t="s">
        <v>10</v>
      </c>
      <c r="C403">
        <v>200</v>
      </c>
      <c r="D403">
        <v>110817376833700</v>
      </c>
      <c r="E403">
        <v>110817377568000</v>
      </c>
      <c r="F403">
        <f t="shared" si="6"/>
        <v>0.73429999999999995</v>
      </c>
    </row>
    <row r="404" spans="1:6" hidden="1" x14ac:dyDescent="0.25">
      <c r="A404" t="s">
        <v>5</v>
      </c>
      <c r="B404" t="s">
        <v>11</v>
      </c>
      <c r="C404">
        <v>200</v>
      </c>
      <c r="D404">
        <v>110817378940700</v>
      </c>
      <c r="E404">
        <v>110817379709200</v>
      </c>
      <c r="F404">
        <f t="shared" si="6"/>
        <v>0.76849999999999996</v>
      </c>
    </row>
    <row r="405" spans="1:6" hidden="1" x14ac:dyDescent="0.25">
      <c r="A405" t="s">
        <v>5</v>
      </c>
      <c r="B405" t="s">
        <v>12</v>
      </c>
      <c r="C405">
        <v>200</v>
      </c>
      <c r="D405">
        <v>110817381203600</v>
      </c>
      <c r="E405">
        <v>110817381923700</v>
      </c>
      <c r="F405">
        <f t="shared" si="6"/>
        <v>0.72009999999999996</v>
      </c>
    </row>
    <row r="406" spans="1:6" hidden="1" x14ac:dyDescent="0.25">
      <c r="A406" t="s">
        <v>5</v>
      </c>
      <c r="B406" t="s">
        <v>13</v>
      </c>
      <c r="C406">
        <v>200</v>
      </c>
      <c r="D406">
        <v>110817383417900</v>
      </c>
      <c r="E406">
        <v>110817384207000</v>
      </c>
      <c r="F406">
        <f t="shared" si="6"/>
        <v>0.78910000000000002</v>
      </c>
    </row>
    <row r="407" spans="1:6" hidden="1" x14ac:dyDescent="0.25">
      <c r="A407" t="s">
        <v>5</v>
      </c>
      <c r="B407" t="s">
        <v>14</v>
      </c>
      <c r="C407">
        <v>200</v>
      </c>
      <c r="D407">
        <v>110817385599800</v>
      </c>
      <c r="E407">
        <v>110817386380600</v>
      </c>
      <c r="F407">
        <f t="shared" si="6"/>
        <v>0.78080000000000005</v>
      </c>
    </row>
    <row r="408" spans="1:6" hidden="1" x14ac:dyDescent="0.25">
      <c r="A408" t="s">
        <v>5</v>
      </c>
      <c r="B408" t="s">
        <v>15</v>
      </c>
      <c r="C408">
        <v>200</v>
      </c>
      <c r="D408">
        <v>110817388002300</v>
      </c>
      <c r="E408">
        <v>110817388894900</v>
      </c>
      <c r="F408">
        <f t="shared" si="6"/>
        <v>0.89259999999999995</v>
      </c>
    </row>
    <row r="409" spans="1:6" hidden="1" x14ac:dyDescent="0.25">
      <c r="A409" t="s">
        <v>5</v>
      </c>
      <c r="B409" t="s">
        <v>16</v>
      </c>
      <c r="C409">
        <v>200</v>
      </c>
      <c r="D409">
        <v>110817390400200</v>
      </c>
      <c r="E409">
        <v>110817391156800</v>
      </c>
      <c r="F409">
        <f t="shared" si="6"/>
        <v>0.75660000000000005</v>
      </c>
    </row>
    <row r="410" spans="1:6" hidden="1" x14ac:dyDescent="0.25">
      <c r="A410" t="s">
        <v>5</v>
      </c>
      <c r="B410" t="s">
        <v>17</v>
      </c>
      <c r="C410">
        <v>200</v>
      </c>
      <c r="D410">
        <v>110817392868300</v>
      </c>
      <c r="E410">
        <v>110817393659100</v>
      </c>
      <c r="F410">
        <f t="shared" si="6"/>
        <v>0.79079999999999995</v>
      </c>
    </row>
    <row r="411" spans="1:6" hidden="1" x14ac:dyDescent="0.25">
      <c r="A411" t="s">
        <v>5</v>
      </c>
      <c r="B411" t="s">
        <v>18</v>
      </c>
      <c r="C411">
        <v>200</v>
      </c>
      <c r="D411">
        <v>110817395344900</v>
      </c>
      <c r="E411">
        <v>110817396008900</v>
      </c>
      <c r="F411">
        <f t="shared" si="6"/>
        <v>0.66400000000000003</v>
      </c>
    </row>
    <row r="412" spans="1:6" hidden="1" x14ac:dyDescent="0.25">
      <c r="A412" t="s">
        <v>5</v>
      </c>
      <c r="B412" t="s">
        <v>19</v>
      </c>
      <c r="C412">
        <v>200</v>
      </c>
      <c r="D412">
        <v>110817397345700</v>
      </c>
      <c r="E412">
        <v>110817398026900</v>
      </c>
      <c r="F412">
        <f t="shared" si="6"/>
        <v>0.68120000000000003</v>
      </c>
    </row>
    <row r="413" spans="1:6" hidden="1" x14ac:dyDescent="0.25">
      <c r="A413" t="s">
        <v>5</v>
      </c>
      <c r="B413" t="s">
        <v>21</v>
      </c>
      <c r="C413">
        <v>200</v>
      </c>
      <c r="D413">
        <v>110817399391200</v>
      </c>
      <c r="E413">
        <v>110817400587400</v>
      </c>
      <c r="F413">
        <f t="shared" si="6"/>
        <v>1.1961999999999999</v>
      </c>
    </row>
    <row r="414" spans="1:6" hidden="1" x14ac:dyDescent="0.25">
      <c r="A414" t="s">
        <v>5</v>
      </c>
      <c r="B414" t="s">
        <v>20</v>
      </c>
      <c r="C414">
        <v>200</v>
      </c>
      <c r="D414">
        <v>110817406428400</v>
      </c>
      <c r="E414">
        <v>110817407596200</v>
      </c>
      <c r="F414">
        <f t="shared" si="6"/>
        <v>1.1677999999999999</v>
      </c>
    </row>
    <row r="415" spans="1:6" x14ac:dyDescent="0.25">
      <c r="A415" t="s">
        <v>5</v>
      </c>
      <c r="B415" t="s">
        <v>25</v>
      </c>
      <c r="C415">
        <v>200</v>
      </c>
      <c r="D415">
        <v>110817410193100</v>
      </c>
      <c r="E415">
        <v>110817412083500</v>
      </c>
      <c r="F415">
        <f t="shared" si="6"/>
        <v>1.8904000000000001</v>
      </c>
    </row>
    <row r="416" spans="1:6" hidden="1" x14ac:dyDescent="0.25">
      <c r="A416" t="s">
        <v>5</v>
      </c>
      <c r="B416" t="s">
        <v>8</v>
      </c>
      <c r="C416">
        <v>200</v>
      </c>
      <c r="D416">
        <v>110817501594400</v>
      </c>
      <c r="E416">
        <v>110817502598600</v>
      </c>
      <c r="F416">
        <f t="shared" si="6"/>
        <v>1.0042</v>
      </c>
    </row>
    <row r="417" spans="1:6" hidden="1" x14ac:dyDescent="0.25">
      <c r="A417" t="s">
        <v>5</v>
      </c>
      <c r="B417" t="s">
        <v>9</v>
      </c>
      <c r="C417">
        <v>200</v>
      </c>
      <c r="D417">
        <v>110817504377800</v>
      </c>
      <c r="E417">
        <v>110817506020000</v>
      </c>
      <c r="F417">
        <f t="shared" si="6"/>
        <v>1.6422000000000001</v>
      </c>
    </row>
    <row r="418" spans="1:6" hidden="1" x14ac:dyDescent="0.25">
      <c r="A418" t="s">
        <v>5</v>
      </c>
      <c r="B418" t="s">
        <v>10</v>
      </c>
      <c r="C418">
        <v>200</v>
      </c>
      <c r="D418">
        <v>110817507803300</v>
      </c>
      <c r="E418">
        <v>110817508870100</v>
      </c>
      <c r="F418">
        <f t="shared" si="6"/>
        <v>1.0668</v>
      </c>
    </row>
    <row r="419" spans="1:6" hidden="1" x14ac:dyDescent="0.25">
      <c r="A419" t="s">
        <v>5</v>
      </c>
      <c r="B419" t="s">
        <v>11</v>
      </c>
      <c r="C419">
        <v>200</v>
      </c>
      <c r="D419">
        <v>110817510476900</v>
      </c>
      <c r="E419">
        <v>110817511257500</v>
      </c>
      <c r="F419">
        <f t="shared" si="6"/>
        <v>0.78059999999999996</v>
      </c>
    </row>
    <row r="420" spans="1:6" hidden="1" x14ac:dyDescent="0.25">
      <c r="A420" t="s">
        <v>5</v>
      </c>
      <c r="B420" t="s">
        <v>12</v>
      </c>
      <c r="C420">
        <v>200</v>
      </c>
      <c r="D420">
        <v>110817512914300</v>
      </c>
      <c r="E420">
        <v>110817513704200</v>
      </c>
      <c r="F420">
        <f t="shared" si="6"/>
        <v>0.78990000000000005</v>
      </c>
    </row>
    <row r="421" spans="1:6" hidden="1" x14ac:dyDescent="0.25">
      <c r="A421" t="s">
        <v>5</v>
      </c>
      <c r="B421" t="s">
        <v>13</v>
      </c>
      <c r="C421">
        <v>200</v>
      </c>
      <c r="D421">
        <v>110817515122500</v>
      </c>
      <c r="E421">
        <v>110817515843500</v>
      </c>
      <c r="F421">
        <f t="shared" si="6"/>
        <v>0.72099999999999997</v>
      </c>
    </row>
    <row r="422" spans="1:6" hidden="1" x14ac:dyDescent="0.25">
      <c r="A422" t="s">
        <v>5</v>
      </c>
      <c r="B422" t="s">
        <v>14</v>
      </c>
      <c r="C422">
        <v>200</v>
      </c>
      <c r="D422">
        <v>110817517283800</v>
      </c>
      <c r="E422">
        <v>110817518039400</v>
      </c>
      <c r="F422">
        <f t="shared" si="6"/>
        <v>0.75560000000000005</v>
      </c>
    </row>
    <row r="423" spans="1:6" hidden="1" x14ac:dyDescent="0.25">
      <c r="A423" t="s">
        <v>5</v>
      </c>
      <c r="B423" t="s">
        <v>15</v>
      </c>
      <c r="C423">
        <v>200</v>
      </c>
      <c r="D423">
        <v>110817519578500</v>
      </c>
      <c r="E423">
        <v>110817520279900</v>
      </c>
      <c r="F423">
        <f t="shared" si="6"/>
        <v>0.70140000000000002</v>
      </c>
    </row>
    <row r="424" spans="1:6" hidden="1" x14ac:dyDescent="0.25">
      <c r="A424" t="s">
        <v>5</v>
      </c>
      <c r="B424" t="s">
        <v>16</v>
      </c>
      <c r="C424">
        <v>200</v>
      </c>
      <c r="D424">
        <v>110817521826300</v>
      </c>
      <c r="E424">
        <v>110817522650300</v>
      </c>
      <c r="F424">
        <f t="shared" si="6"/>
        <v>0.82399999999999995</v>
      </c>
    </row>
    <row r="425" spans="1:6" hidden="1" x14ac:dyDescent="0.25">
      <c r="A425" t="s">
        <v>5</v>
      </c>
      <c r="B425" t="s">
        <v>17</v>
      </c>
      <c r="C425">
        <v>200</v>
      </c>
      <c r="D425">
        <v>110817524561100</v>
      </c>
      <c r="E425">
        <v>110817525410200</v>
      </c>
      <c r="F425">
        <f t="shared" si="6"/>
        <v>0.84909999999999997</v>
      </c>
    </row>
    <row r="426" spans="1:6" hidden="1" x14ac:dyDescent="0.25">
      <c r="A426" t="s">
        <v>5</v>
      </c>
      <c r="B426" t="s">
        <v>18</v>
      </c>
      <c r="C426">
        <v>200</v>
      </c>
      <c r="D426">
        <v>110817527108600</v>
      </c>
      <c r="E426">
        <v>110817527815400</v>
      </c>
      <c r="F426">
        <f t="shared" si="6"/>
        <v>0.70679999999999998</v>
      </c>
    </row>
    <row r="427" spans="1:6" hidden="1" x14ac:dyDescent="0.25">
      <c r="A427" t="s">
        <v>5</v>
      </c>
      <c r="B427" t="s">
        <v>19</v>
      </c>
      <c r="C427">
        <v>200</v>
      </c>
      <c r="D427">
        <v>110817529351100</v>
      </c>
      <c r="E427">
        <v>110817530062000</v>
      </c>
      <c r="F427">
        <f t="shared" si="6"/>
        <v>0.71089999999999998</v>
      </c>
    </row>
    <row r="428" spans="1:6" hidden="1" x14ac:dyDescent="0.25">
      <c r="A428" t="s">
        <v>5</v>
      </c>
      <c r="B428" t="s">
        <v>21</v>
      </c>
      <c r="C428">
        <v>200</v>
      </c>
      <c r="D428">
        <v>110817531692400</v>
      </c>
      <c r="E428">
        <v>110817532855900</v>
      </c>
      <c r="F428">
        <f t="shared" si="6"/>
        <v>1.1635</v>
      </c>
    </row>
    <row r="429" spans="1:6" hidden="1" x14ac:dyDescent="0.25">
      <c r="A429" t="s">
        <v>5</v>
      </c>
      <c r="B429" t="s">
        <v>20</v>
      </c>
      <c r="C429">
        <v>200</v>
      </c>
      <c r="D429">
        <v>110817538305900</v>
      </c>
      <c r="E429">
        <v>110817539398500</v>
      </c>
      <c r="F429">
        <f t="shared" si="6"/>
        <v>1.0926</v>
      </c>
    </row>
    <row r="430" spans="1:6" x14ac:dyDescent="0.25">
      <c r="A430" t="s">
        <v>26</v>
      </c>
      <c r="B430" t="s">
        <v>25</v>
      </c>
      <c r="C430">
        <v>302</v>
      </c>
      <c r="D430">
        <v>110817541827800</v>
      </c>
      <c r="E430">
        <v>110817547577200</v>
      </c>
      <c r="F430">
        <f t="shared" si="6"/>
        <v>5.7493999999999996</v>
      </c>
    </row>
    <row r="431" spans="1:6" x14ac:dyDescent="0.25">
      <c r="A431" t="s">
        <v>5</v>
      </c>
      <c r="B431" t="s">
        <v>6</v>
      </c>
      <c r="C431">
        <v>302</v>
      </c>
      <c r="D431">
        <v>110817549294100</v>
      </c>
      <c r="E431">
        <v>110817550695300</v>
      </c>
      <c r="F431">
        <f t="shared" si="6"/>
        <v>1.4012</v>
      </c>
    </row>
    <row r="432" spans="1:6" x14ac:dyDescent="0.25">
      <c r="A432" t="s">
        <v>5</v>
      </c>
      <c r="B432" t="s">
        <v>7</v>
      </c>
      <c r="C432">
        <v>200</v>
      </c>
      <c r="D432">
        <v>110817552127200</v>
      </c>
      <c r="E432">
        <v>110817554213300</v>
      </c>
      <c r="F432">
        <f t="shared" si="6"/>
        <v>2.0861000000000001</v>
      </c>
    </row>
    <row r="433" spans="1:6" hidden="1" x14ac:dyDescent="0.25">
      <c r="A433" t="s">
        <v>5</v>
      </c>
      <c r="B433" t="s">
        <v>8</v>
      </c>
      <c r="C433">
        <v>200</v>
      </c>
      <c r="D433">
        <v>110817657880000</v>
      </c>
      <c r="E433">
        <v>110817658979100</v>
      </c>
      <c r="F433">
        <f t="shared" si="6"/>
        <v>1.0991</v>
      </c>
    </row>
    <row r="434" spans="1:6" hidden="1" x14ac:dyDescent="0.25">
      <c r="A434" t="s">
        <v>5</v>
      </c>
      <c r="B434" t="s">
        <v>9</v>
      </c>
      <c r="C434">
        <v>200</v>
      </c>
      <c r="D434">
        <v>110817660448100</v>
      </c>
      <c r="E434">
        <v>110817661233900</v>
      </c>
      <c r="F434">
        <f t="shared" si="6"/>
        <v>0.78580000000000005</v>
      </c>
    </row>
    <row r="435" spans="1:6" hidden="1" x14ac:dyDescent="0.25">
      <c r="A435" t="s">
        <v>5</v>
      </c>
      <c r="B435" t="s">
        <v>10</v>
      </c>
      <c r="C435">
        <v>200</v>
      </c>
      <c r="D435">
        <v>110817662926300</v>
      </c>
      <c r="E435">
        <v>110817663752100</v>
      </c>
      <c r="F435">
        <f t="shared" si="6"/>
        <v>0.82579999999999998</v>
      </c>
    </row>
    <row r="436" spans="1:6" hidden="1" x14ac:dyDescent="0.25">
      <c r="A436" t="s">
        <v>5</v>
      </c>
      <c r="B436" t="s">
        <v>11</v>
      </c>
      <c r="C436">
        <v>200</v>
      </c>
      <c r="D436">
        <v>110817665329200</v>
      </c>
      <c r="E436">
        <v>110817666024000</v>
      </c>
      <c r="F436">
        <f t="shared" si="6"/>
        <v>0.69479999999999997</v>
      </c>
    </row>
    <row r="437" spans="1:6" hidden="1" x14ac:dyDescent="0.25">
      <c r="A437" t="s">
        <v>5</v>
      </c>
      <c r="B437" t="s">
        <v>12</v>
      </c>
      <c r="C437">
        <v>200</v>
      </c>
      <c r="D437">
        <v>110817667238400</v>
      </c>
      <c r="E437">
        <v>110817667873300</v>
      </c>
      <c r="F437">
        <f t="shared" si="6"/>
        <v>0.63490000000000002</v>
      </c>
    </row>
    <row r="438" spans="1:6" hidden="1" x14ac:dyDescent="0.25">
      <c r="A438" t="s">
        <v>5</v>
      </c>
      <c r="B438" t="s">
        <v>13</v>
      </c>
      <c r="C438">
        <v>200</v>
      </c>
      <c r="D438">
        <v>110817669145000</v>
      </c>
      <c r="E438">
        <v>110817669860400</v>
      </c>
      <c r="F438">
        <f t="shared" si="6"/>
        <v>0.71540000000000004</v>
      </c>
    </row>
    <row r="439" spans="1:6" hidden="1" x14ac:dyDescent="0.25">
      <c r="A439" t="s">
        <v>5</v>
      </c>
      <c r="B439" t="s">
        <v>14</v>
      </c>
      <c r="C439">
        <v>200</v>
      </c>
      <c r="D439">
        <v>110817671443700</v>
      </c>
      <c r="E439">
        <v>110817672353400</v>
      </c>
      <c r="F439">
        <f t="shared" si="6"/>
        <v>0.90969999999999995</v>
      </c>
    </row>
    <row r="440" spans="1:6" hidden="1" x14ac:dyDescent="0.25">
      <c r="A440" t="s">
        <v>5</v>
      </c>
      <c r="B440" t="s">
        <v>15</v>
      </c>
      <c r="C440">
        <v>200</v>
      </c>
      <c r="D440">
        <v>110817674373200</v>
      </c>
      <c r="E440">
        <v>110817675116200</v>
      </c>
      <c r="F440">
        <f t="shared" si="6"/>
        <v>0.74299999999999999</v>
      </c>
    </row>
    <row r="441" spans="1:6" hidden="1" x14ac:dyDescent="0.25">
      <c r="A441" t="s">
        <v>5</v>
      </c>
      <c r="B441" t="s">
        <v>16</v>
      </c>
      <c r="C441">
        <v>200</v>
      </c>
      <c r="D441">
        <v>110817676554600</v>
      </c>
      <c r="E441">
        <v>110817677246800</v>
      </c>
      <c r="F441">
        <f t="shared" si="6"/>
        <v>0.69220000000000004</v>
      </c>
    </row>
    <row r="442" spans="1:6" hidden="1" x14ac:dyDescent="0.25">
      <c r="A442" t="s">
        <v>5</v>
      </c>
      <c r="B442" t="s">
        <v>17</v>
      </c>
      <c r="C442">
        <v>200</v>
      </c>
      <c r="D442">
        <v>110817678829500</v>
      </c>
      <c r="E442">
        <v>110817679579300</v>
      </c>
      <c r="F442">
        <f t="shared" si="6"/>
        <v>0.74980000000000002</v>
      </c>
    </row>
    <row r="443" spans="1:6" hidden="1" x14ac:dyDescent="0.25">
      <c r="A443" t="s">
        <v>5</v>
      </c>
      <c r="B443" t="s">
        <v>18</v>
      </c>
      <c r="C443">
        <v>200</v>
      </c>
      <c r="D443">
        <v>110817681231300</v>
      </c>
      <c r="E443">
        <v>110817681947600</v>
      </c>
      <c r="F443">
        <f t="shared" si="6"/>
        <v>0.71630000000000005</v>
      </c>
    </row>
    <row r="444" spans="1:6" hidden="1" x14ac:dyDescent="0.25">
      <c r="A444" t="s">
        <v>5</v>
      </c>
      <c r="B444" t="s">
        <v>19</v>
      </c>
      <c r="C444">
        <v>200</v>
      </c>
      <c r="D444">
        <v>110817683396300</v>
      </c>
      <c r="E444">
        <v>110817684270100</v>
      </c>
      <c r="F444">
        <f t="shared" si="6"/>
        <v>0.87380000000000002</v>
      </c>
    </row>
    <row r="445" spans="1:6" hidden="1" x14ac:dyDescent="0.25">
      <c r="A445" t="s">
        <v>5</v>
      </c>
      <c r="B445" t="s">
        <v>21</v>
      </c>
      <c r="C445">
        <v>200</v>
      </c>
      <c r="D445">
        <v>110817685838000</v>
      </c>
      <c r="E445">
        <v>110817687138500</v>
      </c>
      <c r="F445">
        <f t="shared" si="6"/>
        <v>1.3005</v>
      </c>
    </row>
    <row r="446" spans="1:6" hidden="1" x14ac:dyDescent="0.25">
      <c r="A446" t="s">
        <v>5</v>
      </c>
      <c r="B446" t="s">
        <v>20</v>
      </c>
      <c r="C446">
        <v>200</v>
      </c>
      <c r="D446">
        <v>110817692394300</v>
      </c>
      <c r="E446">
        <v>110817693537000</v>
      </c>
      <c r="F446">
        <f t="shared" si="6"/>
        <v>1.1427</v>
      </c>
    </row>
    <row r="447" spans="1:6" x14ac:dyDescent="0.25">
      <c r="A447" t="s">
        <v>5</v>
      </c>
      <c r="B447" t="s">
        <v>6</v>
      </c>
      <c r="C447">
        <v>302</v>
      </c>
      <c r="D447">
        <v>110819285500400</v>
      </c>
      <c r="E447">
        <v>110819288033900</v>
      </c>
      <c r="F447">
        <f t="shared" si="6"/>
        <v>2.5335000000000001</v>
      </c>
    </row>
    <row r="448" spans="1:6" x14ac:dyDescent="0.25">
      <c r="A448" t="s">
        <v>5</v>
      </c>
      <c r="B448" t="s">
        <v>7</v>
      </c>
      <c r="C448">
        <v>200</v>
      </c>
      <c r="D448">
        <v>110819291160500</v>
      </c>
      <c r="E448">
        <v>110819293649100</v>
      </c>
      <c r="F448">
        <f t="shared" si="6"/>
        <v>2.4885999999999999</v>
      </c>
    </row>
    <row r="449" spans="1:6" hidden="1" x14ac:dyDescent="0.25">
      <c r="A449" t="s">
        <v>5</v>
      </c>
      <c r="B449" t="s">
        <v>8</v>
      </c>
      <c r="C449">
        <v>200</v>
      </c>
      <c r="D449">
        <v>110819392536600</v>
      </c>
      <c r="E449">
        <v>110819393614200</v>
      </c>
      <c r="F449">
        <f t="shared" si="6"/>
        <v>1.0775999999999999</v>
      </c>
    </row>
    <row r="450" spans="1:6" hidden="1" x14ac:dyDescent="0.25">
      <c r="A450" t="s">
        <v>5</v>
      </c>
      <c r="B450" t="s">
        <v>14</v>
      </c>
      <c r="C450">
        <v>200</v>
      </c>
      <c r="D450">
        <v>110819395698600</v>
      </c>
      <c r="E450">
        <v>110819396772200</v>
      </c>
      <c r="F450">
        <f t="shared" ref="F450:F513" si="7">(E450-D450)/1000000</f>
        <v>1.0736000000000001</v>
      </c>
    </row>
    <row r="451" spans="1:6" hidden="1" x14ac:dyDescent="0.25">
      <c r="A451" t="s">
        <v>5</v>
      </c>
      <c r="B451" t="s">
        <v>9</v>
      </c>
      <c r="C451">
        <v>200</v>
      </c>
      <c r="D451">
        <v>110819399896200</v>
      </c>
      <c r="E451">
        <v>110819401239700</v>
      </c>
      <c r="F451">
        <f t="shared" si="7"/>
        <v>1.3434999999999999</v>
      </c>
    </row>
    <row r="452" spans="1:6" hidden="1" x14ac:dyDescent="0.25">
      <c r="A452" t="s">
        <v>5</v>
      </c>
      <c r="B452" t="s">
        <v>16</v>
      </c>
      <c r="C452">
        <v>200</v>
      </c>
      <c r="D452">
        <v>110819403854800</v>
      </c>
      <c r="E452">
        <v>110819404767700</v>
      </c>
      <c r="F452">
        <f t="shared" si="7"/>
        <v>0.91290000000000004</v>
      </c>
    </row>
    <row r="453" spans="1:6" hidden="1" x14ac:dyDescent="0.25">
      <c r="A453" t="s">
        <v>5</v>
      </c>
      <c r="B453" t="s">
        <v>17</v>
      </c>
      <c r="C453">
        <v>200</v>
      </c>
      <c r="D453">
        <v>110819407296600</v>
      </c>
      <c r="E453">
        <v>110819408585600</v>
      </c>
      <c r="F453">
        <f t="shared" si="7"/>
        <v>1.2889999999999999</v>
      </c>
    </row>
    <row r="454" spans="1:6" hidden="1" x14ac:dyDescent="0.25">
      <c r="A454" t="s">
        <v>5</v>
      </c>
      <c r="B454" t="s">
        <v>10</v>
      </c>
      <c r="C454">
        <v>200</v>
      </c>
      <c r="D454">
        <v>110819411188500</v>
      </c>
      <c r="E454">
        <v>110819412135800</v>
      </c>
      <c r="F454">
        <f t="shared" si="7"/>
        <v>0.94730000000000003</v>
      </c>
    </row>
    <row r="455" spans="1:6" hidden="1" x14ac:dyDescent="0.25">
      <c r="A455" t="s">
        <v>5</v>
      </c>
      <c r="B455" t="s">
        <v>11</v>
      </c>
      <c r="C455">
        <v>200</v>
      </c>
      <c r="D455">
        <v>110819414008200</v>
      </c>
      <c r="E455">
        <v>110819414875400</v>
      </c>
      <c r="F455">
        <f t="shared" si="7"/>
        <v>0.86719999999999997</v>
      </c>
    </row>
    <row r="456" spans="1:6" hidden="1" x14ac:dyDescent="0.25">
      <c r="A456" t="s">
        <v>5</v>
      </c>
      <c r="B456" t="s">
        <v>12</v>
      </c>
      <c r="C456">
        <v>200</v>
      </c>
      <c r="D456">
        <v>110819416564600</v>
      </c>
      <c r="E456">
        <v>110819417341200</v>
      </c>
      <c r="F456">
        <f t="shared" si="7"/>
        <v>0.77659999999999996</v>
      </c>
    </row>
    <row r="457" spans="1:6" hidden="1" x14ac:dyDescent="0.25">
      <c r="A457" t="s">
        <v>5</v>
      </c>
      <c r="B457" t="s">
        <v>13</v>
      </c>
      <c r="C457">
        <v>200</v>
      </c>
      <c r="D457">
        <v>110819419032000</v>
      </c>
      <c r="E457">
        <v>110819419868300</v>
      </c>
      <c r="F457">
        <f t="shared" si="7"/>
        <v>0.83630000000000004</v>
      </c>
    </row>
    <row r="458" spans="1:6" hidden="1" x14ac:dyDescent="0.25">
      <c r="A458" t="s">
        <v>5</v>
      </c>
      <c r="B458" t="s">
        <v>15</v>
      </c>
      <c r="C458">
        <v>200</v>
      </c>
      <c r="D458">
        <v>110819421669500</v>
      </c>
      <c r="E458">
        <v>110819422657000</v>
      </c>
      <c r="F458">
        <f t="shared" si="7"/>
        <v>0.98750000000000004</v>
      </c>
    </row>
    <row r="459" spans="1:6" hidden="1" x14ac:dyDescent="0.25">
      <c r="A459" t="s">
        <v>5</v>
      </c>
      <c r="B459" t="s">
        <v>18</v>
      </c>
      <c r="C459">
        <v>200</v>
      </c>
      <c r="D459">
        <v>110819424427500</v>
      </c>
      <c r="E459">
        <v>110819425254200</v>
      </c>
      <c r="F459">
        <f t="shared" si="7"/>
        <v>0.82669999999999999</v>
      </c>
    </row>
    <row r="460" spans="1:6" hidden="1" x14ac:dyDescent="0.25">
      <c r="A460" t="s">
        <v>5</v>
      </c>
      <c r="B460" t="s">
        <v>19</v>
      </c>
      <c r="C460">
        <v>200</v>
      </c>
      <c r="D460">
        <v>110819426952600</v>
      </c>
      <c r="E460">
        <v>110819427684400</v>
      </c>
      <c r="F460">
        <f t="shared" si="7"/>
        <v>0.73180000000000001</v>
      </c>
    </row>
    <row r="461" spans="1:6" hidden="1" x14ac:dyDescent="0.25">
      <c r="A461" t="s">
        <v>5</v>
      </c>
      <c r="B461" t="s">
        <v>21</v>
      </c>
      <c r="C461">
        <v>200</v>
      </c>
      <c r="D461">
        <v>110819429592300</v>
      </c>
      <c r="E461">
        <v>110819430808100</v>
      </c>
      <c r="F461">
        <f t="shared" si="7"/>
        <v>1.2158</v>
      </c>
    </row>
    <row r="462" spans="1:6" hidden="1" x14ac:dyDescent="0.25">
      <c r="A462" t="s">
        <v>5</v>
      </c>
      <c r="B462" t="s">
        <v>20</v>
      </c>
      <c r="C462">
        <v>200</v>
      </c>
      <c r="D462">
        <v>110819436398600</v>
      </c>
      <c r="E462">
        <v>110819437550900</v>
      </c>
      <c r="F462">
        <f t="shared" si="7"/>
        <v>1.1523000000000001</v>
      </c>
    </row>
    <row r="463" spans="1:6" hidden="1" x14ac:dyDescent="0.25">
      <c r="A463" t="s">
        <v>5</v>
      </c>
      <c r="B463" t="s">
        <v>22</v>
      </c>
      <c r="C463">
        <v>200</v>
      </c>
      <c r="D463">
        <v>110819440537500</v>
      </c>
      <c r="E463">
        <v>110819441481200</v>
      </c>
      <c r="F463">
        <f t="shared" si="7"/>
        <v>0.94369999999999998</v>
      </c>
    </row>
    <row r="464" spans="1:6" hidden="1" x14ac:dyDescent="0.25">
      <c r="A464" t="s">
        <v>5</v>
      </c>
      <c r="B464" t="s">
        <v>23</v>
      </c>
      <c r="C464">
        <v>200</v>
      </c>
      <c r="D464">
        <v>110819444042800</v>
      </c>
      <c r="E464">
        <v>110819444942300</v>
      </c>
      <c r="F464">
        <f t="shared" si="7"/>
        <v>0.89949999999999997</v>
      </c>
    </row>
    <row r="465" spans="1:6" hidden="1" x14ac:dyDescent="0.25">
      <c r="A465" t="s">
        <v>5</v>
      </c>
      <c r="B465" t="s">
        <v>24</v>
      </c>
      <c r="C465">
        <v>200</v>
      </c>
      <c r="D465">
        <v>110819448035600</v>
      </c>
      <c r="E465">
        <v>110819449074000</v>
      </c>
      <c r="F465">
        <f t="shared" si="7"/>
        <v>1.0384</v>
      </c>
    </row>
    <row r="466" spans="1:6" x14ac:dyDescent="0.25">
      <c r="A466" t="s">
        <v>5</v>
      </c>
      <c r="B466" t="s">
        <v>25</v>
      </c>
      <c r="C466">
        <v>200</v>
      </c>
      <c r="D466">
        <v>110819453336400</v>
      </c>
      <c r="E466">
        <v>110819455562600</v>
      </c>
      <c r="F466">
        <f t="shared" si="7"/>
        <v>2.2262</v>
      </c>
    </row>
    <row r="467" spans="1:6" hidden="1" x14ac:dyDescent="0.25">
      <c r="A467" t="s">
        <v>5</v>
      </c>
      <c r="B467" t="s">
        <v>8</v>
      </c>
      <c r="C467">
        <v>200</v>
      </c>
      <c r="D467">
        <v>110819587822600</v>
      </c>
      <c r="E467">
        <v>110819588729100</v>
      </c>
      <c r="F467">
        <f t="shared" si="7"/>
        <v>0.90649999999999997</v>
      </c>
    </row>
    <row r="468" spans="1:6" hidden="1" x14ac:dyDescent="0.25">
      <c r="A468" t="s">
        <v>5</v>
      </c>
      <c r="B468" t="s">
        <v>9</v>
      </c>
      <c r="C468">
        <v>200</v>
      </c>
      <c r="D468">
        <v>110819590509400</v>
      </c>
      <c r="E468">
        <v>110819591443800</v>
      </c>
      <c r="F468">
        <f t="shared" si="7"/>
        <v>0.93440000000000001</v>
      </c>
    </row>
    <row r="469" spans="1:6" hidden="1" x14ac:dyDescent="0.25">
      <c r="A469" t="s">
        <v>5</v>
      </c>
      <c r="B469" t="s">
        <v>10</v>
      </c>
      <c r="C469">
        <v>200</v>
      </c>
      <c r="D469">
        <v>110819593460500</v>
      </c>
      <c r="E469">
        <v>110819594389100</v>
      </c>
      <c r="F469">
        <f t="shared" si="7"/>
        <v>0.92859999999999998</v>
      </c>
    </row>
    <row r="470" spans="1:6" hidden="1" x14ac:dyDescent="0.25">
      <c r="A470" t="s">
        <v>5</v>
      </c>
      <c r="B470" t="s">
        <v>11</v>
      </c>
      <c r="C470">
        <v>200</v>
      </c>
      <c r="D470">
        <v>110819596071800</v>
      </c>
      <c r="E470">
        <v>110819596872100</v>
      </c>
      <c r="F470">
        <f t="shared" si="7"/>
        <v>0.80030000000000001</v>
      </c>
    </row>
    <row r="471" spans="1:6" hidden="1" x14ac:dyDescent="0.25">
      <c r="A471" t="s">
        <v>5</v>
      </c>
      <c r="B471" t="s">
        <v>12</v>
      </c>
      <c r="C471">
        <v>200</v>
      </c>
      <c r="D471">
        <v>110819598575500</v>
      </c>
      <c r="E471">
        <v>110819599373000</v>
      </c>
      <c r="F471">
        <f t="shared" si="7"/>
        <v>0.79749999999999999</v>
      </c>
    </row>
    <row r="472" spans="1:6" hidden="1" x14ac:dyDescent="0.25">
      <c r="A472" t="s">
        <v>5</v>
      </c>
      <c r="B472" t="s">
        <v>18</v>
      </c>
      <c r="C472">
        <v>200</v>
      </c>
      <c r="D472">
        <v>110819600939700</v>
      </c>
      <c r="E472">
        <v>110819601719800</v>
      </c>
      <c r="F472">
        <f t="shared" si="7"/>
        <v>0.78010000000000002</v>
      </c>
    </row>
    <row r="473" spans="1:6" hidden="1" x14ac:dyDescent="0.25">
      <c r="A473" t="s">
        <v>5</v>
      </c>
      <c r="B473" t="s">
        <v>13</v>
      </c>
      <c r="C473">
        <v>200</v>
      </c>
      <c r="D473">
        <v>110819603457800</v>
      </c>
      <c r="E473">
        <v>110819604316700</v>
      </c>
      <c r="F473">
        <f t="shared" si="7"/>
        <v>0.8589</v>
      </c>
    </row>
    <row r="474" spans="1:6" hidden="1" x14ac:dyDescent="0.25">
      <c r="A474" t="s">
        <v>5</v>
      </c>
      <c r="B474" t="s">
        <v>14</v>
      </c>
      <c r="C474">
        <v>200</v>
      </c>
      <c r="D474">
        <v>110819605906800</v>
      </c>
      <c r="E474">
        <v>110819606858700</v>
      </c>
      <c r="F474">
        <f t="shared" si="7"/>
        <v>0.95189999999999997</v>
      </c>
    </row>
    <row r="475" spans="1:6" hidden="1" x14ac:dyDescent="0.25">
      <c r="A475" t="s">
        <v>5</v>
      </c>
      <c r="B475" t="s">
        <v>15</v>
      </c>
      <c r="C475">
        <v>200</v>
      </c>
      <c r="D475">
        <v>110819608518000</v>
      </c>
      <c r="E475">
        <v>110819609284700</v>
      </c>
      <c r="F475">
        <f t="shared" si="7"/>
        <v>0.76670000000000005</v>
      </c>
    </row>
    <row r="476" spans="1:6" hidden="1" x14ac:dyDescent="0.25">
      <c r="A476" t="s">
        <v>5</v>
      </c>
      <c r="B476" t="s">
        <v>16</v>
      </c>
      <c r="C476">
        <v>200</v>
      </c>
      <c r="D476">
        <v>110819611171300</v>
      </c>
      <c r="E476">
        <v>110819612047100</v>
      </c>
      <c r="F476">
        <f t="shared" si="7"/>
        <v>0.87580000000000002</v>
      </c>
    </row>
    <row r="477" spans="1:6" hidden="1" x14ac:dyDescent="0.25">
      <c r="A477" t="s">
        <v>5</v>
      </c>
      <c r="B477" t="s">
        <v>17</v>
      </c>
      <c r="C477">
        <v>200</v>
      </c>
      <c r="D477">
        <v>110819613896700</v>
      </c>
      <c r="E477">
        <v>110819614735000</v>
      </c>
      <c r="F477">
        <f t="shared" si="7"/>
        <v>0.83830000000000005</v>
      </c>
    </row>
    <row r="478" spans="1:6" hidden="1" x14ac:dyDescent="0.25">
      <c r="A478" t="s">
        <v>5</v>
      </c>
      <c r="B478" t="s">
        <v>19</v>
      </c>
      <c r="C478">
        <v>200</v>
      </c>
      <c r="D478">
        <v>110819616613000</v>
      </c>
      <c r="E478">
        <v>110819617333800</v>
      </c>
      <c r="F478">
        <f t="shared" si="7"/>
        <v>0.7208</v>
      </c>
    </row>
    <row r="479" spans="1:6" hidden="1" x14ac:dyDescent="0.25">
      <c r="A479" t="s">
        <v>5</v>
      </c>
      <c r="B479" t="s">
        <v>21</v>
      </c>
      <c r="C479">
        <v>200</v>
      </c>
      <c r="D479">
        <v>110819618688900</v>
      </c>
      <c r="E479">
        <v>110819619768700</v>
      </c>
      <c r="F479">
        <f t="shared" si="7"/>
        <v>1.0798000000000001</v>
      </c>
    </row>
    <row r="480" spans="1:6" hidden="1" x14ac:dyDescent="0.25">
      <c r="A480" t="s">
        <v>5</v>
      </c>
      <c r="B480" t="s">
        <v>20</v>
      </c>
      <c r="C480">
        <v>200</v>
      </c>
      <c r="D480">
        <v>110819625249200</v>
      </c>
      <c r="E480">
        <v>110819626387400</v>
      </c>
      <c r="F480">
        <f t="shared" si="7"/>
        <v>1.1382000000000001</v>
      </c>
    </row>
    <row r="481" spans="1:6" x14ac:dyDescent="0.25">
      <c r="A481" t="s">
        <v>26</v>
      </c>
      <c r="B481" t="s">
        <v>25</v>
      </c>
      <c r="C481">
        <v>302</v>
      </c>
      <c r="D481">
        <v>110819628771000</v>
      </c>
      <c r="E481">
        <v>110819634805500</v>
      </c>
      <c r="F481">
        <f t="shared" si="7"/>
        <v>6.0345000000000004</v>
      </c>
    </row>
    <row r="482" spans="1:6" x14ac:dyDescent="0.25">
      <c r="A482" t="s">
        <v>5</v>
      </c>
      <c r="B482" t="s">
        <v>6</v>
      </c>
      <c r="C482">
        <v>302</v>
      </c>
      <c r="D482">
        <v>110819636528600</v>
      </c>
      <c r="E482">
        <v>110819637998900</v>
      </c>
      <c r="F482">
        <f t="shared" si="7"/>
        <v>1.4702999999999999</v>
      </c>
    </row>
    <row r="483" spans="1:6" x14ac:dyDescent="0.25">
      <c r="A483" t="s">
        <v>5</v>
      </c>
      <c r="B483" t="s">
        <v>7</v>
      </c>
      <c r="C483">
        <v>200</v>
      </c>
      <c r="D483">
        <v>110819639333000</v>
      </c>
      <c r="E483">
        <v>110819640737900</v>
      </c>
      <c r="F483">
        <f t="shared" si="7"/>
        <v>1.4049</v>
      </c>
    </row>
    <row r="484" spans="1:6" hidden="1" x14ac:dyDescent="0.25">
      <c r="A484" t="s">
        <v>5</v>
      </c>
      <c r="B484" t="s">
        <v>8</v>
      </c>
      <c r="C484">
        <v>200</v>
      </c>
      <c r="D484">
        <v>110819694787800</v>
      </c>
      <c r="E484">
        <v>110819695598200</v>
      </c>
      <c r="F484">
        <f t="shared" si="7"/>
        <v>0.81040000000000001</v>
      </c>
    </row>
    <row r="485" spans="1:6" hidden="1" x14ac:dyDescent="0.25">
      <c r="A485" t="s">
        <v>5</v>
      </c>
      <c r="B485" t="s">
        <v>9</v>
      </c>
      <c r="C485">
        <v>200</v>
      </c>
      <c r="D485">
        <v>110819697138700</v>
      </c>
      <c r="E485">
        <v>110819697951600</v>
      </c>
      <c r="F485">
        <f t="shared" si="7"/>
        <v>0.81289999999999996</v>
      </c>
    </row>
    <row r="486" spans="1:6" hidden="1" x14ac:dyDescent="0.25">
      <c r="A486" t="s">
        <v>5</v>
      </c>
      <c r="B486" t="s">
        <v>10</v>
      </c>
      <c r="C486">
        <v>200</v>
      </c>
      <c r="D486">
        <v>110819699911000</v>
      </c>
      <c r="E486">
        <v>110819700899400</v>
      </c>
      <c r="F486">
        <f t="shared" si="7"/>
        <v>0.98839999999999995</v>
      </c>
    </row>
    <row r="487" spans="1:6" hidden="1" x14ac:dyDescent="0.25">
      <c r="A487" t="s">
        <v>5</v>
      </c>
      <c r="B487" t="s">
        <v>11</v>
      </c>
      <c r="C487">
        <v>200</v>
      </c>
      <c r="D487">
        <v>110819702949900</v>
      </c>
      <c r="E487">
        <v>110819703983400</v>
      </c>
      <c r="F487">
        <f t="shared" si="7"/>
        <v>1.0335000000000001</v>
      </c>
    </row>
    <row r="488" spans="1:6" hidden="1" x14ac:dyDescent="0.25">
      <c r="A488" t="s">
        <v>5</v>
      </c>
      <c r="B488" t="s">
        <v>12</v>
      </c>
      <c r="C488">
        <v>200</v>
      </c>
      <c r="D488">
        <v>110819706321600</v>
      </c>
      <c r="E488">
        <v>110819707177400</v>
      </c>
      <c r="F488">
        <f t="shared" si="7"/>
        <v>0.85580000000000001</v>
      </c>
    </row>
    <row r="489" spans="1:6" hidden="1" x14ac:dyDescent="0.25">
      <c r="A489" t="s">
        <v>5</v>
      </c>
      <c r="B489" t="s">
        <v>13</v>
      </c>
      <c r="C489">
        <v>200</v>
      </c>
      <c r="D489">
        <v>110819709502900</v>
      </c>
      <c r="E489">
        <v>110819710371300</v>
      </c>
      <c r="F489">
        <f t="shared" si="7"/>
        <v>0.86839999999999995</v>
      </c>
    </row>
    <row r="490" spans="1:6" hidden="1" x14ac:dyDescent="0.25">
      <c r="A490" t="s">
        <v>5</v>
      </c>
      <c r="B490" t="s">
        <v>14</v>
      </c>
      <c r="C490">
        <v>200</v>
      </c>
      <c r="D490">
        <v>110819712736800</v>
      </c>
      <c r="E490">
        <v>110819714106100</v>
      </c>
      <c r="F490">
        <f t="shared" si="7"/>
        <v>1.3693</v>
      </c>
    </row>
    <row r="491" spans="1:6" hidden="1" x14ac:dyDescent="0.25">
      <c r="A491" t="s">
        <v>5</v>
      </c>
      <c r="B491" t="s">
        <v>15</v>
      </c>
      <c r="C491">
        <v>200</v>
      </c>
      <c r="D491">
        <v>110819716158500</v>
      </c>
      <c r="E491">
        <v>110819717207000</v>
      </c>
      <c r="F491">
        <f t="shared" si="7"/>
        <v>1.0485</v>
      </c>
    </row>
    <row r="492" spans="1:6" hidden="1" x14ac:dyDescent="0.25">
      <c r="A492" t="s">
        <v>5</v>
      </c>
      <c r="B492" t="s">
        <v>16</v>
      </c>
      <c r="C492">
        <v>200</v>
      </c>
      <c r="D492">
        <v>110819719011900</v>
      </c>
      <c r="E492">
        <v>110819720094200</v>
      </c>
      <c r="F492">
        <f t="shared" si="7"/>
        <v>1.0823</v>
      </c>
    </row>
    <row r="493" spans="1:6" hidden="1" x14ac:dyDescent="0.25">
      <c r="A493" t="s">
        <v>5</v>
      </c>
      <c r="B493" t="s">
        <v>17</v>
      </c>
      <c r="C493">
        <v>200</v>
      </c>
      <c r="D493">
        <v>110819722162800</v>
      </c>
      <c r="E493">
        <v>110819723061000</v>
      </c>
      <c r="F493">
        <f t="shared" si="7"/>
        <v>0.8982</v>
      </c>
    </row>
    <row r="494" spans="1:6" hidden="1" x14ac:dyDescent="0.25">
      <c r="A494" t="s">
        <v>5</v>
      </c>
      <c r="B494" t="s">
        <v>18</v>
      </c>
      <c r="C494">
        <v>200</v>
      </c>
      <c r="D494">
        <v>110819725110700</v>
      </c>
      <c r="E494">
        <v>110819725946400</v>
      </c>
      <c r="F494">
        <f t="shared" si="7"/>
        <v>0.8357</v>
      </c>
    </row>
    <row r="495" spans="1:6" hidden="1" x14ac:dyDescent="0.25">
      <c r="A495" t="s">
        <v>5</v>
      </c>
      <c r="B495" t="s">
        <v>19</v>
      </c>
      <c r="C495">
        <v>200</v>
      </c>
      <c r="D495">
        <v>110819727548700</v>
      </c>
      <c r="E495">
        <v>110819728250000</v>
      </c>
      <c r="F495">
        <f t="shared" si="7"/>
        <v>0.70130000000000003</v>
      </c>
    </row>
    <row r="496" spans="1:6" hidden="1" x14ac:dyDescent="0.25">
      <c r="A496" t="s">
        <v>5</v>
      </c>
      <c r="B496" t="s">
        <v>21</v>
      </c>
      <c r="C496">
        <v>200</v>
      </c>
      <c r="D496">
        <v>110819729901400</v>
      </c>
      <c r="E496">
        <v>110819731413700</v>
      </c>
      <c r="F496">
        <f t="shared" si="7"/>
        <v>1.5123</v>
      </c>
    </row>
    <row r="497" spans="1:6" hidden="1" x14ac:dyDescent="0.25">
      <c r="A497" t="s">
        <v>5</v>
      </c>
      <c r="B497" t="s">
        <v>20</v>
      </c>
      <c r="C497">
        <v>200</v>
      </c>
      <c r="D497">
        <v>110819736850500</v>
      </c>
      <c r="E497">
        <v>110819738066200</v>
      </c>
      <c r="F497">
        <f t="shared" si="7"/>
        <v>1.2157</v>
      </c>
    </row>
    <row r="498" spans="1:6" x14ac:dyDescent="0.25">
      <c r="A498" t="s">
        <v>5</v>
      </c>
      <c r="B498" t="s">
        <v>27</v>
      </c>
      <c r="C498">
        <v>200</v>
      </c>
      <c r="D498">
        <v>110819740814200</v>
      </c>
      <c r="E498">
        <v>110819754777500</v>
      </c>
      <c r="F498">
        <f t="shared" si="7"/>
        <v>13.9633</v>
      </c>
    </row>
    <row r="499" spans="1:6" hidden="1" x14ac:dyDescent="0.25">
      <c r="A499" t="s">
        <v>5</v>
      </c>
      <c r="B499" t="s">
        <v>8</v>
      </c>
      <c r="C499">
        <v>200</v>
      </c>
      <c r="D499">
        <v>110819958522800</v>
      </c>
      <c r="E499">
        <v>110819959443600</v>
      </c>
      <c r="F499">
        <f t="shared" si="7"/>
        <v>0.92079999999999995</v>
      </c>
    </row>
    <row r="500" spans="1:6" hidden="1" x14ac:dyDescent="0.25">
      <c r="A500" t="s">
        <v>5</v>
      </c>
      <c r="B500" t="s">
        <v>9</v>
      </c>
      <c r="C500">
        <v>200</v>
      </c>
      <c r="D500">
        <v>110819961071300</v>
      </c>
      <c r="E500">
        <v>110819961838400</v>
      </c>
      <c r="F500">
        <f t="shared" si="7"/>
        <v>0.7671</v>
      </c>
    </row>
    <row r="501" spans="1:6" hidden="1" x14ac:dyDescent="0.25">
      <c r="A501" t="s">
        <v>5</v>
      </c>
      <c r="B501" t="s">
        <v>10</v>
      </c>
      <c r="C501">
        <v>200</v>
      </c>
      <c r="D501">
        <v>110819963499200</v>
      </c>
      <c r="E501">
        <v>110819964264300</v>
      </c>
      <c r="F501">
        <f t="shared" si="7"/>
        <v>0.7651</v>
      </c>
    </row>
    <row r="502" spans="1:6" hidden="1" x14ac:dyDescent="0.25">
      <c r="A502" t="s">
        <v>5</v>
      </c>
      <c r="B502" t="s">
        <v>11</v>
      </c>
      <c r="C502">
        <v>200</v>
      </c>
      <c r="D502">
        <v>110819966566400</v>
      </c>
      <c r="E502">
        <v>110819967333300</v>
      </c>
      <c r="F502">
        <f t="shared" si="7"/>
        <v>0.76690000000000003</v>
      </c>
    </row>
    <row r="503" spans="1:6" hidden="1" x14ac:dyDescent="0.25">
      <c r="A503" t="s">
        <v>5</v>
      </c>
      <c r="B503" t="s">
        <v>12</v>
      </c>
      <c r="C503">
        <v>200</v>
      </c>
      <c r="D503">
        <v>110819968863400</v>
      </c>
      <c r="E503">
        <v>110819969637800</v>
      </c>
      <c r="F503">
        <f t="shared" si="7"/>
        <v>0.77439999999999998</v>
      </c>
    </row>
    <row r="504" spans="1:6" hidden="1" x14ac:dyDescent="0.25">
      <c r="A504" t="s">
        <v>5</v>
      </c>
      <c r="B504" t="s">
        <v>13</v>
      </c>
      <c r="C504">
        <v>200</v>
      </c>
      <c r="D504">
        <v>110819971338200</v>
      </c>
      <c r="E504">
        <v>110819972215700</v>
      </c>
      <c r="F504">
        <f t="shared" si="7"/>
        <v>0.87749999999999995</v>
      </c>
    </row>
    <row r="505" spans="1:6" hidden="1" x14ac:dyDescent="0.25">
      <c r="A505" t="s">
        <v>5</v>
      </c>
      <c r="B505" t="s">
        <v>14</v>
      </c>
      <c r="C505">
        <v>200</v>
      </c>
      <c r="D505">
        <v>110819973782000</v>
      </c>
      <c r="E505">
        <v>110819974750800</v>
      </c>
      <c r="F505">
        <f t="shared" si="7"/>
        <v>0.96879999999999999</v>
      </c>
    </row>
    <row r="506" spans="1:6" hidden="1" x14ac:dyDescent="0.25">
      <c r="A506" t="s">
        <v>5</v>
      </c>
      <c r="B506" t="s">
        <v>15</v>
      </c>
      <c r="C506">
        <v>200</v>
      </c>
      <c r="D506">
        <v>110819976548100</v>
      </c>
      <c r="E506">
        <v>110819977337700</v>
      </c>
      <c r="F506">
        <f t="shared" si="7"/>
        <v>0.78959999999999997</v>
      </c>
    </row>
    <row r="507" spans="1:6" hidden="1" x14ac:dyDescent="0.25">
      <c r="A507" t="s">
        <v>5</v>
      </c>
      <c r="B507" t="s">
        <v>16</v>
      </c>
      <c r="C507">
        <v>200</v>
      </c>
      <c r="D507">
        <v>110819978969400</v>
      </c>
      <c r="E507">
        <v>110819979772200</v>
      </c>
      <c r="F507">
        <f t="shared" si="7"/>
        <v>0.80279999999999996</v>
      </c>
    </row>
    <row r="508" spans="1:6" hidden="1" x14ac:dyDescent="0.25">
      <c r="A508" t="s">
        <v>5</v>
      </c>
      <c r="B508" t="s">
        <v>17</v>
      </c>
      <c r="C508">
        <v>200</v>
      </c>
      <c r="D508">
        <v>110819981512700</v>
      </c>
      <c r="E508">
        <v>110819982366400</v>
      </c>
      <c r="F508">
        <f t="shared" si="7"/>
        <v>0.85370000000000001</v>
      </c>
    </row>
    <row r="509" spans="1:6" hidden="1" x14ac:dyDescent="0.25">
      <c r="A509" t="s">
        <v>5</v>
      </c>
      <c r="B509" t="s">
        <v>18</v>
      </c>
      <c r="C509">
        <v>200</v>
      </c>
      <c r="D509">
        <v>110819984450700</v>
      </c>
      <c r="E509">
        <v>110819985444800</v>
      </c>
      <c r="F509">
        <f t="shared" si="7"/>
        <v>0.99409999999999998</v>
      </c>
    </row>
    <row r="510" spans="1:6" hidden="1" x14ac:dyDescent="0.25">
      <c r="A510" t="s">
        <v>5</v>
      </c>
      <c r="B510" t="s">
        <v>19</v>
      </c>
      <c r="C510">
        <v>200</v>
      </c>
      <c r="D510">
        <v>110819987094600</v>
      </c>
      <c r="E510">
        <v>110819987892200</v>
      </c>
      <c r="F510">
        <f t="shared" si="7"/>
        <v>0.79759999999999998</v>
      </c>
    </row>
    <row r="511" spans="1:6" hidden="1" x14ac:dyDescent="0.25">
      <c r="A511" t="s">
        <v>5</v>
      </c>
      <c r="B511" t="s">
        <v>21</v>
      </c>
      <c r="C511">
        <v>200</v>
      </c>
      <c r="D511">
        <v>110819989618400</v>
      </c>
      <c r="E511">
        <v>110819990908700</v>
      </c>
      <c r="F511">
        <f t="shared" si="7"/>
        <v>1.2903</v>
      </c>
    </row>
    <row r="512" spans="1:6" hidden="1" x14ac:dyDescent="0.25">
      <c r="A512" t="s">
        <v>5</v>
      </c>
      <c r="B512" t="s">
        <v>20</v>
      </c>
      <c r="C512">
        <v>200</v>
      </c>
      <c r="D512">
        <v>110819996342100</v>
      </c>
      <c r="E512">
        <v>110819997508100</v>
      </c>
      <c r="F512">
        <f t="shared" si="7"/>
        <v>1.1659999999999999</v>
      </c>
    </row>
    <row r="513" spans="1:6" hidden="1" x14ac:dyDescent="0.25">
      <c r="A513" t="s">
        <v>5</v>
      </c>
      <c r="B513" t="s">
        <v>28</v>
      </c>
      <c r="C513">
        <v>200</v>
      </c>
      <c r="D513">
        <v>110820002317900</v>
      </c>
      <c r="E513">
        <v>110820003567900</v>
      </c>
      <c r="F513">
        <f t="shared" si="7"/>
        <v>1.25</v>
      </c>
    </row>
    <row r="514" spans="1:6" x14ac:dyDescent="0.25">
      <c r="A514" t="s">
        <v>5</v>
      </c>
      <c r="B514" t="s">
        <v>29</v>
      </c>
      <c r="C514">
        <v>200</v>
      </c>
      <c r="D514">
        <v>110820009958500</v>
      </c>
      <c r="E514">
        <v>110820019716200</v>
      </c>
      <c r="F514">
        <f t="shared" ref="F514:F577" si="8">(E514-D514)/1000000</f>
        <v>9.7576999999999998</v>
      </c>
    </row>
    <row r="515" spans="1:6" hidden="1" x14ac:dyDescent="0.25">
      <c r="A515" t="s">
        <v>5</v>
      </c>
      <c r="B515" t="s">
        <v>8</v>
      </c>
      <c r="C515">
        <v>200</v>
      </c>
      <c r="D515">
        <v>110820131365300</v>
      </c>
      <c r="E515">
        <v>110820132235200</v>
      </c>
      <c r="F515">
        <f t="shared" si="8"/>
        <v>0.86990000000000001</v>
      </c>
    </row>
    <row r="516" spans="1:6" hidden="1" x14ac:dyDescent="0.25">
      <c r="A516" t="s">
        <v>5</v>
      </c>
      <c r="B516" t="s">
        <v>9</v>
      </c>
      <c r="C516">
        <v>200</v>
      </c>
      <c r="D516">
        <v>110820134046100</v>
      </c>
      <c r="E516">
        <v>110820134854000</v>
      </c>
      <c r="F516">
        <f t="shared" si="8"/>
        <v>0.80789999999999995</v>
      </c>
    </row>
    <row r="517" spans="1:6" hidden="1" x14ac:dyDescent="0.25">
      <c r="A517" t="s">
        <v>5</v>
      </c>
      <c r="B517" t="s">
        <v>10</v>
      </c>
      <c r="C517">
        <v>200</v>
      </c>
      <c r="D517">
        <v>110820138624500</v>
      </c>
      <c r="E517">
        <v>110820139507400</v>
      </c>
      <c r="F517">
        <f t="shared" si="8"/>
        <v>0.88290000000000002</v>
      </c>
    </row>
    <row r="518" spans="1:6" hidden="1" x14ac:dyDescent="0.25">
      <c r="A518" t="s">
        <v>5</v>
      </c>
      <c r="B518" t="s">
        <v>16</v>
      </c>
      <c r="C518">
        <v>200</v>
      </c>
      <c r="D518">
        <v>110820141807900</v>
      </c>
      <c r="E518">
        <v>110820142812400</v>
      </c>
      <c r="F518">
        <f t="shared" si="8"/>
        <v>1.0044999999999999</v>
      </c>
    </row>
    <row r="519" spans="1:6" hidden="1" x14ac:dyDescent="0.25">
      <c r="A519" t="s">
        <v>5</v>
      </c>
      <c r="B519" t="s">
        <v>11</v>
      </c>
      <c r="C519">
        <v>200</v>
      </c>
      <c r="D519">
        <v>110820144742100</v>
      </c>
      <c r="E519">
        <v>110820145515300</v>
      </c>
      <c r="F519">
        <f t="shared" si="8"/>
        <v>0.7732</v>
      </c>
    </row>
    <row r="520" spans="1:6" hidden="1" x14ac:dyDescent="0.25">
      <c r="A520" t="s">
        <v>5</v>
      </c>
      <c r="B520" t="s">
        <v>12</v>
      </c>
      <c r="C520">
        <v>200</v>
      </c>
      <c r="D520">
        <v>110820147181200</v>
      </c>
      <c r="E520">
        <v>110820147881200</v>
      </c>
      <c r="F520">
        <f t="shared" si="8"/>
        <v>0.7</v>
      </c>
    </row>
    <row r="521" spans="1:6" hidden="1" x14ac:dyDescent="0.25">
      <c r="A521" t="s">
        <v>5</v>
      </c>
      <c r="B521" t="s">
        <v>13</v>
      </c>
      <c r="C521">
        <v>200</v>
      </c>
      <c r="D521">
        <v>110820149465100</v>
      </c>
      <c r="E521">
        <v>110820150252500</v>
      </c>
      <c r="F521">
        <f t="shared" si="8"/>
        <v>0.78739999999999999</v>
      </c>
    </row>
    <row r="522" spans="1:6" hidden="1" x14ac:dyDescent="0.25">
      <c r="A522" t="s">
        <v>5</v>
      </c>
      <c r="B522" t="s">
        <v>14</v>
      </c>
      <c r="C522">
        <v>200</v>
      </c>
      <c r="D522">
        <v>110820151715000</v>
      </c>
      <c r="E522">
        <v>110820152557900</v>
      </c>
      <c r="F522">
        <f t="shared" si="8"/>
        <v>0.84289999999999998</v>
      </c>
    </row>
    <row r="523" spans="1:6" hidden="1" x14ac:dyDescent="0.25">
      <c r="A523" t="s">
        <v>5</v>
      </c>
      <c r="B523" t="s">
        <v>15</v>
      </c>
      <c r="C523">
        <v>200</v>
      </c>
      <c r="D523">
        <v>110820154189500</v>
      </c>
      <c r="E523">
        <v>110820154898200</v>
      </c>
      <c r="F523">
        <f t="shared" si="8"/>
        <v>0.7087</v>
      </c>
    </row>
    <row r="524" spans="1:6" hidden="1" x14ac:dyDescent="0.25">
      <c r="A524" t="s">
        <v>5</v>
      </c>
      <c r="B524" t="s">
        <v>17</v>
      </c>
      <c r="C524">
        <v>200</v>
      </c>
      <c r="D524">
        <v>110820156198900</v>
      </c>
      <c r="E524">
        <v>110820156980100</v>
      </c>
      <c r="F524">
        <f t="shared" si="8"/>
        <v>0.78120000000000001</v>
      </c>
    </row>
    <row r="525" spans="1:6" hidden="1" x14ac:dyDescent="0.25">
      <c r="A525" t="s">
        <v>5</v>
      </c>
      <c r="B525" t="s">
        <v>18</v>
      </c>
      <c r="C525">
        <v>200</v>
      </c>
      <c r="D525">
        <v>110820158638800</v>
      </c>
      <c r="E525">
        <v>110820159452400</v>
      </c>
      <c r="F525">
        <f t="shared" si="8"/>
        <v>0.81359999999999999</v>
      </c>
    </row>
    <row r="526" spans="1:6" hidden="1" x14ac:dyDescent="0.25">
      <c r="A526" t="s">
        <v>5</v>
      </c>
      <c r="B526" t="s">
        <v>19</v>
      </c>
      <c r="C526">
        <v>200</v>
      </c>
      <c r="D526">
        <v>110820160872100</v>
      </c>
      <c r="E526">
        <v>110820161617100</v>
      </c>
      <c r="F526">
        <f t="shared" si="8"/>
        <v>0.745</v>
      </c>
    </row>
    <row r="527" spans="1:6" hidden="1" x14ac:dyDescent="0.25">
      <c r="A527" t="s">
        <v>5</v>
      </c>
      <c r="B527" t="s">
        <v>21</v>
      </c>
      <c r="C527">
        <v>200</v>
      </c>
      <c r="D527">
        <v>110820163012700</v>
      </c>
      <c r="E527">
        <v>110820164023600</v>
      </c>
      <c r="F527">
        <f t="shared" si="8"/>
        <v>1.0108999999999999</v>
      </c>
    </row>
    <row r="528" spans="1:6" hidden="1" x14ac:dyDescent="0.25">
      <c r="A528" t="s">
        <v>5</v>
      </c>
      <c r="B528" t="s">
        <v>20</v>
      </c>
      <c r="C528">
        <v>200</v>
      </c>
      <c r="D528">
        <v>110820169251900</v>
      </c>
      <c r="E528">
        <v>110820170430200</v>
      </c>
      <c r="F528">
        <f t="shared" si="8"/>
        <v>1.1782999999999999</v>
      </c>
    </row>
    <row r="529" spans="1:6" x14ac:dyDescent="0.25">
      <c r="A529" t="s">
        <v>26</v>
      </c>
      <c r="B529" t="s">
        <v>29</v>
      </c>
      <c r="C529">
        <v>200</v>
      </c>
      <c r="D529">
        <v>110820173315200</v>
      </c>
      <c r="E529">
        <v>110820198879000</v>
      </c>
      <c r="F529">
        <f t="shared" si="8"/>
        <v>25.563800000000001</v>
      </c>
    </row>
    <row r="530" spans="1:6" hidden="1" x14ac:dyDescent="0.25">
      <c r="A530" t="s">
        <v>5</v>
      </c>
      <c r="B530" t="s">
        <v>8</v>
      </c>
      <c r="C530">
        <v>200</v>
      </c>
      <c r="D530">
        <v>110820249085900</v>
      </c>
      <c r="E530">
        <v>110820249916900</v>
      </c>
      <c r="F530">
        <f t="shared" si="8"/>
        <v>0.83099999999999996</v>
      </c>
    </row>
    <row r="531" spans="1:6" hidden="1" x14ac:dyDescent="0.25">
      <c r="A531" t="s">
        <v>5</v>
      </c>
      <c r="B531" t="s">
        <v>14</v>
      </c>
      <c r="C531">
        <v>200</v>
      </c>
      <c r="D531">
        <v>110820251361900</v>
      </c>
      <c r="E531">
        <v>110820252224800</v>
      </c>
      <c r="F531">
        <f t="shared" si="8"/>
        <v>0.8629</v>
      </c>
    </row>
    <row r="532" spans="1:6" hidden="1" x14ac:dyDescent="0.25">
      <c r="A532" t="s">
        <v>5</v>
      </c>
      <c r="B532" t="s">
        <v>9</v>
      </c>
      <c r="C532">
        <v>200</v>
      </c>
      <c r="D532">
        <v>110820253992200</v>
      </c>
      <c r="E532">
        <v>110820254894500</v>
      </c>
      <c r="F532">
        <f t="shared" si="8"/>
        <v>0.90229999999999999</v>
      </c>
    </row>
    <row r="533" spans="1:6" hidden="1" x14ac:dyDescent="0.25">
      <c r="A533" t="s">
        <v>5</v>
      </c>
      <c r="B533" t="s">
        <v>13</v>
      </c>
      <c r="C533">
        <v>200</v>
      </c>
      <c r="D533">
        <v>110820256432900</v>
      </c>
      <c r="E533">
        <v>110820257171900</v>
      </c>
      <c r="F533">
        <f t="shared" si="8"/>
        <v>0.73899999999999999</v>
      </c>
    </row>
    <row r="534" spans="1:6" hidden="1" x14ac:dyDescent="0.25">
      <c r="A534" t="s">
        <v>5</v>
      </c>
      <c r="B534" t="s">
        <v>12</v>
      </c>
      <c r="C534">
        <v>200</v>
      </c>
      <c r="D534">
        <v>110820258614200</v>
      </c>
      <c r="E534">
        <v>110820259539200</v>
      </c>
      <c r="F534">
        <f t="shared" si="8"/>
        <v>0.92500000000000004</v>
      </c>
    </row>
    <row r="535" spans="1:6" hidden="1" x14ac:dyDescent="0.25">
      <c r="A535" t="s">
        <v>5</v>
      </c>
      <c r="B535" t="s">
        <v>18</v>
      </c>
      <c r="C535">
        <v>200</v>
      </c>
      <c r="D535">
        <v>110820261006200</v>
      </c>
      <c r="E535">
        <v>110820261933200</v>
      </c>
      <c r="F535">
        <f t="shared" si="8"/>
        <v>0.92700000000000005</v>
      </c>
    </row>
    <row r="536" spans="1:6" hidden="1" x14ac:dyDescent="0.25">
      <c r="A536" t="s">
        <v>5</v>
      </c>
      <c r="B536" t="s">
        <v>10</v>
      </c>
      <c r="C536">
        <v>200</v>
      </c>
      <c r="D536">
        <v>110820263764200</v>
      </c>
      <c r="E536">
        <v>110820264628500</v>
      </c>
      <c r="F536">
        <f t="shared" si="8"/>
        <v>0.86429999999999996</v>
      </c>
    </row>
    <row r="537" spans="1:6" hidden="1" x14ac:dyDescent="0.25">
      <c r="A537" t="s">
        <v>5</v>
      </c>
      <c r="B537" t="s">
        <v>11</v>
      </c>
      <c r="C537">
        <v>200</v>
      </c>
      <c r="D537">
        <v>110820266183700</v>
      </c>
      <c r="E537">
        <v>110820267069500</v>
      </c>
      <c r="F537">
        <f t="shared" si="8"/>
        <v>0.88580000000000003</v>
      </c>
    </row>
    <row r="538" spans="1:6" hidden="1" x14ac:dyDescent="0.25">
      <c r="A538" t="s">
        <v>5</v>
      </c>
      <c r="B538" t="s">
        <v>15</v>
      </c>
      <c r="C538">
        <v>200</v>
      </c>
      <c r="D538">
        <v>110820268636700</v>
      </c>
      <c r="E538">
        <v>110820269431200</v>
      </c>
      <c r="F538">
        <f t="shared" si="8"/>
        <v>0.79449999999999998</v>
      </c>
    </row>
    <row r="539" spans="1:6" hidden="1" x14ac:dyDescent="0.25">
      <c r="A539" t="s">
        <v>5</v>
      </c>
      <c r="B539" t="s">
        <v>16</v>
      </c>
      <c r="C539">
        <v>200</v>
      </c>
      <c r="D539">
        <v>110820270778700</v>
      </c>
      <c r="E539">
        <v>110820271540500</v>
      </c>
      <c r="F539">
        <f t="shared" si="8"/>
        <v>0.76180000000000003</v>
      </c>
    </row>
    <row r="540" spans="1:6" hidden="1" x14ac:dyDescent="0.25">
      <c r="A540" t="s">
        <v>5</v>
      </c>
      <c r="B540" t="s">
        <v>17</v>
      </c>
      <c r="C540">
        <v>200</v>
      </c>
      <c r="D540">
        <v>110820273234000</v>
      </c>
      <c r="E540">
        <v>110820274100600</v>
      </c>
      <c r="F540">
        <f t="shared" si="8"/>
        <v>0.86660000000000004</v>
      </c>
    </row>
    <row r="541" spans="1:6" hidden="1" x14ac:dyDescent="0.25">
      <c r="A541" t="s">
        <v>5</v>
      </c>
      <c r="B541" t="s">
        <v>19</v>
      </c>
      <c r="C541">
        <v>200</v>
      </c>
      <c r="D541">
        <v>110820276003700</v>
      </c>
      <c r="E541">
        <v>110820276897200</v>
      </c>
      <c r="F541">
        <f t="shared" si="8"/>
        <v>0.89349999999999996</v>
      </c>
    </row>
    <row r="542" spans="1:6" hidden="1" x14ac:dyDescent="0.25">
      <c r="A542" t="s">
        <v>5</v>
      </c>
      <c r="B542" t="s">
        <v>21</v>
      </c>
      <c r="C542">
        <v>200</v>
      </c>
      <c r="D542">
        <v>110820278651600</v>
      </c>
      <c r="E542">
        <v>110820279910500</v>
      </c>
      <c r="F542">
        <f t="shared" si="8"/>
        <v>1.2588999999999999</v>
      </c>
    </row>
    <row r="543" spans="1:6" x14ac:dyDescent="0.25">
      <c r="A543" t="s">
        <v>5</v>
      </c>
      <c r="B543" t="s">
        <v>27</v>
      </c>
      <c r="C543">
        <v>200</v>
      </c>
      <c r="D543">
        <v>110820286458400</v>
      </c>
      <c r="E543">
        <v>110820299595800</v>
      </c>
      <c r="F543">
        <f t="shared" si="8"/>
        <v>13.1374</v>
      </c>
    </row>
    <row r="544" spans="1:6" hidden="1" x14ac:dyDescent="0.25">
      <c r="A544" t="s">
        <v>5</v>
      </c>
      <c r="B544" t="s">
        <v>8</v>
      </c>
      <c r="C544">
        <v>200</v>
      </c>
      <c r="D544">
        <v>110820560797200</v>
      </c>
      <c r="E544">
        <v>110820561691700</v>
      </c>
      <c r="F544">
        <f t="shared" si="8"/>
        <v>0.89449999999999996</v>
      </c>
    </row>
    <row r="545" spans="1:6" hidden="1" x14ac:dyDescent="0.25">
      <c r="A545" t="s">
        <v>5</v>
      </c>
      <c r="B545" t="s">
        <v>14</v>
      </c>
      <c r="C545">
        <v>200</v>
      </c>
      <c r="D545">
        <v>110820563324400</v>
      </c>
      <c r="E545">
        <v>110820564304400</v>
      </c>
      <c r="F545">
        <f t="shared" si="8"/>
        <v>0.98</v>
      </c>
    </row>
    <row r="546" spans="1:6" hidden="1" x14ac:dyDescent="0.25">
      <c r="A546" t="s">
        <v>5</v>
      </c>
      <c r="B546" t="s">
        <v>15</v>
      </c>
      <c r="C546">
        <v>200</v>
      </c>
      <c r="D546">
        <v>110820567739800</v>
      </c>
      <c r="E546">
        <v>110820568703700</v>
      </c>
      <c r="F546">
        <f t="shared" si="8"/>
        <v>0.96389999999999998</v>
      </c>
    </row>
    <row r="547" spans="1:6" hidden="1" x14ac:dyDescent="0.25">
      <c r="A547" t="s">
        <v>5</v>
      </c>
      <c r="B547" t="s">
        <v>9</v>
      </c>
      <c r="C547">
        <v>200</v>
      </c>
      <c r="D547">
        <v>110820570503900</v>
      </c>
      <c r="E547">
        <v>110820571406800</v>
      </c>
      <c r="F547">
        <f t="shared" si="8"/>
        <v>0.90290000000000004</v>
      </c>
    </row>
    <row r="548" spans="1:6" hidden="1" x14ac:dyDescent="0.25">
      <c r="A548" t="s">
        <v>5</v>
      </c>
      <c r="B548" t="s">
        <v>17</v>
      </c>
      <c r="C548">
        <v>200</v>
      </c>
      <c r="D548">
        <v>110820573184100</v>
      </c>
      <c r="E548">
        <v>110820574015300</v>
      </c>
      <c r="F548">
        <f t="shared" si="8"/>
        <v>0.83120000000000005</v>
      </c>
    </row>
    <row r="549" spans="1:6" hidden="1" x14ac:dyDescent="0.25">
      <c r="A549" t="s">
        <v>5</v>
      </c>
      <c r="B549" t="s">
        <v>10</v>
      </c>
      <c r="C549">
        <v>200</v>
      </c>
      <c r="D549">
        <v>110820576212100</v>
      </c>
      <c r="E549">
        <v>110820577034700</v>
      </c>
      <c r="F549">
        <f t="shared" si="8"/>
        <v>0.8226</v>
      </c>
    </row>
    <row r="550" spans="1:6" hidden="1" x14ac:dyDescent="0.25">
      <c r="A550" t="s">
        <v>5</v>
      </c>
      <c r="B550" t="s">
        <v>11</v>
      </c>
      <c r="C550">
        <v>200</v>
      </c>
      <c r="D550">
        <v>110820578577800</v>
      </c>
      <c r="E550">
        <v>110820579525000</v>
      </c>
      <c r="F550">
        <f t="shared" si="8"/>
        <v>0.94720000000000004</v>
      </c>
    </row>
    <row r="551" spans="1:6" hidden="1" x14ac:dyDescent="0.25">
      <c r="A551" t="s">
        <v>5</v>
      </c>
      <c r="B551" t="s">
        <v>12</v>
      </c>
      <c r="C551">
        <v>200</v>
      </c>
      <c r="D551">
        <v>110820581068200</v>
      </c>
      <c r="E551">
        <v>110820581917800</v>
      </c>
      <c r="F551">
        <f t="shared" si="8"/>
        <v>0.84960000000000002</v>
      </c>
    </row>
    <row r="552" spans="1:6" hidden="1" x14ac:dyDescent="0.25">
      <c r="A552" t="s">
        <v>5</v>
      </c>
      <c r="B552" t="s">
        <v>13</v>
      </c>
      <c r="C552">
        <v>200</v>
      </c>
      <c r="D552">
        <v>110820583824800</v>
      </c>
      <c r="E552">
        <v>110820584818200</v>
      </c>
      <c r="F552">
        <f t="shared" si="8"/>
        <v>0.99339999999999995</v>
      </c>
    </row>
    <row r="553" spans="1:6" hidden="1" x14ac:dyDescent="0.25">
      <c r="A553" t="s">
        <v>5</v>
      </c>
      <c r="B553" t="s">
        <v>16</v>
      </c>
      <c r="C553">
        <v>200</v>
      </c>
      <c r="D553">
        <v>110820586234600</v>
      </c>
      <c r="E553">
        <v>110820586991800</v>
      </c>
      <c r="F553">
        <f t="shared" si="8"/>
        <v>0.75719999999999998</v>
      </c>
    </row>
    <row r="554" spans="1:6" hidden="1" x14ac:dyDescent="0.25">
      <c r="A554" t="s">
        <v>5</v>
      </c>
      <c r="B554" t="s">
        <v>18</v>
      </c>
      <c r="C554">
        <v>200</v>
      </c>
      <c r="D554">
        <v>110820588737300</v>
      </c>
      <c r="E554">
        <v>110820589574600</v>
      </c>
      <c r="F554">
        <f t="shared" si="8"/>
        <v>0.83730000000000004</v>
      </c>
    </row>
    <row r="555" spans="1:6" hidden="1" x14ac:dyDescent="0.25">
      <c r="A555" t="s">
        <v>5</v>
      </c>
      <c r="B555" t="s">
        <v>19</v>
      </c>
      <c r="C555">
        <v>200</v>
      </c>
      <c r="D555">
        <v>110820591028000</v>
      </c>
      <c r="E555">
        <v>110820591804900</v>
      </c>
      <c r="F555">
        <f t="shared" si="8"/>
        <v>0.77690000000000003</v>
      </c>
    </row>
    <row r="556" spans="1:6" hidden="1" x14ac:dyDescent="0.25">
      <c r="A556" t="s">
        <v>5</v>
      </c>
      <c r="B556" t="s">
        <v>21</v>
      </c>
      <c r="C556">
        <v>200</v>
      </c>
      <c r="D556">
        <v>110820593823500</v>
      </c>
      <c r="E556">
        <v>110820595031800</v>
      </c>
      <c r="F556">
        <f t="shared" si="8"/>
        <v>1.2082999999999999</v>
      </c>
    </row>
    <row r="557" spans="1:6" hidden="1" x14ac:dyDescent="0.25">
      <c r="A557" t="s">
        <v>5</v>
      </c>
      <c r="B557" t="s">
        <v>20</v>
      </c>
      <c r="C557">
        <v>200</v>
      </c>
      <c r="D557">
        <v>110820600506100</v>
      </c>
      <c r="E557">
        <v>110820601994600</v>
      </c>
      <c r="F557">
        <f t="shared" si="8"/>
        <v>1.4884999999999999</v>
      </c>
    </row>
    <row r="558" spans="1:6" hidden="1" x14ac:dyDescent="0.25">
      <c r="A558" t="s">
        <v>5</v>
      </c>
      <c r="B558" t="s">
        <v>28</v>
      </c>
      <c r="C558">
        <v>200</v>
      </c>
      <c r="D558">
        <v>110820605210000</v>
      </c>
      <c r="E558">
        <v>110820606273100</v>
      </c>
      <c r="F558">
        <f t="shared" si="8"/>
        <v>1.0630999999999999</v>
      </c>
    </row>
    <row r="559" spans="1:6" x14ac:dyDescent="0.25">
      <c r="A559" t="s">
        <v>5</v>
      </c>
      <c r="B559" t="s">
        <v>31</v>
      </c>
      <c r="C559">
        <v>200</v>
      </c>
      <c r="D559">
        <v>110820609331500</v>
      </c>
      <c r="E559">
        <v>110820619241800</v>
      </c>
      <c r="F559">
        <f t="shared" si="8"/>
        <v>9.9102999999999994</v>
      </c>
    </row>
    <row r="560" spans="1:6" hidden="1" x14ac:dyDescent="0.25">
      <c r="A560" t="s">
        <v>5</v>
      </c>
      <c r="B560" t="s">
        <v>8</v>
      </c>
      <c r="C560">
        <v>200</v>
      </c>
      <c r="D560">
        <v>110820728676500</v>
      </c>
      <c r="E560">
        <v>110820729547600</v>
      </c>
      <c r="F560">
        <f t="shared" si="8"/>
        <v>0.87109999999999999</v>
      </c>
    </row>
    <row r="561" spans="1:6" hidden="1" x14ac:dyDescent="0.25">
      <c r="A561" t="s">
        <v>5</v>
      </c>
      <c r="B561" t="s">
        <v>9</v>
      </c>
      <c r="C561">
        <v>200</v>
      </c>
      <c r="D561">
        <v>110820731019300</v>
      </c>
      <c r="E561">
        <v>110820732015000</v>
      </c>
      <c r="F561">
        <f t="shared" si="8"/>
        <v>0.99570000000000003</v>
      </c>
    </row>
    <row r="562" spans="1:6" hidden="1" x14ac:dyDescent="0.25">
      <c r="A562" t="s">
        <v>5</v>
      </c>
      <c r="B562" t="s">
        <v>15</v>
      </c>
      <c r="C562">
        <v>200</v>
      </c>
      <c r="D562">
        <v>110820733521200</v>
      </c>
      <c r="E562">
        <v>110820734241300</v>
      </c>
      <c r="F562">
        <f t="shared" si="8"/>
        <v>0.72009999999999996</v>
      </c>
    </row>
    <row r="563" spans="1:6" hidden="1" x14ac:dyDescent="0.25">
      <c r="A563" t="s">
        <v>5</v>
      </c>
      <c r="B563" t="s">
        <v>10</v>
      </c>
      <c r="C563">
        <v>200</v>
      </c>
      <c r="D563">
        <v>110820735567900</v>
      </c>
      <c r="E563">
        <v>110820736274600</v>
      </c>
      <c r="F563">
        <f t="shared" si="8"/>
        <v>0.70669999999999999</v>
      </c>
    </row>
    <row r="564" spans="1:6" hidden="1" x14ac:dyDescent="0.25">
      <c r="A564" t="s">
        <v>5</v>
      </c>
      <c r="B564" t="s">
        <v>11</v>
      </c>
      <c r="C564">
        <v>200</v>
      </c>
      <c r="D564">
        <v>110820737508300</v>
      </c>
      <c r="E564">
        <v>110820738316100</v>
      </c>
      <c r="F564">
        <f t="shared" si="8"/>
        <v>0.80779999999999996</v>
      </c>
    </row>
    <row r="565" spans="1:6" hidden="1" x14ac:dyDescent="0.25">
      <c r="A565" t="s">
        <v>5</v>
      </c>
      <c r="B565" t="s">
        <v>12</v>
      </c>
      <c r="C565">
        <v>200</v>
      </c>
      <c r="D565">
        <v>110820739775800</v>
      </c>
      <c r="E565">
        <v>110820740522900</v>
      </c>
      <c r="F565">
        <f t="shared" si="8"/>
        <v>0.74709999999999999</v>
      </c>
    </row>
    <row r="566" spans="1:6" hidden="1" x14ac:dyDescent="0.25">
      <c r="A566" t="s">
        <v>5</v>
      </c>
      <c r="B566" t="s">
        <v>13</v>
      </c>
      <c r="C566">
        <v>200</v>
      </c>
      <c r="D566">
        <v>110820741771100</v>
      </c>
      <c r="E566">
        <v>110820742434000</v>
      </c>
      <c r="F566">
        <f t="shared" si="8"/>
        <v>0.66290000000000004</v>
      </c>
    </row>
    <row r="567" spans="1:6" hidden="1" x14ac:dyDescent="0.25">
      <c r="A567" t="s">
        <v>5</v>
      </c>
      <c r="B567" t="s">
        <v>14</v>
      </c>
      <c r="C567">
        <v>200</v>
      </c>
      <c r="D567">
        <v>110820743659500</v>
      </c>
      <c r="E567">
        <v>110820744392900</v>
      </c>
      <c r="F567">
        <f t="shared" si="8"/>
        <v>0.73340000000000005</v>
      </c>
    </row>
    <row r="568" spans="1:6" hidden="1" x14ac:dyDescent="0.25">
      <c r="A568" t="s">
        <v>5</v>
      </c>
      <c r="B568" t="s">
        <v>16</v>
      </c>
      <c r="C568">
        <v>200</v>
      </c>
      <c r="D568">
        <v>110820745862400</v>
      </c>
      <c r="E568">
        <v>110820746545400</v>
      </c>
      <c r="F568">
        <f t="shared" si="8"/>
        <v>0.68300000000000005</v>
      </c>
    </row>
    <row r="569" spans="1:6" hidden="1" x14ac:dyDescent="0.25">
      <c r="A569" t="s">
        <v>5</v>
      </c>
      <c r="B569" t="s">
        <v>17</v>
      </c>
      <c r="C569">
        <v>200</v>
      </c>
      <c r="D569">
        <v>110820747945000</v>
      </c>
      <c r="E569">
        <v>110820748720300</v>
      </c>
      <c r="F569">
        <f t="shared" si="8"/>
        <v>0.77529999999999999</v>
      </c>
    </row>
    <row r="570" spans="1:6" hidden="1" x14ac:dyDescent="0.25">
      <c r="A570" t="s">
        <v>5</v>
      </c>
      <c r="B570" t="s">
        <v>18</v>
      </c>
      <c r="C570">
        <v>200</v>
      </c>
      <c r="D570">
        <v>110820750389900</v>
      </c>
      <c r="E570">
        <v>110820751385600</v>
      </c>
      <c r="F570">
        <f t="shared" si="8"/>
        <v>0.99570000000000003</v>
      </c>
    </row>
    <row r="571" spans="1:6" hidden="1" x14ac:dyDescent="0.25">
      <c r="A571" t="s">
        <v>5</v>
      </c>
      <c r="B571" t="s">
        <v>19</v>
      </c>
      <c r="C571">
        <v>200</v>
      </c>
      <c r="D571">
        <v>110820752865400</v>
      </c>
      <c r="E571">
        <v>110820753568000</v>
      </c>
      <c r="F571">
        <f t="shared" si="8"/>
        <v>0.7026</v>
      </c>
    </row>
    <row r="572" spans="1:6" hidden="1" x14ac:dyDescent="0.25">
      <c r="A572" t="s">
        <v>5</v>
      </c>
      <c r="B572" t="s">
        <v>21</v>
      </c>
      <c r="C572">
        <v>200</v>
      </c>
      <c r="D572">
        <v>110820754862700</v>
      </c>
      <c r="E572">
        <v>110820755829200</v>
      </c>
      <c r="F572">
        <f t="shared" si="8"/>
        <v>0.96650000000000003</v>
      </c>
    </row>
    <row r="573" spans="1:6" hidden="1" x14ac:dyDescent="0.25">
      <c r="A573" t="s">
        <v>5</v>
      </c>
      <c r="B573" t="s">
        <v>20</v>
      </c>
      <c r="C573">
        <v>200</v>
      </c>
      <c r="D573">
        <v>110820760968800</v>
      </c>
      <c r="E573">
        <v>110820762064300</v>
      </c>
      <c r="F573">
        <f t="shared" si="8"/>
        <v>1.0954999999999999</v>
      </c>
    </row>
    <row r="574" spans="1:6" x14ac:dyDescent="0.25">
      <c r="A574" t="s">
        <v>26</v>
      </c>
      <c r="B574" t="s">
        <v>32</v>
      </c>
      <c r="C574">
        <v>200</v>
      </c>
      <c r="D574">
        <v>110820764840600</v>
      </c>
      <c r="E574">
        <v>110820822250200</v>
      </c>
      <c r="F574">
        <f t="shared" si="8"/>
        <v>57.409599999999998</v>
      </c>
    </row>
    <row r="575" spans="1:6" hidden="1" x14ac:dyDescent="0.25">
      <c r="A575" t="s">
        <v>5</v>
      </c>
      <c r="B575" t="s">
        <v>8</v>
      </c>
      <c r="C575">
        <v>200</v>
      </c>
      <c r="D575">
        <v>110820894034800</v>
      </c>
      <c r="E575">
        <v>110820894816800</v>
      </c>
      <c r="F575">
        <f t="shared" si="8"/>
        <v>0.78200000000000003</v>
      </c>
    </row>
    <row r="576" spans="1:6" hidden="1" x14ac:dyDescent="0.25">
      <c r="A576" t="s">
        <v>5</v>
      </c>
      <c r="B576" t="s">
        <v>9</v>
      </c>
      <c r="C576">
        <v>200</v>
      </c>
      <c r="D576">
        <v>110820896069300</v>
      </c>
      <c r="E576">
        <v>110820896787400</v>
      </c>
      <c r="F576">
        <f t="shared" si="8"/>
        <v>0.71809999999999996</v>
      </c>
    </row>
    <row r="577" spans="1:6" hidden="1" x14ac:dyDescent="0.25">
      <c r="A577" t="s">
        <v>5</v>
      </c>
      <c r="B577" t="s">
        <v>10</v>
      </c>
      <c r="C577">
        <v>200</v>
      </c>
      <c r="D577">
        <v>110820898131800</v>
      </c>
      <c r="E577">
        <v>110820898993700</v>
      </c>
      <c r="F577">
        <f t="shared" si="8"/>
        <v>0.8619</v>
      </c>
    </row>
    <row r="578" spans="1:6" hidden="1" x14ac:dyDescent="0.25">
      <c r="A578" t="s">
        <v>5</v>
      </c>
      <c r="B578" t="s">
        <v>11</v>
      </c>
      <c r="C578">
        <v>200</v>
      </c>
      <c r="D578">
        <v>110820900293200</v>
      </c>
      <c r="E578">
        <v>110820901029700</v>
      </c>
      <c r="F578">
        <f t="shared" ref="F578:F641" si="9">(E578-D578)/1000000</f>
        <v>0.73650000000000004</v>
      </c>
    </row>
    <row r="579" spans="1:6" hidden="1" x14ac:dyDescent="0.25">
      <c r="A579" t="s">
        <v>5</v>
      </c>
      <c r="B579" t="s">
        <v>12</v>
      </c>
      <c r="C579">
        <v>200</v>
      </c>
      <c r="D579">
        <v>110820902431700</v>
      </c>
      <c r="E579">
        <v>110820903352900</v>
      </c>
      <c r="F579">
        <f t="shared" si="9"/>
        <v>0.92120000000000002</v>
      </c>
    </row>
    <row r="580" spans="1:6" hidden="1" x14ac:dyDescent="0.25">
      <c r="A580" t="s">
        <v>5</v>
      </c>
      <c r="B580" t="s">
        <v>18</v>
      </c>
      <c r="C580">
        <v>200</v>
      </c>
      <c r="D580">
        <v>110820904723500</v>
      </c>
      <c r="E580">
        <v>110820905421400</v>
      </c>
      <c r="F580">
        <f t="shared" si="9"/>
        <v>0.69789999999999996</v>
      </c>
    </row>
    <row r="581" spans="1:6" hidden="1" x14ac:dyDescent="0.25">
      <c r="A581" t="s">
        <v>5</v>
      </c>
      <c r="B581" t="s">
        <v>19</v>
      </c>
      <c r="C581">
        <v>200</v>
      </c>
      <c r="D581">
        <v>110820906683700</v>
      </c>
      <c r="E581">
        <v>110820907411400</v>
      </c>
      <c r="F581">
        <f t="shared" si="9"/>
        <v>0.72770000000000001</v>
      </c>
    </row>
    <row r="582" spans="1:6" hidden="1" x14ac:dyDescent="0.25">
      <c r="A582" t="s">
        <v>5</v>
      </c>
      <c r="B582" t="s">
        <v>13</v>
      </c>
      <c r="C582">
        <v>200</v>
      </c>
      <c r="D582">
        <v>110820908935800</v>
      </c>
      <c r="E582">
        <v>110820909785200</v>
      </c>
      <c r="F582">
        <f t="shared" si="9"/>
        <v>0.84940000000000004</v>
      </c>
    </row>
    <row r="583" spans="1:6" hidden="1" x14ac:dyDescent="0.25">
      <c r="A583" t="s">
        <v>5</v>
      </c>
      <c r="B583" t="s">
        <v>14</v>
      </c>
      <c r="C583">
        <v>200</v>
      </c>
      <c r="D583">
        <v>110820911195100</v>
      </c>
      <c r="E583">
        <v>110820911961800</v>
      </c>
      <c r="F583">
        <f t="shared" si="9"/>
        <v>0.76670000000000005</v>
      </c>
    </row>
    <row r="584" spans="1:6" hidden="1" x14ac:dyDescent="0.25">
      <c r="A584" t="s">
        <v>5</v>
      </c>
      <c r="B584" t="s">
        <v>15</v>
      </c>
      <c r="C584">
        <v>200</v>
      </c>
      <c r="D584">
        <v>110820913768200</v>
      </c>
      <c r="E584">
        <v>110820914622200</v>
      </c>
      <c r="F584">
        <f t="shared" si="9"/>
        <v>0.85399999999999998</v>
      </c>
    </row>
    <row r="585" spans="1:6" hidden="1" x14ac:dyDescent="0.25">
      <c r="A585" t="s">
        <v>5</v>
      </c>
      <c r="B585" t="s">
        <v>16</v>
      </c>
      <c r="C585">
        <v>200</v>
      </c>
      <c r="D585">
        <v>110820916161200</v>
      </c>
      <c r="E585">
        <v>110820917002500</v>
      </c>
      <c r="F585">
        <f t="shared" si="9"/>
        <v>0.84130000000000005</v>
      </c>
    </row>
    <row r="586" spans="1:6" hidden="1" x14ac:dyDescent="0.25">
      <c r="A586" t="s">
        <v>5</v>
      </c>
      <c r="B586" t="s">
        <v>17</v>
      </c>
      <c r="C586">
        <v>200</v>
      </c>
      <c r="D586">
        <v>110820918976600</v>
      </c>
      <c r="E586">
        <v>110820919929000</v>
      </c>
      <c r="F586">
        <f t="shared" si="9"/>
        <v>0.95240000000000002</v>
      </c>
    </row>
    <row r="587" spans="1:6" hidden="1" x14ac:dyDescent="0.25">
      <c r="A587" t="s">
        <v>5</v>
      </c>
      <c r="B587" t="s">
        <v>21</v>
      </c>
      <c r="C587">
        <v>200</v>
      </c>
      <c r="D587">
        <v>110820921838200</v>
      </c>
      <c r="E587">
        <v>110820923057900</v>
      </c>
      <c r="F587">
        <f t="shared" si="9"/>
        <v>1.2197</v>
      </c>
    </row>
    <row r="588" spans="1:6" x14ac:dyDescent="0.25">
      <c r="A588" t="s">
        <v>5</v>
      </c>
      <c r="B588" t="s">
        <v>27</v>
      </c>
      <c r="C588">
        <v>200</v>
      </c>
      <c r="D588">
        <v>110820928488300</v>
      </c>
      <c r="E588">
        <v>110820945770100</v>
      </c>
      <c r="F588">
        <f t="shared" si="9"/>
        <v>17.2818</v>
      </c>
    </row>
    <row r="589" spans="1:6" hidden="1" x14ac:dyDescent="0.25">
      <c r="A589" t="s">
        <v>5</v>
      </c>
      <c r="B589" t="s">
        <v>8</v>
      </c>
      <c r="C589">
        <v>200</v>
      </c>
      <c r="D589">
        <v>110821164594600</v>
      </c>
      <c r="E589">
        <v>110821165371900</v>
      </c>
      <c r="F589">
        <f t="shared" si="9"/>
        <v>0.77729999999999999</v>
      </c>
    </row>
    <row r="590" spans="1:6" hidden="1" x14ac:dyDescent="0.25">
      <c r="A590" t="s">
        <v>5</v>
      </c>
      <c r="B590" t="s">
        <v>9</v>
      </c>
      <c r="C590">
        <v>200</v>
      </c>
      <c r="D590">
        <v>110821166600000</v>
      </c>
      <c r="E590">
        <v>110821167266700</v>
      </c>
      <c r="F590">
        <f t="shared" si="9"/>
        <v>0.66669999999999996</v>
      </c>
    </row>
    <row r="591" spans="1:6" hidden="1" x14ac:dyDescent="0.25">
      <c r="A591" t="s">
        <v>5</v>
      </c>
      <c r="B591" t="s">
        <v>10</v>
      </c>
      <c r="C591">
        <v>200</v>
      </c>
      <c r="D591">
        <v>110821168612300</v>
      </c>
      <c r="E591">
        <v>110821169262500</v>
      </c>
      <c r="F591">
        <f t="shared" si="9"/>
        <v>0.6502</v>
      </c>
    </row>
    <row r="592" spans="1:6" hidden="1" x14ac:dyDescent="0.25">
      <c r="A592" t="s">
        <v>5</v>
      </c>
      <c r="B592" t="s">
        <v>11</v>
      </c>
      <c r="C592">
        <v>200</v>
      </c>
      <c r="D592">
        <v>110821170446200</v>
      </c>
      <c r="E592">
        <v>110821171130800</v>
      </c>
      <c r="F592">
        <f t="shared" si="9"/>
        <v>0.68459999999999999</v>
      </c>
    </row>
    <row r="593" spans="1:6" hidden="1" x14ac:dyDescent="0.25">
      <c r="A593" t="s">
        <v>5</v>
      </c>
      <c r="B593" t="s">
        <v>12</v>
      </c>
      <c r="C593">
        <v>200</v>
      </c>
      <c r="D593">
        <v>110821172430500</v>
      </c>
      <c r="E593">
        <v>110821173119300</v>
      </c>
      <c r="F593">
        <f t="shared" si="9"/>
        <v>0.68879999999999997</v>
      </c>
    </row>
    <row r="594" spans="1:6" hidden="1" x14ac:dyDescent="0.25">
      <c r="A594" t="s">
        <v>5</v>
      </c>
      <c r="B594" t="s">
        <v>13</v>
      </c>
      <c r="C594">
        <v>200</v>
      </c>
      <c r="D594">
        <v>110821174458700</v>
      </c>
      <c r="E594">
        <v>110821175134200</v>
      </c>
      <c r="F594">
        <f t="shared" si="9"/>
        <v>0.67549999999999999</v>
      </c>
    </row>
    <row r="595" spans="1:6" hidden="1" x14ac:dyDescent="0.25">
      <c r="A595" t="s">
        <v>5</v>
      </c>
      <c r="B595" t="s">
        <v>14</v>
      </c>
      <c r="C595">
        <v>200</v>
      </c>
      <c r="D595">
        <v>110821176240600</v>
      </c>
      <c r="E595">
        <v>110821176971100</v>
      </c>
      <c r="F595">
        <f t="shared" si="9"/>
        <v>0.73050000000000004</v>
      </c>
    </row>
    <row r="596" spans="1:6" hidden="1" x14ac:dyDescent="0.25">
      <c r="A596" t="s">
        <v>5</v>
      </c>
      <c r="B596" t="s">
        <v>15</v>
      </c>
      <c r="C596">
        <v>200</v>
      </c>
      <c r="D596">
        <v>110821178262900</v>
      </c>
      <c r="E596">
        <v>110821178935900</v>
      </c>
      <c r="F596">
        <f t="shared" si="9"/>
        <v>0.67300000000000004</v>
      </c>
    </row>
    <row r="597" spans="1:6" hidden="1" x14ac:dyDescent="0.25">
      <c r="A597" t="s">
        <v>5</v>
      </c>
      <c r="B597" t="s">
        <v>16</v>
      </c>
      <c r="C597">
        <v>200</v>
      </c>
      <c r="D597">
        <v>110821180184700</v>
      </c>
      <c r="E597">
        <v>110821180997400</v>
      </c>
      <c r="F597">
        <f t="shared" si="9"/>
        <v>0.81269999999999998</v>
      </c>
    </row>
    <row r="598" spans="1:6" hidden="1" x14ac:dyDescent="0.25">
      <c r="A598" t="s">
        <v>5</v>
      </c>
      <c r="B598" t="s">
        <v>17</v>
      </c>
      <c r="C598">
        <v>200</v>
      </c>
      <c r="D598">
        <v>110821182444800</v>
      </c>
      <c r="E598">
        <v>110821183177900</v>
      </c>
      <c r="F598">
        <f t="shared" si="9"/>
        <v>0.73309999999999997</v>
      </c>
    </row>
    <row r="599" spans="1:6" hidden="1" x14ac:dyDescent="0.25">
      <c r="A599" t="s">
        <v>5</v>
      </c>
      <c r="B599" t="s">
        <v>18</v>
      </c>
      <c r="C599">
        <v>200</v>
      </c>
      <c r="D599">
        <v>110821184603000</v>
      </c>
      <c r="E599">
        <v>110821185393800</v>
      </c>
      <c r="F599">
        <f t="shared" si="9"/>
        <v>0.79079999999999995</v>
      </c>
    </row>
    <row r="600" spans="1:6" hidden="1" x14ac:dyDescent="0.25">
      <c r="A600" t="s">
        <v>5</v>
      </c>
      <c r="B600" t="s">
        <v>19</v>
      </c>
      <c r="C600">
        <v>200</v>
      </c>
      <c r="D600">
        <v>110821186578500</v>
      </c>
      <c r="E600">
        <v>110821187200100</v>
      </c>
      <c r="F600">
        <f t="shared" si="9"/>
        <v>0.62160000000000004</v>
      </c>
    </row>
    <row r="601" spans="1:6" hidden="1" x14ac:dyDescent="0.25">
      <c r="A601" t="s">
        <v>5</v>
      </c>
      <c r="B601" t="s">
        <v>21</v>
      </c>
      <c r="C601">
        <v>200</v>
      </c>
      <c r="D601">
        <v>110821188297700</v>
      </c>
      <c r="E601">
        <v>110821189269700</v>
      </c>
      <c r="F601">
        <f t="shared" si="9"/>
        <v>0.97199999999999998</v>
      </c>
    </row>
    <row r="602" spans="1:6" hidden="1" x14ac:dyDescent="0.25">
      <c r="A602" t="s">
        <v>5</v>
      </c>
      <c r="B602" t="s">
        <v>20</v>
      </c>
      <c r="C602">
        <v>200</v>
      </c>
      <c r="D602">
        <v>110821194771000</v>
      </c>
      <c r="E602">
        <v>110821195849400</v>
      </c>
      <c r="F602">
        <f t="shared" si="9"/>
        <v>1.0784</v>
      </c>
    </row>
    <row r="603" spans="1:6" hidden="1" x14ac:dyDescent="0.25">
      <c r="A603" t="s">
        <v>5</v>
      </c>
      <c r="B603" t="s">
        <v>28</v>
      </c>
      <c r="C603">
        <v>200</v>
      </c>
      <c r="D603">
        <v>110821198210700</v>
      </c>
      <c r="E603">
        <v>110821198945800</v>
      </c>
      <c r="F603">
        <f t="shared" si="9"/>
        <v>0.73509999999999998</v>
      </c>
    </row>
    <row r="604" spans="1:6" x14ac:dyDescent="0.25">
      <c r="A604" t="s">
        <v>5</v>
      </c>
      <c r="B604" t="s">
        <v>31</v>
      </c>
      <c r="C604">
        <v>200</v>
      </c>
      <c r="D604">
        <v>110821201229400</v>
      </c>
      <c r="E604">
        <v>110821211125300</v>
      </c>
      <c r="F604">
        <f t="shared" si="9"/>
        <v>9.8958999999999993</v>
      </c>
    </row>
    <row r="605" spans="1:6" hidden="1" x14ac:dyDescent="0.25">
      <c r="A605" t="s">
        <v>5</v>
      </c>
      <c r="B605" t="s">
        <v>8</v>
      </c>
      <c r="C605">
        <v>200</v>
      </c>
      <c r="D605">
        <v>110821364077700</v>
      </c>
      <c r="E605">
        <v>110821364879900</v>
      </c>
      <c r="F605">
        <f t="shared" si="9"/>
        <v>0.80220000000000002</v>
      </c>
    </row>
    <row r="606" spans="1:6" hidden="1" x14ac:dyDescent="0.25">
      <c r="A606" t="s">
        <v>5</v>
      </c>
      <c r="B606" t="s">
        <v>9</v>
      </c>
      <c r="C606">
        <v>200</v>
      </c>
      <c r="D606">
        <v>110821366044900</v>
      </c>
      <c r="E606">
        <v>110821366746400</v>
      </c>
      <c r="F606">
        <f t="shared" si="9"/>
        <v>0.70150000000000001</v>
      </c>
    </row>
    <row r="607" spans="1:6" hidden="1" x14ac:dyDescent="0.25">
      <c r="A607" t="s">
        <v>5</v>
      </c>
      <c r="B607" t="s">
        <v>10</v>
      </c>
      <c r="C607">
        <v>200</v>
      </c>
      <c r="D607">
        <v>110821367908500</v>
      </c>
      <c r="E607">
        <v>110821368523900</v>
      </c>
      <c r="F607">
        <f t="shared" si="9"/>
        <v>0.61539999999999995</v>
      </c>
    </row>
    <row r="608" spans="1:6" hidden="1" x14ac:dyDescent="0.25">
      <c r="A608" t="s">
        <v>5</v>
      </c>
      <c r="B608" t="s">
        <v>11</v>
      </c>
      <c r="C608">
        <v>200</v>
      </c>
      <c r="D608">
        <v>110821369567400</v>
      </c>
      <c r="E608">
        <v>110821370227100</v>
      </c>
      <c r="F608">
        <f t="shared" si="9"/>
        <v>0.65969999999999995</v>
      </c>
    </row>
    <row r="609" spans="1:6" hidden="1" x14ac:dyDescent="0.25">
      <c r="A609" t="s">
        <v>5</v>
      </c>
      <c r="B609" t="s">
        <v>12</v>
      </c>
      <c r="C609">
        <v>200</v>
      </c>
      <c r="D609">
        <v>110821371683900</v>
      </c>
      <c r="E609">
        <v>110821372438700</v>
      </c>
      <c r="F609">
        <f t="shared" si="9"/>
        <v>0.75480000000000003</v>
      </c>
    </row>
    <row r="610" spans="1:6" hidden="1" x14ac:dyDescent="0.25">
      <c r="A610" t="s">
        <v>5</v>
      </c>
      <c r="B610" t="s">
        <v>13</v>
      </c>
      <c r="C610">
        <v>200</v>
      </c>
      <c r="D610">
        <v>110821373777800</v>
      </c>
      <c r="E610">
        <v>110821374554500</v>
      </c>
      <c r="F610">
        <f t="shared" si="9"/>
        <v>0.77669999999999995</v>
      </c>
    </row>
    <row r="611" spans="1:6" hidden="1" x14ac:dyDescent="0.25">
      <c r="A611" t="s">
        <v>5</v>
      </c>
      <c r="B611" t="s">
        <v>14</v>
      </c>
      <c r="C611">
        <v>200</v>
      </c>
      <c r="D611">
        <v>110821375600900</v>
      </c>
      <c r="E611">
        <v>110821376288000</v>
      </c>
      <c r="F611">
        <f t="shared" si="9"/>
        <v>0.68710000000000004</v>
      </c>
    </row>
    <row r="612" spans="1:6" hidden="1" x14ac:dyDescent="0.25">
      <c r="A612" t="s">
        <v>5</v>
      </c>
      <c r="B612" t="s">
        <v>15</v>
      </c>
      <c r="C612">
        <v>200</v>
      </c>
      <c r="D612">
        <v>110821377543100</v>
      </c>
      <c r="E612">
        <v>110821378302700</v>
      </c>
      <c r="F612">
        <f t="shared" si="9"/>
        <v>0.75960000000000005</v>
      </c>
    </row>
    <row r="613" spans="1:6" hidden="1" x14ac:dyDescent="0.25">
      <c r="A613" t="s">
        <v>5</v>
      </c>
      <c r="B613" t="s">
        <v>16</v>
      </c>
      <c r="C613">
        <v>200</v>
      </c>
      <c r="D613">
        <v>110821379450400</v>
      </c>
      <c r="E613">
        <v>110821380197500</v>
      </c>
      <c r="F613">
        <f t="shared" si="9"/>
        <v>0.74709999999999999</v>
      </c>
    </row>
    <row r="614" spans="1:6" hidden="1" x14ac:dyDescent="0.25">
      <c r="A614" t="s">
        <v>5</v>
      </c>
      <c r="B614" t="s">
        <v>17</v>
      </c>
      <c r="C614">
        <v>200</v>
      </c>
      <c r="D614">
        <v>110821381501100</v>
      </c>
      <c r="E614">
        <v>110821382235800</v>
      </c>
      <c r="F614">
        <f t="shared" si="9"/>
        <v>0.73470000000000002</v>
      </c>
    </row>
    <row r="615" spans="1:6" hidden="1" x14ac:dyDescent="0.25">
      <c r="A615" t="s">
        <v>5</v>
      </c>
      <c r="B615" t="s">
        <v>18</v>
      </c>
      <c r="C615">
        <v>200</v>
      </c>
      <c r="D615">
        <v>110821383827500</v>
      </c>
      <c r="E615">
        <v>110821384572200</v>
      </c>
      <c r="F615">
        <f t="shared" si="9"/>
        <v>0.74470000000000003</v>
      </c>
    </row>
    <row r="616" spans="1:6" hidden="1" x14ac:dyDescent="0.25">
      <c r="A616" t="s">
        <v>5</v>
      </c>
      <c r="B616" t="s">
        <v>19</v>
      </c>
      <c r="C616">
        <v>200</v>
      </c>
      <c r="D616">
        <v>110821385852700</v>
      </c>
      <c r="E616">
        <v>110821386497600</v>
      </c>
      <c r="F616">
        <f t="shared" si="9"/>
        <v>0.64490000000000003</v>
      </c>
    </row>
    <row r="617" spans="1:6" hidden="1" x14ac:dyDescent="0.25">
      <c r="A617" t="s">
        <v>5</v>
      </c>
      <c r="B617" t="s">
        <v>21</v>
      </c>
      <c r="C617">
        <v>200</v>
      </c>
      <c r="D617">
        <v>110821387863500</v>
      </c>
      <c r="E617">
        <v>110821388924800</v>
      </c>
      <c r="F617">
        <f t="shared" si="9"/>
        <v>1.0612999999999999</v>
      </c>
    </row>
    <row r="618" spans="1:6" hidden="1" x14ac:dyDescent="0.25">
      <c r="A618" t="s">
        <v>5</v>
      </c>
      <c r="B618" t="s">
        <v>20</v>
      </c>
      <c r="C618">
        <v>200</v>
      </c>
      <c r="D618">
        <v>110821394325300</v>
      </c>
      <c r="E618">
        <v>110821395484900</v>
      </c>
      <c r="F618">
        <f t="shared" si="9"/>
        <v>1.1596</v>
      </c>
    </row>
    <row r="619" spans="1:6" x14ac:dyDescent="0.25">
      <c r="A619" t="s">
        <v>5</v>
      </c>
      <c r="B619" t="s">
        <v>33</v>
      </c>
      <c r="C619">
        <v>200</v>
      </c>
      <c r="D619">
        <v>110821397853400</v>
      </c>
      <c r="E619">
        <v>110821404427800</v>
      </c>
      <c r="F619">
        <f t="shared" si="9"/>
        <v>6.5743999999999998</v>
      </c>
    </row>
    <row r="620" spans="1:6" hidden="1" x14ac:dyDescent="0.25">
      <c r="A620" t="s">
        <v>5</v>
      </c>
      <c r="B620" t="s">
        <v>8</v>
      </c>
      <c r="C620">
        <v>200</v>
      </c>
      <c r="D620">
        <v>110821616357600</v>
      </c>
      <c r="E620">
        <v>110821617131800</v>
      </c>
      <c r="F620">
        <f t="shared" si="9"/>
        <v>0.7742</v>
      </c>
    </row>
    <row r="621" spans="1:6" hidden="1" x14ac:dyDescent="0.25">
      <c r="A621" t="s">
        <v>5</v>
      </c>
      <c r="B621" t="s">
        <v>9</v>
      </c>
      <c r="C621">
        <v>200</v>
      </c>
      <c r="D621">
        <v>110821618520400</v>
      </c>
      <c r="E621">
        <v>110821620673100</v>
      </c>
      <c r="F621">
        <f t="shared" si="9"/>
        <v>2.1526999999999998</v>
      </c>
    </row>
    <row r="622" spans="1:6" hidden="1" x14ac:dyDescent="0.25">
      <c r="A622" t="s">
        <v>5</v>
      </c>
      <c r="B622" t="s">
        <v>10</v>
      </c>
      <c r="C622">
        <v>200</v>
      </c>
      <c r="D622">
        <v>110821622506200</v>
      </c>
      <c r="E622">
        <v>110821623311400</v>
      </c>
      <c r="F622">
        <f t="shared" si="9"/>
        <v>0.80520000000000003</v>
      </c>
    </row>
    <row r="623" spans="1:6" hidden="1" x14ac:dyDescent="0.25">
      <c r="A623" t="s">
        <v>5</v>
      </c>
      <c r="B623" t="s">
        <v>11</v>
      </c>
      <c r="C623">
        <v>200</v>
      </c>
      <c r="D623">
        <v>110821624731300</v>
      </c>
      <c r="E623">
        <v>110821625482100</v>
      </c>
      <c r="F623">
        <f t="shared" si="9"/>
        <v>0.75080000000000002</v>
      </c>
    </row>
    <row r="624" spans="1:6" hidden="1" x14ac:dyDescent="0.25">
      <c r="A624" t="s">
        <v>5</v>
      </c>
      <c r="B624" t="s">
        <v>17</v>
      </c>
      <c r="C624">
        <v>200</v>
      </c>
      <c r="D624">
        <v>110821626858100</v>
      </c>
      <c r="E624">
        <v>110821627583600</v>
      </c>
      <c r="F624">
        <f t="shared" si="9"/>
        <v>0.72550000000000003</v>
      </c>
    </row>
    <row r="625" spans="1:6" hidden="1" x14ac:dyDescent="0.25">
      <c r="A625" t="s">
        <v>5</v>
      </c>
      <c r="B625" t="s">
        <v>12</v>
      </c>
      <c r="C625">
        <v>200</v>
      </c>
      <c r="D625">
        <v>110821629097800</v>
      </c>
      <c r="E625">
        <v>110821629784300</v>
      </c>
      <c r="F625">
        <f t="shared" si="9"/>
        <v>0.6865</v>
      </c>
    </row>
    <row r="626" spans="1:6" hidden="1" x14ac:dyDescent="0.25">
      <c r="A626" t="s">
        <v>5</v>
      </c>
      <c r="B626" t="s">
        <v>13</v>
      </c>
      <c r="C626">
        <v>200</v>
      </c>
      <c r="D626">
        <v>110821630984600</v>
      </c>
      <c r="E626">
        <v>110821631729000</v>
      </c>
      <c r="F626">
        <f t="shared" si="9"/>
        <v>0.74439999999999995</v>
      </c>
    </row>
    <row r="627" spans="1:6" hidden="1" x14ac:dyDescent="0.25">
      <c r="A627" t="s">
        <v>5</v>
      </c>
      <c r="B627" t="s">
        <v>14</v>
      </c>
      <c r="C627">
        <v>200</v>
      </c>
      <c r="D627">
        <v>110821633057200</v>
      </c>
      <c r="E627">
        <v>110821633874300</v>
      </c>
      <c r="F627">
        <f t="shared" si="9"/>
        <v>0.81710000000000005</v>
      </c>
    </row>
    <row r="628" spans="1:6" hidden="1" x14ac:dyDescent="0.25">
      <c r="A628" t="s">
        <v>5</v>
      </c>
      <c r="B628" t="s">
        <v>15</v>
      </c>
      <c r="C628">
        <v>200</v>
      </c>
      <c r="D628">
        <v>110821635503500</v>
      </c>
      <c r="E628">
        <v>110821636206400</v>
      </c>
      <c r="F628">
        <f t="shared" si="9"/>
        <v>0.70289999999999997</v>
      </c>
    </row>
    <row r="629" spans="1:6" hidden="1" x14ac:dyDescent="0.25">
      <c r="A629" t="s">
        <v>5</v>
      </c>
      <c r="B629" t="s">
        <v>16</v>
      </c>
      <c r="C629">
        <v>200</v>
      </c>
      <c r="D629">
        <v>110821637413400</v>
      </c>
      <c r="E629">
        <v>110821638114200</v>
      </c>
      <c r="F629">
        <f t="shared" si="9"/>
        <v>0.70079999999999998</v>
      </c>
    </row>
    <row r="630" spans="1:6" hidden="1" x14ac:dyDescent="0.25">
      <c r="A630" t="s">
        <v>5</v>
      </c>
      <c r="B630" t="s">
        <v>18</v>
      </c>
      <c r="C630">
        <v>200</v>
      </c>
      <c r="D630">
        <v>110821639597200</v>
      </c>
      <c r="E630">
        <v>110821640247000</v>
      </c>
      <c r="F630">
        <f t="shared" si="9"/>
        <v>0.64980000000000004</v>
      </c>
    </row>
    <row r="631" spans="1:6" hidden="1" x14ac:dyDescent="0.25">
      <c r="A631" t="s">
        <v>5</v>
      </c>
      <c r="B631" t="s">
        <v>19</v>
      </c>
      <c r="C631">
        <v>200</v>
      </c>
      <c r="D631">
        <v>110821641422900</v>
      </c>
      <c r="E631">
        <v>110821642106600</v>
      </c>
      <c r="F631">
        <f t="shared" si="9"/>
        <v>0.68369999999999997</v>
      </c>
    </row>
    <row r="632" spans="1:6" hidden="1" x14ac:dyDescent="0.25">
      <c r="A632" t="s">
        <v>5</v>
      </c>
      <c r="B632" t="s">
        <v>21</v>
      </c>
      <c r="C632">
        <v>200</v>
      </c>
      <c r="D632">
        <v>110821643348600</v>
      </c>
      <c r="E632">
        <v>110821644298000</v>
      </c>
      <c r="F632">
        <f t="shared" si="9"/>
        <v>0.94940000000000002</v>
      </c>
    </row>
    <row r="633" spans="1:6" hidden="1" x14ac:dyDescent="0.25">
      <c r="A633" t="s">
        <v>5</v>
      </c>
      <c r="B633" t="s">
        <v>20</v>
      </c>
      <c r="C633">
        <v>200</v>
      </c>
      <c r="D633">
        <v>110821649215900</v>
      </c>
      <c r="E633">
        <v>110821650258900</v>
      </c>
      <c r="F633">
        <f t="shared" si="9"/>
        <v>1.0429999999999999</v>
      </c>
    </row>
    <row r="634" spans="1:6" hidden="1" x14ac:dyDescent="0.25">
      <c r="A634" t="s">
        <v>5</v>
      </c>
      <c r="B634" t="s">
        <v>28</v>
      </c>
      <c r="C634">
        <v>200</v>
      </c>
      <c r="D634">
        <v>110821652708800</v>
      </c>
      <c r="E634">
        <v>110821653419700</v>
      </c>
      <c r="F634">
        <f t="shared" si="9"/>
        <v>0.71089999999999998</v>
      </c>
    </row>
    <row r="635" spans="1:6" x14ac:dyDescent="0.25">
      <c r="A635" t="s">
        <v>5</v>
      </c>
      <c r="B635" t="s">
        <v>34</v>
      </c>
      <c r="C635">
        <v>200</v>
      </c>
      <c r="D635">
        <v>110821655745400</v>
      </c>
      <c r="E635">
        <v>110821661211500</v>
      </c>
      <c r="F635">
        <f t="shared" si="9"/>
        <v>5.4661</v>
      </c>
    </row>
    <row r="636" spans="1:6" hidden="1" x14ac:dyDescent="0.25">
      <c r="A636" t="s">
        <v>5</v>
      </c>
      <c r="B636" t="s">
        <v>8</v>
      </c>
      <c r="C636">
        <v>200</v>
      </c>
      <c r="D636">
        <v>110822082106500</v>
      </c>
      <c r="E636">
        <v>110822082944600</v>
      </c>
      <c r="F636">
        <f t="shared" si="9"/>
        <v>0.83809999999999996</v>
      </c>
    </row>
    <row r="637" spans="1:6" hidden="1" x14ac:dyDescent="0.25">
      <c r="A637" t="s">
        <v>5</v>
      </c>
      <c r="B637" t="s">
        <v>9</v>
      </c>
      <c r="C637">
        <v>200</v>
      </c>
      <c r="D637">
        <v>110822084370500</v>
      </c>
      <c r="E637">
        <v>110822085129500</v>
      </c>
      <c r="F637">
        <f t="shared" si="9"/>
        <v>0.75900000000000001</v>
      </c>
    </row>
    <row r="638" spans="1:6" hidden="1" x14ac:dyDescent="0.25">
      <c r="A638" t="s">
        <v>5</v>
      </c>
      <c r="B638" t="s">
        <v>10</v>
      </c>
      <c r="C638">
        <v>200</v>
      </c>
      <c r="D638">
        <v>110822086453900</v>
      </c>
      <c r="E638">
        <v>110822087126700</v>
      </c>
      <c r="F638">
        <f t="shared" si="9"/>
        <v>0.67279999999999995</v>
      </c>
    </row>
    <row r="639" spans="1:6" hidden="1" x14ac:dyDescent="0.25">
      <c r="A639" t="s">
        <v>5</v>
      </c>
      <c r="B639" t="s">
        <v>11</v>
      </c>
      <c r="C639">
        <v>200</v>
      </c>
      <c r="D639">
        <v>110822088230700</v>
      </c>
      <c r="E639">
        <v>110822088994800</v>
      </c>
      <c r="F639">
        <f t="shared" si="9"/>
        <v>0.7641</v>
      </c>
    </row>
    <row r="640" spans="1:6" hidden="1" x14ac:dyDescent="0.25">
      <c r="A640" t="s">
        <v>5</v>
      </c>
      <c r="B640" t="s">
        <v>12</v>
      </c>
      <c r="C640">
        <v>200</v>
      </c>
      <c r="D640">
        <v>110822090338900</v>
      </c>
      <c r="E640">
        <v>110822091134700</v>
      </c>
      <c r="F640">
        <f t="shared" si="9"/>
        <v>0.79579999999999995</v>
      </c>
    </row>
    <row r="641" spans="1:6" hidden="1" x14ac:dyDescent="0.25">
      <c r="A641" t="s">
        <v>5</v>
      </c>
      <c r="B641" t="s">
        <v>13</v>
      </c>
      <c r="C641">
        <v>200</v>
      </c>
      <c r="D641">
        <v>110822092926400</v>
      </c>
      <c r="E641">
        <v>110822095187100</v>
      </c>
      <c r="F641">
        <f t="shared" si="9"/>
        <v>2.2606999999999999</v>
      </c>
    </row>
    <row r="642" spans="1:6" hidden="1" x14ac:dyDescent="0.25">
      <c r="A642" t="s">
        <v>5</v>
      </c>
      <c r="B642" t="s">
        <v>14</v>
      </c>
      <c r="C642">
        <v>200</v>
      </c>
      <c r="D642">
        <v>110822097369500</v>
      </c>
      <c r="E642">
        <v>110822099691200</v>
      </c>
      <c r="F642">
        <f t="shared" ref="F642:F705" si="10">(E642-D642)/1000000</f>
        <v>2.3216999999999999</v>
      </c>
    </row>
    <row r="643" spans="1:6" hidden="1" x14ac:dyDescent="0.25">
      <c r="A643" t="s">
        <v>5</v>
      </c>
      <c r="B643" t="s">
        <v>15</v>
      </c>
      <c r="C643">
        <v>200</v>
      </c>
      <c r="D643">
        <v>110822101573100</v>
      </c>
      <c r="E643">
        <v>110822102522800</v>
      </c>
      <c r="F643">
        <f t="shared" si="10"/>
        <v>0.94969999999999999</v>
      </c>
    </row>
    <row r="644" spans="1:6" hidden="1" x14ac:dyDescent="0.25">
      <c r="A644" t="s">
        <v>5</v>
      </c>
      <c r="B644" t="s">
        <v>16</v>
      </c>
      <c r="C644">
        <v>200</v>
      </c>
      <c r="D644">
        <v>110822104660900</v>
      </c>
      <c r="E644">
        <v>110822105499500</v>
      </c>
      <c r="F644">
        <f t="shared" si="10"/>
        <v>0.83860000000000001</v>
      </c>
    </row>
    <row r="645" spans="1:6" hidden="1" x14ac:dyDescent="0.25">
      <c r="A645" t="s">
        <v>5</v>
      </c>
      <c r="B645" t="s">
        <v>17</v>
      </c>
      <c r="C645">
        <v>200</v>
      </c>
      <c r="D645">
        <v>110822107144400</v>
      </c>
      <c r="E645">
        <v>110822107940600</v>
      </c>
      <c r="F645">
        <f t="shared" si="10"/>
        <v>0.79620000000000002</v>
      </c>
    </row>
    <row r="646" spans="1:6" hidden="1" x14ac:dyDescent="0.25">
      <c r="A646" t="s">
        <v>5</v>
      </c>
      <c r="B646" t="s">
        <v>18</v>
      </c>
      <c r="C646">
        <v>200</v>
      </c>
      <c r="D646">
        <v>110822109695600</v>
      </c>
      <c r="E646">
        <v>110822110428700</v>
      </c>
      <c r="F646">
        <f t="shared" si="10"/>
        <v>0.73309999999999997</v>
      </c>
    </row>
    <row r="647" spans="1:6" hidden="1" x14ac:dyDescent="0.25">
      <c r="A647" t="s">
        <v>5</v>
      </c>
      <c r="B647" t="s">
        <v>19</v>
      </c>
      <c r="C647">
        <v>200</v>
      </c>
      <c r="D647">
        <v>110822111684700</v>
      </c>
      <c r="E647">
        <v>110822112417000</v>
      </c>
      <c r="F647">
        <f t="shared" si="10"/>
        <v>0.73229999999999995</v>
      </c>
    </row>
    <row r="648" spans="1:6" hidden="1" x14ac:dyDescent="0.25">
      <c r="A648" t="s">
        <v>5</v>
      </c>
      <c r="B648" t="s">
        <v>21</v>
      </c>
      <c r="C648">
        <v>200</v>
      </c>
      <c r="D648">
        <v>110822113743200</v>
      </c>
      <c r="E648">
        <v>110822114900700</v>
      </c>
      <c r="F648">
        <f t="shared" si="10"/>
        <v>1.1575</v>
      </c>
    </row>
    <row r="649" spans="1:6" hidden="1" x14ac:dyDescent="0.25">
      <c r="A649" t="s">
        <v>5</v>
      </c>
      <c r="B649" t="s">
        <v>20</v>
      </c>
      <c r="C649">
        <v>200</v>
      </c>
      <c r="D649">
        <v>110822120191100</v>
      </c>
      <c r="E649">
        <v>110822121375000</v>
      </c>
      <c r="F649">
        <f t="shared" si="10"/>
        <v>1.1839</v>
      </c>
    </row>
    <row r="650" spans="1:6" x14ac:dyDescent="0.25">
      <c r="A650" t="s">
        <v>26</v>
      </c>
      <c r="B650" t="s">
        <v>34</v>
      </c>
      <c r="C650">
        <v>200</v>
      </c>
      <c r="D650">
        <v>110822123875000</v>
      </c>
      <c r="E650">
        <v>110822143641900</v>
      </c>
      <c r="F650">
        <f t="shared" si="10"/>
        <v>19.7669</v>
      </c>
    </row>
    <row r="651" spans="1:6" hidden="1" x14ac:dyDescent="0.25">
      <c r="A651" t="s">
        <v>5</v>
      </c>
      <c r="B651" t="s">
        <v>8</v>
      </c>
      <c r="C651">
        <v>200</v>
      </c>
      <c r="D651">
        <v>110822222656900</v>
      </c>
      <c r="E651">
        <v>110822223613700</v>
      </c>
      <c r="F651">
        <f t="shared" si="10"/>
        <v>0.95679999999999998</v>
      </c>
    </row>
    <row r="652" spans="1:6" hidden="1" x14ac:dyDescent="0.25">
      <c r="A652" t="s">
        <v>5</v>
      </c>
      <c r="B652" t="s">
        <v>9</v>
      </c>
      <c r="C652">
        <v>200</v>
      </c>
      <c r="D652">
        <v>110822225058200</v>
      </c>
      <c r="E652">
        <v>110822225916500</v>
      </c>
      <c r="F652">
        <f t="shared" si="10"/>
        <v>0.85829999999999995</v>
      </c>
    </row>
    <row r="653" spans="1:6" hidden="1" x14ac:dyDescent="0.25">
      <c r="A653" t="s">
        <v>5</v>
      </c>
      <c r="B653" t="s">
        <v>10</v>
      </c>
      <c r="C653">
        <v>200</v>
      </c>
      <c r="D653">
        <v>110822227328800</v>
      </c>
      <c r="E653">
        <v>110822228042900</v>
      </c>
      <c r="F653">
        <f t="shared" si="10"/>
        <v>0.71409999999999996</v>
      </c>
    </row>
    <row r="654" spans="1:6" hidden="1" x14ac:dyDescent="0.25">
      <c r="A654" t="s">
        <v>5</v>
      </c>
      <c r="B654" t="s">
        <v>11</v>
      </c>
      <c r="C654">
        <v>200</v>
      </c>
      <c r="D654">
        <v>110822229367600</v>
      </c>
      <c r="E654">
        <v>110822230102700</v>
      </c>
      <c r="F654">
        <f t="shared" si="10"/>
        <v>0.73509999999999998</v>
      </c>
    </row>
    <row r="655" spans="1:6" hidden="1" x14ac:dyDescent="0.25">
      <c r="A655" t="s">
        <v>5</v>
      </c>
      <c r="B655" t="s">
        <v>12</v>
      </c>
      <c r="C655">
        <v>200</v>
      </c>
      <c r="D655">
        <v>110822231365700</v>
      </c>
      <c r="E655">
        <v>110822232074000</v>
      </c>
      <c r="F655">
        <f t="shared" si="10"/>
        <v>0.70830000000000004</v>
      </c>
    </row>
    <row r="656" spans="1:6" hidden="1" x14ac:dyDescent="0.25">
      <c r="A656" t="s">
        <v>5</v>
      </c>
      <c r="B656" t="s">
        <v>13</v>
      </c>
      <c r="C656">
        <v>200</v>
      </c>
      <c r="D656">
        <v>110822233274200</v>
      </c>
      <c r="E656">
        <v>110822234074200</v>
      </c>
      <c r="F656">
        <f t="shared" si="10"/>
        <v>0.8</v>
      </c>
    </row>
    <row r="657" spans="1:6" hidden="1" x14ac:dyDescent="0.25">
      <c r="A657" t="s">
        <v>5</v>
      </c>
      <c r="B657" t="s">
        <v>14</v>
      </c>
      <c r="C657">
        <v>200</v>
      </c>
      <c r="D657">
        <v>110822235437500</v>
      </c>
      <c r="E657">
        <v>110822236251000</v>
      </c>
      <c r="F657">
        <f t="shared" si="10"/>
        <v>0.8135</v>
      </c>
    </row>
    <row r="658" spans="1:6" hidden="1" x14ac:dyDescent="0.25">
      <c r="A658" t="s">
        <v>5</v>
      </c>
      <c r="B658" t="s">
        <v>15</v>
      </c>
      <c r="C658">
        <v>200</v>
      </c>
      <c r="D658">
        <v>110822237818000</v>
      </c>
      <c r="E658">
        <v>110822238706000</v>
      </c>
      <c r="F658">
        <f t="shared" si="10"/>
        <v>0.88800000000000001</v>
      </c>
    </row>
    <row r="659" spans="1:6" hidden="1" x14ac:dyDescent="0.25">
      <c r="A659" t="s">
        <v>5</v>
      </c>
      <c r="B659" t="s">
        <v>16</v>
      </c>
      <c r="C659">
        <v>200</v>
      </c>
      <c r="D659">
        <v>110822239901000</v>
      </c>
      <c r="E659">
        <v>110822240623900</v>
      </c>
      <c r="F659">
        <f t="shared" si="10"/>
        <v>0.72289999999999999</v>
      </c>
    </row>
    <row r="660" spans="1:6" hidden="1" x14ac:dyDescent="0.25">
      <c r="A660" t="s">
        <v>5</v>
      </c>
      <c r="B660" t="s">
        <v>17</v>
      </c>
      <c r="C660">
        <v>200</v>
      </c>
      <c r="D660">
        <v>110822242124200</v>
      </c>
      <c r="E660">
        <v>110822242946100</v>
      </c>
      <c r="F660">
        <f t="shared" si="10"/>
        <v>0.82189999999999996</v>
      </c>
    </row>
    <row r="661" spans="1:6" hidden="1" x14ac:dyDescent="0.25">
      <c r="A661" t="s">
        <v>5</v>
      </c>
      <c r="B661" t="s">
        <v>18</v>
      </c>
      <c r="C661">
        <v>200</v>
      </c>
      <c r="D661">
        <v>110822244693500</v>
      </c>
      <c r="E661">
        <v>110822245407400</v>
      </c>
      <c r="F661">
        <f t="shared" si="10"/>
        <v>0.71389999999999998</v>
      </c>
    </row>
    <row r="662" spans="1:6" hidden="1" x14ac:dyDescent="0.25">
      <c r="A662" t="s">
        <v>5</v>
      </c>
      <c r="B662" t="s">
        <v>19</v>
      </c>
      <c r="C662">
        <v>200</v>
      </c>
      <c r="D662">
        <v>110822246610700</v>
      </c>
      <c r="E662">
        <v>110822247261300</v>
      </c>
      <c r="F662">
        <f t="shared" si="10"/>
        <v>0.65059999999999996</v>
      </c>
    </row>
    <row r="663" spans="1:6" hidden="1" x14ac:dyDescent="0.25">
      <c r="A663" t="s">
        <v>5</v>
      </c>
      <c r="B663" t="s">
        <v>21</v>
      </c>
      <c r="C663">
        <v>200</v>
      </c>
      <c r="D663">
        <v>110822248413800</v>
      </c>
      <c r="E663">
        <v>110822249442300</v>
      </c>
      <c r="F663">
        <f t="shared" si="10"/>
        <v>1.0285</v>
      </c>
    </row>
    <row r="664" spans="1:6" hidden="1" x14ac:dyDescent="0.25">
      <c r="A664" t="s">
        <v>5</v>
      </c>
      <c r="B664" t="s">
        <v>20</v>
      </c>
      <c r="C664">
        <v>200</v>
      </c>
      <c r="D664">
        <v>110822254469500</v>
      </c>
      <c r="E664">
        <v>110822255548600</v>
      </c>
      <c r="F664">
        <f t="shared" si="10"/>
        <v>1.0790999999999999</v>
      </c>
    </row>
    <row r="665" spans="1:6" x14ac:dyDescent="0.25">
      <c r="A665" t="s">
        <v>26</v>
      </c>
      <c r="B665" t="s">
        <v>34</v>
      </c>
      <c r="C665">
        <v>200</v>
      </c>
      <c r="D665">
        <v>110822257917000</v>
      </c>
      <c r="E665">
        <v>110822289720400</v>
      </c>
      <c r="F665">
        <f t="shared" si="10"/>
        <v>31.8034</v>
      </c>
    </row>
    <row r="666" spans="1:6" hidden="1" x14ac:dyDescent="0.25">
      <c r="A666" t="s">
        <v>5</v>
      </c>
      <c r="B666" t="s">
        <v>8</v>
      </c>
      <c r="C666">
        <v>200</v>
      </c>
      <c r="D666">
        <v>110822387666000</v>
      </c>
      <c r="E666">
        <v>110822388483700</v>
      </c>
      <c r="F666">
        <f t="shared" si="10"/>
        <v>0.81769999999999998</v>
      </c>
    </row>
    <row r="667" spans="1:6" hidden="1" x14ac:dyDescent="0.25">
      <c r="A667" t="s">
        <v>5</v>
      </c>
      <c r="B667" t="s">
        <v>9</v>
      </c>
      <c r="C667">
        <v>200</v>
      </c>
      <c r="D667">
        <v>110822389910200</v>
      </c>
      <c r="E667">
        <v>110822390857600</v>
      </c>
      <c r="F667">
        <f t="shared" si="10"/>
        <v>0.94740000000000002</v>
      </c>
    </row>
    <row r="668" spans="1:6" hidden="1" x14ac:dyDescent="0.25">
      <c r="A668" t="s">
        <v>5</v>
      </c>
      <c r="B668" t="s">
        <v>10</v>
      </c>
      <c r="C668">
        <v>200</v>
      </c>
      <c r="D668">
        <v>110822392323900</v>
      </c>
      <c r="E668">
        <v>110822393075500</v>
      </c>
      <c r="F668">
        <f t="shared" si="10"/>
        <v>0.75160000000000005</v>
      </c>
    </row>
    <row r="669" spans="1:6" hidden="1" x14ac:dyDescent="0.25">
      <c r="A669" t="s">
        <v>5</v>
      </c>
      <c r="B669" t="s">
        <v>11</v>
      </c>
      <c r="C669">
        <v>200</v>
      </c>
      <c r="D669">
        <v>110822394222300</v>
      </c>
      <c r="E669">
        <v>110822394955300</v>
      </c>
      <c r="F669">
        <f t="shared" si="10"/>
        <v>0.73299999999999998</v>
      </c>
    </row>
    <row r="670" spans="1:6" hidden="1" x14ac:dyDescent="0.25">
      <c r="A670" t="s">
        <v>5</v>
      </c>
      <c r="B670" t="s">
        <v>17</v>
      </c>
      <c r="C670">
        <v>200</v>
      </c>
      <c r="D670">
        <v>110822396242500</v>
      </c>
      <c r="E670">
        <v>110822396969900</v>
      </c>
      <c r="F670">
        <f t="shared" si="10"/>
        <v>0.72740000000000005</v>
      </c>
    </row>
    <row r="671" spans="1:6" hidden="1" x14ac:dyDescent="0.25">
      <c r="A671" t="s">
        <v>5</v>
      </c>
      <c r="B671" t="s">
        <v>12</v>
      </c>
      <c r="C671">
        <v>200</v>
      </c>
      <c r="D671">
        <v>110822398394800</v>
      </c>
      <c r="E671">
        <v>110822399135500</v>
      </c>
      <c r="F671">
        <f t="shared" si="10"/>
        <v>0.74070000000000003</v>
      </c>
    </row>
    <row r="672" spans="1:6" hidden="1" x14ac:dyDescent="0.25">
      <c r="A672" t="s">
        <v>5</v>
      </c>
      <c r="B672" t="s">
        <v>13</v>
      </c>
      <c r="C672">
        <v>200</v>
      </c>
      <c r="D672">
        <v>110822400503700</v>
      </c>
      <c r="E672">
        <v>110822401293000</v>
      </c>
      <c r="F672">
        <f t="shared" si="10"/>
        <v>0.7893</v>
      </c>
    </row>
    <row r="673" spans="1:6" hidden="1" x14ac:dyDescent="0.25">
      <c r="A673" t="s">
        <v>5</v>
      </c>
      <c r="B673" t="s">
        <v>14</v>
      </c>
      <c r="C673">
        <v>200</v>
      </c>
      <c r="D673">
        <v>110822402528000</v>
      </c>
      <c r="E673">
        <v>110822403290400</v>
      </c>
      <c r="F673">
        <f t="shared" si="10"/>
        <v>0.76239999999999997</v>
      </c>
    </row>
    <row r="674" spans="1:6" hidden="1" x14ac:dyDescent="0.25">
      <c r="A674" t="s">
        <v>5</v>
      </c>
      <c r="B674" t="s">
        <v>15</v>
      </c>
      <c r="C674">
        <v>200</v>
      </c>
      <c r="D674">
        <v>110822404812700</v>
      </c>
      <c r="E674">
        <v>110822405593000</v>
      </c>
      <c r="F674">
        <f t="shared" si="10"/>
        <v>0.78029999999999999</v>
      </c>
    </row>
    <row r="675" spans="1:6" hidden="1" x14ac:dyDescent="0.25">
      <c r="A675" t="s">
        <v>5</v>
      </c>
      <c r="B675" t="s">
        <v>16</v>
      </c>
      <c r="C675">
        <v>200</v>
      </c>
      <c r="D675">
        <v>110822406822400</v>
      </c>
      <c r="E675">
        <v>110822407640300</v>
      </c>
      <c r="F675">
        <f t="shared" si="10"/>
        <v>0.81789999999999996</v>
      </c>
    </row>
    <row r="676" spans="1:6" hidden="1" x14ac:dyDescent="0.25">
      <c r="A676" t="s">
        <v>5</v>
      </c>
      <c r="B676" t="s">
        <v>18</v>
      </c>
      <c r="C676">
        <v>200</v>
      </c>
      <c r="D676">
        <v>110822409296900</v>
      </c>
      <c r="E676">
        <v>110822410081000</v>
      </c>
      <c r="F676">
        <f t="shared" si="10"/>
        <v>0.78410000000000002</v>
      </c>
    </row>
    <row r="677" spans="1:6" hidden="1" x14ac:dyDescent="0.25">
      <c r="A677" t="s">
        <v>5</v>
      </c>
      <c r="B677" t="s">
        <v>19</v>
      </c>
      <c r="C677">
        <v>200</v>
      </c>
      <c r="D677">
        <v>110822411400000</v>
      </c>
      <c r="E677">
        <v>110822412150700</v>
      </c>
      <c r="F677">
        <f t="shared" si="10"/>
        <v>0.75070000000000003</v>
      </c>
    </row>
    <row r="678" spans="1:6" hidden="1" x14ac:dyDescent="0.25">
      <c r="A678" t="s">
        <v>5</v>
      </c>
      <c r="B678" t="s">
        <v>21</v>
      </c>
      <c r="C678">
        <v>200</v>
      </c>
      <c r="D678">
        <v>110822413622000</v>
      </c>
      <c r="E678">
        <v>110822414694800</v>
      </c>
      <c r="F678">
        <f t="shared" si="10"/>
        <v>1.0728</v>
      </c>
    </row>
    <row r="679" spans="1:6" hidden="1" x14ac:dyDescent="0.25">
      <c r="A679" t="s">
        <v>5</v>
      </c>
      <c r="B679" t="s">
        <v>20</v>
      </c>
      <c r="C679">
        <v>200</v>
      </c>
      <c r="D679">
        <v>110822419883000</v>
      </c>
      <c r="E679">
        <v>110822421043500</v>
      </c>
      <c r="F679">
        <f t="shared" si="10"/>
        <v>1.1605000000000001</v>
      </c>
    </row>
    <row r="680" spans="1:6" x14ac:dyDescent="0.25">
      <c r="A680" t="s">
        <v>26</v>
      </c>
      <c r="B680" t="s">
        <v>34</v>
      </c>
      <c r="C680">
        <v>200</v>
      </c>
      <c r="D680">
        <v>110822423693000</v>
      </c>
      <c r="E680">
        <v>110822458164800</v>
      </c>
      <c r="F680">
        <f t="shared" si="10"/>
        <v>34.471800000000002</v>
      </c>
    </row>
    <row r="681" spans="1:6" hidden="1" x14ac:dyDescent="0.25">
      <c r="A681" t="s">
        <v>5</v>
      </c>
      <c r="B681" t="s">
        <v>8</v>
      </c>
      <c r="C681">
        <v>200</v>
      </c>
      <c r="D681">
        <v>110822597866300</v>
      </c>
      <c r="E681">
        <v>110822598810900</v>
      </c>
      <c r="F681">
        <f t="shared" si="10"/>
        <v>0.9446</v>
      </c>
    </row>
    <row r="682" spans="1:6" hidden="1" x14ac:dyDescent="0.25">
      <c r="A682" t="s">
        <v>5</v>
      </c>
      <c r="B682" t="s">
        <v>9</v>
      </c>
      <c r="C682">
        <v>200</v>
      </c>
      <c r="D682">
        <v>110822600279200</v>
      </c>
      <c r="E682">
        <v>110822601035100</v>
      </c>
      <c r="F682">
        <f t="shared" si="10"/>
        <v>0.75590000000000002</v>
      </c>
    </row>
    <row r="683" spans="1:6" hidden="1" x14ac:dyDescent="0.25">
      <c r="A683" t="s">
        <v>5</v>
      </c>
      <c r="B683" t="s">
        <v>10</v>
      </c>
      <c r="C683">
        <v>200</v>
      </c>
      <c r="D683">
        <v>110822602452300</v>
      </c>
      <c r="E683">
        <v>110822603279100</v>
      </c>
      <c r="F683">
        <f t="shared" si="10"/>
        <v>0.82679999999999998</v>
      </c>
    </row>
    <row r="684" spans="1:6" hidden="1" x14ac:dyDescent="0.25">
      <c r="A684" t="s">
        <v>5</v>
      </c>
      <c r="B684" t="s">
        <v>11</v>
      </c>
      <c r="C684">
        <v>200</v>
      </c>
      <c r="D684">
        <v>110822604475300</v>
      </c>
      <c r="E684">
        <v>110822605170600</v>
      </c>
      <c r="F684">
        <f t="shared" si="10"/>
        <v>0.69530000000000003</v>
      </c>
    </row>
    <row r="685" spans="1:6" hidden="1" x14ac:dyDescent="0.25">
      <c r="A685" t="s">
        <v>5</v>
      </c>
      <c r="B685" t="s">
        <v>12</v>
      </c>
      <c r="C685">
        <v>200</v>
      </c>
      <c r="D685">
        <v>110822606366100</v>
      </c>
      <c r="E685">
        <v>110822607018400</v>
      </c>
      <c r="F685">
        <f t="shared" si="10"/>
        <v>0.65229999999999999</v>
      </c>
    </row>
    <row r="686" spans="1:6" hidden="1" x14ac:dyDescent="0.25">
      <c r="A686" t="s">
        <v>5</v>
      </c>
      <c r="B686" t="s">
        <v>13</v>
      </c>
      <c r="C686">
        <v>200</v>
      </c>
      <c r="D686">
        <v>110822608149000</v>
      </c>
      <c r="E686">
        <v>110822608835000</v>
      </c>
      <c r="F686">
        <f t="shared" si="10"/>
        <v>0.68600000000000005</v>
      </c>
    </row>
    <row r="687" spans="1:6" hidden="1" x14ac:dyDescent="0.25">
      <c r="A687" t="s">
        <v>5</v>
      </c>
      <c r="B687" t="s">
        <v>19</v>
      </c>
      <c r="C687">
        <v>200</v>
      </c>
      <c r="D687">
        <v>110822610051000</v>
      </c>
      <c r="E687">
        <v>110822610696800</v>
      </c>
      <c r="F687">
        <f t="shared" si="10"/>
        <v>0.64580000000000004</v>
      </c>
    </row>
    <row r="688" spans="1:6" hidden="1" x14ac:dyDescent="0.25">
      <c r="A688" t="s">
        <v>5</v>
      </c>
      <c r="B688" t="s">
        <v>14</v>
      </c>
      <c r="C688">
        <v>200</v>
      </c>
      <c r="D688">
        <v>110822611811100</v>
      </c>
      <c r="E688">
        <v>110822612603600</v>
      </c>
      <c r="F688">
        <f t="shared" si="10"/>
        <v>0.79249999999999998</v>
      </c>
    </row>
    <row r="689" spans="1:6" hidden="1" x14ac:dyDescent="0.25">
      <c r="A689" t="s">
        <v>5</v>
      </c>
      <c r="B689" t="s">
        <v>15</v>
      </c>
      <c r="C689">
        <v>200</v>
      </c>
      <c r="D689">
        <v>110822614146700</v>
      </c>
      <c r="E689">
        <v>110822614828100</v>
      </c>
      <c r="F689">
        <f t="shared" si="10"/>
        <v>0.68140000000000001</v>
      </c>
    </row>
    <row r="690" spans="1:6" hidden="1" x14ac:dyDescent="0.25">
      <c r="A690" t="s">
        <v>5</v>
      </c>
      <c r="B690" t="s">
        <v>16</v>
      </c>
      <c r="C690">
        <v>200</v>
      </c>
      <c r="D690">
        <v>110822615974300</v>
      </c>
      <c r="E690">
        <v>110822616656800</v>
      </c>
      <c r="F690">
        <f t="shared" si="10"/>
        <v>0.6825</v>
      </c>
    </row>
    <row r="691" spans="1:6" hidden="1" x14ac:dyDescent="0.25">
      <c r="A691" t="s">
        <v>5</v>
      </c>
      <c r="B691" t="s">
        <v>17</v>
      </c>
      <c r="C691">
        <v>200</v>
      </c>
      <c r="D691">
        <v>110822618067000</v>
      </c>
      <c r="E691">
        <v>110822618944000</v>
      </c>
      <c r="F691">
        <f t="shared" si="10"/>
        <v>0.877</v>
      </c>
    </row>
    <row r="692" spans="1:6" hidden="1" x14ac:dyDescent="0.25">
      <c r="A692" t="s">
        <v>5</v>
      </c>
      <c r="B692" t="s">
        <v>18</v>
      </c>
      <c r="C692">
        <v>200</v>
      </c>
      <c r="D692">
        <v>110822620498200</v>
      </c>
      <c r="E692">
        <v>110822621158100</v>
      </c>
      <c r="F692">
        <f t="shared" si="10"/>
        <v>0.65990000000000004</v>
      </c>
    </row>
    <row r="693" spans="1:6" hidden="1" x14ac:dyDescent="0.25">
      <c r="A693" t="s">
        <v>5</v>
      </c>
      <c r="B693" t="s">
        <v>21</v>
      </c>
      <c r="C693">
        <v>200</v>
      </c>
      <c r="D693">
        <v>110822622456100</v>
      </c>
      <c r="E693">
        <v>110822623619700</v>
      </c>
      <c r="F693">
        <f t="shared" si="10"/>
        <v>1.1636</v>
      </c>
    </row>
    <row r="694" spans="1:6" hidden="1" x14ac:dyDescent="0.25">
      <c r="A694" t="s">
        <v>5</v>
      </c>
      <c r="B694" t="s">
        <v>20</v>
      </c>
      <c r="C694">
        <v>200</v>
      </c>
      <c r="D694">
        <v>110822628656900</v>
      </c>
      <c r="E694">
        <v>110822629567600</v>
      </c>
      <c r="F694">
        <f t="shared" si="10"/>
        <v>0.91069999999999995</v>
      </c>
    </row>
    <row r="695" spans="1:6" x14ac:dyDescent="0.25">
      <c r="A695" t="s">
        <v>26</v>
      </c>
      <c r="B695" t="s">
        <v>34</v>
      </c>
      <c r="C695">
        <v>200</v>
      </c>
      <c r="D695">
        <v>110822631790800</v>
      </c>
      <c r="E695">
        <v>110822663360600</v>
      </c>
      <c r="F695">
        <f t="shared" si="10"/>
        <v>31.569800000000001</v>
      </c>
    </row>
    <row r="696" spans="1:6" hidden="1" x14ac:dyDescent="0.25">
      <c r="A696" t="s">
        <v>5</v>
      </c>
      <c r="B696" t="s">
        <v>8</v>
      </c>
      <c r="C696">
        <v>200</v>
      </c>
      <c r="D696">
        <v>110822770104400</v>
      </c>
      <c r="E696">
        <v>110822770874900</v>
      </c>
      <c r="F696">
        <f t="shared" si="10"/>
        <v>0.77049999999999996</v>
      </c>
    </row>
    <row r="697" spans="1:6" hidden="1" x14ac:dyDescent="0.25">
      <c r="A697" t="s">
        <v>5</v>
      </c>
      <c r="B697" t="s">
        <v>9</v>
      </c>
      <c r="C697">
        <v>200</v>
      </c>
      <c r="D697">
        <v>110822772176800</v>
      </c>
      <c r="E697">
        <v>110822773051300</v>
      </c>
      <c r="F697">
        <f t="shared" si="10"/>
        <v>0.87450000000000006</v>
      </c>
    </row>
    <row r="698" spans="1:6" hidden="1" x14ac:dyDescent="0.25">
      <c r="A698" t="s">
        <v>5</v>
      </c>
      <c r="B698" t="s">
        <v>10</v>
      </c>
      <c r="C698">
        <v>200</v>
      </c>
      <c r="D698">
        <v>110822774470900</v>
      </c>
      <c r="E698">
        <v>110822775214800</v>
      </c>
      <c r="F698">
        <f t="shared" si="10"/>
        <v>0.74390000000000001</v>
      </c>
    </row>
    <row r="699" spans="1:6" hidden="1" x14ac:dyDescent="0.25">
      <c r="A699" t="s">
        <v>5</v>
      </c>
      <c r="B699" t="s">
        <v>11</v>
      </c>
      <c r="C699">
        <v>200</v>
      </c>
      <c r="D699">
        <v>110822776417100</v>
      </c>
      <c r="E699">
        <v>110822777203200</v>
      </c>
      <c r="F699">
        <f t="shared" si="10"/>
        <v>0.78610000000000002</v>
      </c>
    </row>
    <row r="700" spans="1:6" hidden="1" x14ac:dyDescent="0.25">
      <c r="A700" t="s">
        <v>5</v>
      </c>
      <c r="B700" t="s">
        <v>12</v>
      </c>
      <c r="C700">
        <v>200</v>
      </c>
      <c r="D700">
        <v>110822778636300</v>
      </c>
      <c r="E700">
        <v>110822779468700</v>
      </c>
      <c r="F700">
        <f t="shared" si="10"/>
        <v>0.83240000000000003</v>
      </c>
    </row>
    <row r="701" spans="1:6" hidden="1" x14ac:dyDescent="0.25">
      <c r="A701" t="s">
        <v>5</v>
      </c>
      <c r="B701" t="s">
        <v>13</v>
      </c>
      <c r="C701">
        <v>200</v>
      </c>
      <c r="D701">
        <v>110822780776600</v>
      </c>
      <c r="E701">
        <v>110822781491300</v>
      </c>
      <c r="F701">
        <f t="shared" si="10"/>
        <v>0.7147</v>
      </c>
    </row>
    <row r="702" spans="1:6" hidden="1" x14ac:dyDescent="0.25">
      <c r="A702" t="s">
        <v>5</v>
      </c>
      <c r="B702" t="s">
        <v>14</v>
      </c>
      <c r="C702">
        <v>200</v>
      </c>
      <c r="D702">
        <v>110822783371100</v>
      </c>
      <c r="E702">
        <v>110822784207400</v>
      </c>
      <c r="F702">
        <f t="shared" si="10"/>
        <v>0.83630000000000004</v>
      </c>
    </row>
    <row r="703" spans="1:6" hidden="1" x14ac:dyDescent="0.25">
      <c r="A703" t="s">
        <v>5</v>
      </c>
      <c r="B703" t="s">
        <v>15</v>
      </c>
      <c r="C703">
        <v>200</v>
      </c>
      <c r="D703">
        <v>110822785753300</v>
      </c>
      <c r="E703">
        <v>110822786490200</v>
      </c>
      <c r="F703">
        <f t="shared" si="10"/>
        <v>0.7369</v>
      </c>
    </row>
    <row r="704" spans="1:6" hidden="1" x14ac:dyDescent="0.25">
      <c r="A704" t="s">
        <v>5</v>
      </c>
      <c r="B704" t="s">
        <v>16</v>
      </c>
      <c r="C704">
        <v>200</v>
      </c>
      <c r="D704">
        <v>110822787618200</v>
      </c>
      <c r="E704">
        <v>110822788395200</v>
      </c>
      <c r="F704">
        <f t="shared" si="10"/>
        <v>0.77700000000000002</v>
      </c>
    </row>
    <row r="705" spans="1:6" hidden="1" x14ac:dyDescent="0.25">
      <c r="A705" t="s">
        <v>5</v>
      </c>
      <c r="B705" t="s">
        <v>17</v>
      </c>
      <c r="C705">
        <v>200</v>
      </c>
      <c r="D705">
        <v>110822789822600</v>
      </c>
      <c r="E705">
        <v>110822790593300</v>
      </c>
      <c r="F705">
        <f t="shared" si="10"/>
        <v>0.77070000000000005</v>
      </c>
    </row>
    <row r="706" spans="1:6" hidden="1" x14ac:dyDescent="0.25">
      <c r="A706" t="s">
        <v>5</v>
      </c>
      <c r="B706" t="s">
        <v>18</v>
      </c>
      <c r="C706">
        <v>200</v>
      </c>
      <c r="D706">
        <v>110822792159000</v>
      </c>
      <c r="E706">
        <v>110822792971200</v>
      </c>
      <c r="F706">
        <f t="shared" ref="F706:F769" si="11">(E706-D706)/1000000</f>
        <v>0.81220000000000003</v>
      </c>
    </row>
    <row r="707" spans="1:6" hidden="1" x14ac:dyDescent="0.25">
      <c r="A707" t="s">
        <v>5</v>
      </c>
      <c r="B707" t="s">
        <v>19</v>
      </c>
      <c r="C707">
        <v>200</v>
      </c>
      <c r="D707">
        <v>110822794230100</v>
      </c>
      <c r="E707">
        <v>110822794889600</v>
      </c>
      <c r="F707">
        <f t="shared" si="11"/>
        <v>0.65949999999999998</v>
      </c>
    </row>
    <row r="708" spans="1:6" hidden="1" x14ac:dyDescent="0.25">
      <c r="A708" t="s">
        <v>5</v>
      </c>
      <c r="B708" t="s">
        <v>21</v>
      </c>
      <c r="C708">
        <v>200</v>
      </c>
      <c r="D708">
        <v>110822796043400</v>
      </c>
      <c r="E708">
        <v>110822797018500</v>
      </c>
      <c r="F708">
        <f t="shared" si="11"/>
        <v>0.97509999999999997</v>
      </c>
    </row>
    <row r="709" spans="1:6" hidden="1" x14ac:dyDescent="0.25">
      <c r="A709" t="s">
        <v>5</v>
      </c>
      <c r="B709" t="s">
        <v>20</v>
      </c>
      <c r="C709">
        <v>200</v>
      </c>
      <c r="D709">
        <v>110822801961300</v>
      </c>
      <c r="E709">
        <v>110822803050400</v>
      </c>
      <c r="F709">
        <f t="shared" si="11"/>
        <v>1.0891</v>
      </c>
    </row>
    <row r="710" spans="1:6" x14ac:dyDescent="0.25">
      <c r="A710" t="s">
        <v>26</v>
      </c>
      <c r="B710" t="s">
        <v>34</v>
      </c>
      <c r="C710">
        <v>200</v>
      </c>
      <c r="D710">
        <v>110822805507000</v>
      </c>
      <c r="E710">
        <v>110822836118900</v>
      </c>
      <c r="F710">
        <f t="shared" si="11"/>
        <v>30.611899999999999</v>
      </c>
    </row>
    <row r="711" spans="1:6" hidden="1" x14ac:dyDescent="0.25">
      <c r="A711" t="s">
        <v>5</v>
      </c>
      <c r="B711" t="s">
        <v>8</v>
      </c>
      <c r="C711">
        <v>200</v>
      </c>
      <c r="D711">
        <v>110822909634700</v>
      </c>
      <c r="E711">
        <v>110822910484300</v>
      </c>
      <c r="F711">
        <f t="shared" si="11"/>
        <v>0.84960000000000002</v>
      </c>
    </row>
    <row r="712" spans="1:6" hidden="1" x14ac:dyDescent="0.25">
      <c r="A712" t="s">
        <v>5</v>
      </c>
      <c r="B712" t="s">
        <v>9</v>
      </c>
      <c r="C712">
        <v>200</v>
      </c>
      <c r="D712">
        <v>110822911793400</v>
      </c>
      <c r="E712">
        <v>110822912654900</v>
      </c>
      <c r="F712">
        <f t="shared" si="11"/>
        <v>0.86150000000000004</v>
      </c>
    </row>
    <row r="713" spans="1:6" hidden="1" x14ac:dyDescent="0.25">
      <c r="A713" t="s">
        <v>5</v>
      </c>
      <c r="B713" t="s">
        <v>10</v>
      </c>
      <c r="C713">
        <v>200</v>
      </c>
      <c r="D713">
        <v>110822914200500</v>
      </c>
      <c r="E713">
        <v>110822914912100</v>
      </c>
      <c r="F713">
        <f t="shared" si="11"/>
        <v>0.71160000000000001</v>
      </c>
    </row>
    <row r="714" spans="1:6" hidden="1" x14ac:dyDescent="0.25">
      <c r="A714" t="s">
        <v>5</v>
      </c>
      <c r="B714" t="s">
        <v>11</v>
      </c>
      <c r="C714">
        <v>200</v>
      </c>
      <c r="D714">
        <v>110822916013400</v>
      </c>
      <c r="E714">
        <v>110822916697500</v>
      </c>
      <c r="F714">
        <f t="shared" si="11"/>
        <v>0.68410000000000004</v>
      </c>
    </row>
    <row r="715" spans="1:6" hidden="1" x14ac:dyDescent="0.25">
      <c r="A715" t="s">
        <v>5</v>
      </c>
      <c r="B715" t="s">
        <v>12</v>
      </c>
      <c r="C715">
        <v>200</v>
      </c>
      <c r="D715">
        <v>110822917837100</v>
      </c>
      <c r="E715">
        <v>110822918594300</v>
      </c>
      <c r="F715">
        <f t="shared" si="11"/>
        <v>0.75719999999999998</v>
      </c>
    </row>
    <row r="716" spans="1:6" hidden="1" x14ac:dyDescent="0.25">
      <c r="A716" t="s">
        <v>5</v>
      </c>
      <c r="B716" t="s">
        <v>13</v>
      </c>
      <c r="C716">
        <v>200</v>
      </c>
      <c r="D716">
        <v>110822920333800</v>
      </c>
      <c r="E716">
        <v>110822921045700</v>
      </c>
      <c r="F716">
        <f t="shared" si="11"/>
        <v>0.71189999999999998</v>
      </c>
    </row>
    <row r="717" spans="1:6" hidden="1" x14ac:dyDescent="0.25">
      <c r="A717" t="s">
        <v>5</v>
      </c>
      <c r="B717" t="s">
        <v>14</v>
      </c>
      <c r="C717">
        <v>200</v>
      </c>
      <c r="D717">
        <v>110822922420100</v>
      </c>
      <c r="E717">
        <v>110822923280900</v>
      </c>
      <c r="F717">
        <f t="shared" si="11"/>
        <v>0.86080000000000001</v>
      </c>
    </row>
    <row r="718" spans="1:6" hidden="1" x14ac:dyDescent="0.25">
      <c r="A718" t="s">
        <v>5</v>
      </c>
      <c r="B718" t="s">
        <v>15</v>
      </c>
      <c r="C718">
        <v>200</v>
      </c>
      <c r="D718">
        <v>110822924840200</v>
      </c>
      <c r="E718">
        <v>110822925560800</v>
      </c>
      <c r="F718">
        <f t="shared" si="11"/>
        <v>0.72060000000000002</v>
      </c>
    </row>
    <row r="719" spans="1:6" hidden="1" x14ac:dyDescent="0.25">
      <c r="A719" t="s">
        <v>5</v>
      </c>
      <c r="B719" t="s">
        <v>16</v>
      </c>
      <c r="C719">
        <v>200</v>
      </c>
      <c r="D719">
        <v>110822926649400</v>
      </c>
      <c r="E719">
        <v>110822927312700</v>
      </c>
      <c r="F719">
        <f t="shared" si="11"/>
        <v>0.6633</v>
      </c>
    </row>
    <row r="720" spans="1:6" hidden="1" x14ac:dyDescent="0.25">
      <c r="A720" t="s">
        <v>5</v>
      </c>
      <c r="B720" t="s">
        <v>17</v>
      </c>
      <c r="C720">
        <v>200</v>
      </c>
      <c r="D720">
        <v>110822928775400</v>
      </c>
      <c r="E720">
        <v>110822929588900</v>
      </c>
      <c r="F720">
        <f t="shared" si="11"/>
        <v>0.8135</v>
      </c>
    </row>
    <row r="721" spans="1:6" hidden="1" x14ac:dyDescent="0.25">
      <c r="A721" t="s">
        <v>5</v>
      </c>
      <c r="B721" t="s">
        <v>18</v>
      </c>
      <c r="C721">
        <v>200</v>
      </c>
      <c r="D721">
        <v>110822931120800</v>
      </c>
      <c r="E721">
        <v>110822931824000</v>
      </c>
      <c r="F721">
        <f t="shared" si="11"/>
        <v>0.70320000000000005</v>
      </c>
    </row>
    <row r="722" spans="1:6" hidden="1" x14ac:dyDescent="0.25">
      <c r="A722" t="s">
        <v>5</v>
      </c>
      <c r="B722" t="s">
        <v>19</v>
      </c>
      <c r="C722">
        <v>200</v>
      </c>
      <c r="D722">
        <v>110822933108900</v>
      </c>
      <c r="E722">
        <v>110822933834200</v>
      </c>
      <c r="F722">
        <f t="shared" si="11"/>
        <v>0.72529999999999994</v>
      </c>
    </row>
    <row r="723" spans="1:6" hidden="1" x14ac:dyDescent="0.25">
      <c r="A723" t="s">
        <v>5</v>
      </c>
      <c r="B723" t="s">
        <v>21</v>
      </c>
      <c r="C723">
        <v>200</v>
      </c>
      <c r="D723">
        <v>110822934998200</v>
      </c>
      <c r="E723">
        <v>110822935947000</v>
      </c>
      <c r="F723">
        <f t="shared" si="11"/>
        <v>0.94879999999999998</v>
      </c>
    </row>
    <row r="724" spans="1:6" hidden="1" x14ac:dyDescent="0.25">
      <c r="A724" t="s">
        <v>5</v>
      </c>
      <c r="B724" t="s">
        <v>20</v>
      </c>
      <c r="C724">
        <v>200</v>
      </c>
      <c r="D724">
        <v>110822940831800</v>
      </c>
      <c r="E724">
        <v>110822941852900</v>
      </c>
      <c r="F724">
        <f t="shared" si="11"/>
        <v>1.0210999999999999</v>
      </c>
    </row>
    <row r="725" spans="1:6" x14ac:dyDescent="0.25">
      <c r="A725" t="s">
        <v>26</v>
      </c>
      <c r="B725" t="s">
        <v>34</v>
      </c>
      <c r="C725">
        <v>200</v>
      </c>
      <c r="D725">
        <v>110822944259100</v>
      </c>
      <c r="E725">
        <v>110822974864600</v>
      </c>
      <c r="F725">
        <f t="shared" si="11"/>
        <v>30.605499999999999</v>
      </c>
    </row>
    <row r="726" spans="1:6" hidden="1" x14ac:dyDescent="0.25">
      <c r="A726" t="s">
        <v>5</v>
      </c>
      <c r="B726" t="s">
        <v>8</v>
      </c>
      <c r="C726">
        <v>200</v>
      </c>
      <c r="D726">
        <v>110823052988000</v>
      </c>
      <c r="E726">
        <v>110823053821300</v>
      </c>
      <c r="F726">
        <f t="shared" si="11"/>
        <v>0.83330000000000004</v>
      </c>
    </row>
    <row r="727" spans="1:6" hidden="1" x14ac:dyDescent="0.25">
      <c r="A727" t="s">
        <v>5</v>
      </c>
      <c r="B727" t="s">
        <v>9</v>
      </c>
      <c r="C727">
        <v>200</v>
      </c>
      <c r="D727">
        <v>110823055216400</v>
      </c>
      <c r="E727">
        <v>110823056062700</v>
      </c>
      <c r="F727">
        <f t="shared" si="11"/>
        <v>0.84630000000000005</v>
      </c>
    </row>
    <row r="728" spans="1:6" hidden="1" x14ac:dyDescent="0.25">
      <c r="A728" t="s">
        <v>5</v>
      </c>
      <c r="B728" t="s">
        <v>10</v>
      </c>
      <c r="C728">
        <v>200</v>
      </c>
      <c r="D728">
        <v>110823057587700</v>
      </c>
      <c r="E728">
        <v>110823058363000</v>
      </c>
      <c r="F728">
        <f t="shared" si="11"/>
        <v>0.77529999999999999</v>
      </c>
    </row>
    <row r="729" spans="1:6" hidden="1" x14ac:dyDescent="0.25">
      <c r="A729" t="s">
        <v>5</v>
      </c>
      <c r="B729" t="s">
        <v>11</v>
      </c>
      <c r="C729">
        <v>200</v>
      </c>
      <c r="D729">
        <v>110823059620000</v>
      </c>
      <c r="E729">
        <v>110823060411100</v>
      </c>
      <c r="F729">
        <f t="shared" si="11"/>
        <v>0.79110000000000003</v>
      </c>
    </row>
    <row r="730" spans="1:6" hidden="1" x14ac:dyDescent="0.25">
      <c r="A730" t="s">
        <v>5</v>
      </c>
      <c r="B730" t="s">
        <v>12</v>
      </c>
      <c r="C730">
        <v>200</v>
      </c>
      <c r="D730">
        <v>110823061642300</v>
      </c>
      <c r="E730">
        <v>110823062352200</v>
      </c>
      <c r="F730">
        <f t="shared" si="11"/>
        <v>0.70989999999999998</v>
      </c>
    </row>
    <row r="731" spans="1:6" hidden="1" x14ac:dyDescent="0.25">
      <c r="A731" t="s">
        <v>5</v>
      </c>
      <c r="B731" t="s">
        <v>13</v>
      </c>
      <c r="C731">
        <v>200</v>
      </c>
      <c r="D731">
        <v>110823063505100</v>
      </c>
      <c r="E731">
        <v>110823064166000</v>
      </c>
      <c r="F731">
        <f t="shared" si="11"/>
        <v>0.66090000000000004</v>
      </c>
    </row>
    <row r="732" spans="1:6" hidden="1" x14ac:dyDescent="0.25">
      <c r="A732" t="s">
        <v>5</v>
      </c>
      <c r="B732" t="s">
        <v>14</v>
      </c>
      <c r="C732">
        <v>200</v>
      </c>
      <c r="D732">
        <v>110823065383100</v>
      </c>
      <c r="E732">
        <v>110823066124700</v>
      </c>
      <c r="F732">
        <f t="shared" si="11"/>
        <v>0.74160000000000004</v>
      </c>
    </row>
    <row r="733" spans="1:6" hidden="1" x14ac:dyDescent="0.25">
      <c r="A733" t="s">
        <v>5</v>
      </c>
      <c r="B733" t="s">
        <v>15</v>
      </c>
      <c r="C733">
        <v>200</v>
      </c>
      <c r="D733">
        <v>110823067684200</v>
      </c>
      <c r="E733">
        <v>110823068437500</v>
      </c>
      <c r="F733">
        <f t="shared" si="11"/>
        <v>0.75329999999999997</v>
      </c>
    </row>
    <row r="734" spans="1:6" hidden="1" x14ac:dyDescent="0.25">
      <c r="A734" t="s">
        <v>5</v>
      </c>
      <c r="B734" t="s">
        <v>16</v>
      </c>
      <c r="C734">
        <v>200</v>
      </c>
      <c r="D734">
        <v>110823069610000</v>
      </c>
      <c r="E734">
        <v>110823070286100</v>
      </c>
      <c r="F734">
        <f t="shared" si="11"/>
        <v>0.67610000000000003</v>
      </c>
    </row>
    <row r="735" spans="1:6" hidden="1" x14ac:dyDescent="0.25">
      <c r="A735" t="s">
        <v>5</v>
      </c>
      <c r="B735" t="s">
        <v>17</v>
      </c>
      <c r="C735">
        <v>200</v>
      </c>
      <c r="D735">
        <v>110823071539500</v>
      </c>
      <c r="E735">
        <v>110823072336500</v>
      </c>
      <c r="F735">
        <f t="shared" si="11"/>
        <v>0.79700000000000004</v>
      </c>
    </row>
    <row r="736" spans="1:6" hidden="1" x14ac:dyDescent="0.25">
      <c r="A736" t="s">
        <v>5</v>
      </c>
      <c r="B736" t="s">
        <v>18</v>
      </c>
      <c r="C736">
        <v>200</v>
      </c>
      <c r="D736">
        <v>110823073962100</v>
      </c>
      <c r="E736">
        <v>110823074736600</v>
      </c>
      <c r="F736">
        <f t="shared" si="11"/>
        <v>0.77449999999999997</v>
      </c>
    </row>
    <row r="737" spans="1:6" hidden="1" x14ac:dyDescent="0.25">
      <c r="A737" t="s">
        <v>5</v>
      </c>
      <c r="B737" t="s">
        <v>19</v>
      </c>
      <c r="C737">
        <v>200</v>
      </c>
      <c r="D737">
        <v>110823076033800</v>
      </c>
      <c r="E737">
        <v>110823076734800</v>
      </c>
      <c r="F737">
        <f t="shared" si="11"/>
        <v>0.70099999999999996</v>
      </c>
    </row>
    <row r="738" spans="1:6" hidden="1" x14ac:dyDescent="0.25">
      <c r="A738" t="s">
        <v>5</v>
      </c>
      <c r="B738" t="s">
        <v>21</v>
      </c>
      <c r="C738">
        <v>200</v>
      </c>
      <c r="D738">
        <v>110823077865500</v>
      </c>
      <c r="E738">
        <v>110823078799800</v>
      </c>
      <c r="F738">
        <f t="shared" si="11"/>
        <v>0.93430000000000002</v>
      </c>
    </row>
    <row r="739" spans="1:6" hidden="1" x14ac:dyDescent="0.25">
      <c r="A739" t="s">
        <v>5</v>
      </c>
      <c r="B739" t="s">
        <v>20</v>
      </c>
      <c r="C739">
        <v>200</v>
      </c>
      <c r="D739">
        <v>110823083767300</v>
      </c>
      <c r="E739">
        <v>110823084777000</v>
      </c>
      <c r="F739">
        <f t="shared" si="11"/>
        <v>1.0097</v>
      </c>
    </row>
    <row r="740" spans="1:6" x14ac:dyDescent="0.25">
      <c r="A740" t="s">
        <v>26</v>
      </c>
      <c r="B740" t="s">
        <v>34</v>
      </c>
      <c r="C740">
        <v>200</v>
      </c>
      <c r="D740">
        <v>110823087155300</v>
      </c>
      <c r="E740">
        <v>110823107464800</v>
      </c>
      <c r="F740">
        <f t="shared" si="11"/>
        <v>20.3095</v>
      </c>
    </row>
    <row r="741" spans="1:6" hidden="1" x14ac:dyDescent="0.25">
      <c r="A741" t="s">
        <v>5</v>
      </c>
      <c r="B741" t="s">
        <v>8</v>
      </c>
      <c r="C741">
        <v>200</v>
      </c>
      <c r="D741">
        <v>110823193338700</v>
      </c>
      <c r="E741">
        <v>110823194124300</v>
      </c>
      <c r="F741">
        <f t="shared" si="11"/>
        <v>0.78559999999999997</v>
      </c>
    </row>
    <row r="742" spans="1:6" hidden="1" x14ac:dyDescent="0.25">
      <c r="A742" t="s">
        <v>5</v>
      </c>
      <c r="B742" t="s">
        <v>9</v>
      </c>
      <c r="C742">
        <v>200</v>
      </c>
      <c r="D742">
        <v>110823195309300</v>
      </c>
      <c r="E742">
        <v>110823196022700</v>
      </c>
      <c r="F742">
        <f t="shared" si="11"/>
        <v>0.71340000000000003</v>
      </c>
    </row>
    <row r="743" spans="1:6" hidden="1" x14ac:dyDescent="0.25">
      <c r="A743" t="s">
        <v>5</v>
      </c>
      <c r="B743" t="s">
        <v>10</v>
      </c>
      <c r="C743">
        <v>200</v>
      </c>
      <c r="D743">
        <v>110823197184400</v>
      </c>
      <c r="E743">
        <v>110823197844600</v>
      </c>
      <c r="F743">
        <f t="shared" si="11"/>
        <v>0.66020000000000001</v>
      </c>
    </row>
    <row r="744" spans="1:6" hidden="1" x14ac:dyDescent="0.25">
      <c r="A744" t="s">
        <v>5</v>
      </c>
      <c r="B744" t="s">
        <v>11</v>
      </c>
      <c r="C744">
        <v>200</v>
      </c>
      <c r="D744">
        <v>110823199185500</v>
      </c>
      <c r="E744">
        <v>110823199904800</v>
      </c>
      <c r="F744">
        <f t="shared" si="11"/>
        <v>0.71930000000000005</v>
      </c>
    </row>
    <row r="745" spans="1:6" hidden="1" x14ac:dyDescent="0.25">
      <c r="A745" t="s">
        <v>5</v>
      </c>
      <c r="B745" t="s">
        <v>12</v>
      </c>
      <c r="C745">
        <v>200</v>
      </c>
      <c r="D745">
        <v>110823201205200</v>
      </c>
      <c r="E745">
        <v>110823201922800</v>
      </c>
      <c r="F745">
        <f t="shared" si="11"/>
        <v>0.71760000000000002</v>
      </c>
    </row>
    <row r="746" spans="1:6" hidden="1" x14ac:dyDescent="0.25">
      <c r="A746" t="s">
        <v>5</v>
      </c>
      <c r="B746" t="s">
        <v>13</v>
      </c>
      <c r="C746">
        <v>200</v>
      </c>
      <c r="D746">
        <v>110823203030800</v>
      </c>
      <c r="E746">
        <v>110823203689900</v>
      </c>
      <c r="F746">
        <f t="shared" si="11"/>
        <v>0.65910000000000002</v>
      </c>
    </row>
    <row r="747" spans="1:6" hidden="1" x14ac:dyDescent="0.25">
      <c r="A747" t="s">
        <v>5</v>
      </c>
      <c r="B747" t="s">
        <v>14</v>
      </c>
      <c r="C747">
        <v>200</v>
      </c>
      <c r="D747">
        <v>110823204668900</v>
      </c>
      <c r="E747">
        <v>110823205336700</v>
      </c>
      <c r="F747">
        <f t="shared" si="11"/>
        <v>0.66779999999999995</v>
      </c>
    </row>
    <row r="748" spans="1:6" hidden="1" x14ac:dyDescent="0.25">
      <c r="A748" t="s">
        <v>5</v>
      </c>
      <c r="B748" t="s">
        <v>15</v>
      </c>
      <c r="C748">
        <v>200</v>
      </c>
      <c r="D748">
        <v>110823206496300</v>
      </c>
      <c r="E748">
        <v>110823207098400</v>
      </c>
      <c r="F748">
        <f t="shared" si="11"/>
        <v>0.60209999999999997</v>
      </c>
    </row>
    <row r="749" spans="1:6" hidden="1" x14ac:dyDescent="0.25">
      <c r="A749" t="s">
        <v>5</v>
      </c>
      <c r="B749" t="s">
        <v>16</v>
      </c>
      <c r="C749">
        <v>200</v>
      </c>
      <c r="D749">
        <v>110823207942300</v>
      </c>
      <c r="E749">
        <v>110823208681400</v>
      </c>
      <c r="F749">
        <f t="shared" si="11"/>
        <v>0.73909999999999998</v>
      </c>
    </row>
    <row r="750" spans="1:6" hidden="1" x14ac:dyDescent="0.25">
      <c r="A750" t="s">
        <v>5</v>
      </c>
      <c r="B750" t="s">
        <v>17</v>
      </c>
      <c r="C750">
        <v>200</v>
      </c>
      <c r="D750">
        <v>110823210012300</v>
      </c>
      <c r="E750">
        <v>110823210726400</v>
      </c>
      <c r="F750">
        <f t="shared" si="11"/>
        <v>0.71409999999999996</v>
      </c>
    </row>
    <row r="751" spans="1:6" hidden="1" x14ac:dyDescent="0.25">
      <c r="A751" t="s">
        <v>5</v>
      </c>
      <c r="B751" t="s">
        <v>18</v>
      </c>
      <c r="C751">
        <v>200</v>
      </c>
      <c r="D751">
        <v>110823212480400</v>
      </c>
      <c r="E751">
        <v>110823213163300</v>
      </c>
      <c r="F751">
        <f t="shared" si="11"/>
        <v>0.68289999999999995</v>
      </c>
    </row>
    <row r="752" spans="1:6" hidden="1" x14ac:dyDescent="0.25">
      <c r="A752" t="s">
        <v>5</v>
      </c>
      <c r="B752" t="s">
        <v>19</v>
      </c>
      <c r="C752">
        <v>200</v>
      </c>
      <c r="D752">
        <v>110823214168800</v>
      </c>
      <c r="E752">
        <v>110823214777400</v>
      </c>
      <c r="F752">
        <f t="shared" si="11"/>
        <v>0.60860000000000003</v>
      </c>
    </row>
    <row r="753" spans="1:6" hidden="1" x14ac:dyDescent="0.25">
      <c r="A753" t="s">
        <v>5</v>
      </c>
      <c r="B753" t="s">
        <v>21</v>
      </c>
      <c r="C753">
        <v>200</v>
      </c>
      <c r="D753">
        <v>110823215744500</v>
      </c>
      <c r="E753">
        <v>110823216733700</v>
      </c>
      <c r="F753">
        <f t="shared" si="11"/>
        <v>0.98919999999999997</v>
      </c>
    </row>
    <row r="754" spans="1:6" hidden="1" x14ac:dyDescent="0.25">
      <c r="A754" t="s">
        <v>5</v>
      </c>
      <c r="B754" t="s">
        <v>20</v>
      </c>
      <c r="C754">
        <v>200</v>
      </c>
      <c r="D754">
        <v>110823221760100</v>
      </c>
      <c r="E754">
        <v>110823222800200</v>
      </c>
      <c r="F754">
        <f t="shared" si="11"/>
        <v>1.0401</v>
      </c>
    </row>
    <row r="755" spans="1:6" x14ac:dyDescent="0.25">
      <c r="A755" t="s">
        <v>26</v>
      </c>
      <c r="B755" t="s">
        <v>34</v>
      </c>
      <c r="C755">
        <v>200</v>
      </c>
      <c r="D755">
        <v>110823225250400</v>
      </c>
      <c r="E755">
        <v>110823245660900</v>
      </c>
      <c r="F755">
        <f t="shared" si="11"/>
        <v>20.410499999999999</v>
      </c>
    </row>
    <row r="756" spans="1:6" hidden="1" x14ac:dyDescent="0.25">
      <c r="A756" t="s">
        <v>5</v>
      </c>
      <c r="B756" t="s">
        <v>8</v>
      </c>
      <c r="C756">
        <v>200</v>
      </c>
      <c r="D756">
        <v>110823342110900</v>
      </c>
      <c r="E756">
        <v>110823342898900</v>
      </c>
      <c r="F756">
        <f t="shared" si="11"/>
        <v>0.78800000000000003</v>
      </c>
    </row>
    <row r="757" spans="1:6" hidden="1" x14ac:dyDescent="0.25">
      <c r="A757" t="s">
        <v>5</v>
      </c>
      <c r="B757" t="s">
        <v>9</v>
      </c>
      <c r="C757">
        <v>200</v>
      </c>
      <c r="D757">
        <v>110823344201400</v>
      </c>
      <c r="E757">
        <v>110823344968200</v>
      </c>
      <c r="F757">
        <f t="shared" si="11"/>
        <v>0.76680000000000004</v>
      </c>
    </row>
    <row r="758" spans="1:6" hidden="1" x14ac:dyDescent="0.25">
      <c r="A758" t="s">
        <v>5</v>
      </c>
      <c r="B758" t="s">
        <v>10</v>
      </c>
      <c r="C758">
        <v>200</v>
      </c>
      <c r="D758">
        <v>110823346253600</v>
      </c>
      <c r="E758">
        <v>110823346894800</v>
      </c>
      <c r="F758">
        <f t="shared" si="11"/>
        <v>0.64119999999999999</v>
      </c>
    </row>
    <row r="759" spans="1:6" hidden="1" x14ac:dyDescent="0.25">
      <c r="A759" t="s">
        <v>5</v>
      </c>
      <c r="B759" t="s">
        <v>16</v>
      </c>
      <c r="C759">
        <v>200</v>
      </c>
      <c r="D759">
        <v>110823347877700</v>
      </c>
      <c r="E759">
        <v>110823348546700</v>
      </c>
      <c r="F759">
        <f t="shared" si="11"/>
        <v>0.66900000000000004</v>
      </c>
    </row>
    <row r="760" spans="1:6" hidden="1" x14ac:dyDescent="0.25">
      <c r="A760" t="s">
        <v>5</v>
      </c>
      <c r="B760" t="s">
        <v>11</v>
      </c>
      <c r="C760">
        <v>200</v>
      </c>
      <c r="D760">
        <v>110823350118000</v>
      </c>
      <c r="E760">
        <v>110823351050500</v>
      </c>
      <c r="F760">
        <f t="shared" si="11"/>
        <v>0.9325</v>
      </c>
    </row>
    <row r="761" spans="1:6" hidden="1" x14ac:dyDescent="0.25">
      <c r="A761" t="s">
        <v>5</v>
      </c>
      <c r="B761" t="s">
        <v>12</v>
      </c>
      <c r="C761">
        <v>200</v>
      </c>
      <c r="D761">
        <v>110823352364300</v>
      </c>
      <c r="E761">
        <v>110823353107000</v>
      </c>
      <c r="F761">
        <f t="shared" si="11"/>
        <v>0.74270000000000003</v>
      </c>
    </row>
    <row r="762" spans="1:6" hidden="1" x14ac:dyDescent="0.25">
      <c r="A762" t="s">
        <v>5</v>
      </c>
      <c r="B762" t="s">
        <v>13</v>
      </c>
      <c r="C762">
        <v>200</v>
      </c>
      <c r="D762">
        <v>110823354229600</v>
      </c>
      <c r="E762">
        <v>110823354862300</v>
      </c>
      <c r="F762">
        <f t="shared" si="11"/>
        <v>0.63270000000000004</v>
      </c>
    </row>
    <row r="763" spans="1:6" hidden="1" x14ac:dyDescent="0.25">
      <c r="A763" t="s">
        <v>5</v>
      </c>
      <c r="B763" t="s">
        <v>14</v>
      </c>
      <c r="C763">
        <v>200</v>
      </c>
      <c r="D763">
        <v>110823355872400</v>
      </c>
      <c r="E763">
        <v>110823356673500</v>
      </c>
      <c r="F763">
        <f t="shared" si="11"/>
        <v>0.80110000000000003</v>
      </c>
    </row>
    <row r="764" spans="1:6" hidden="1" x14ac:dyDescent="0.25">
      <c r="A764" t="s">
        <v>5</v>
      </c>
      <c r="B764" t="s">
        <v>15</v>
      </c>
      <c r="C764">
        <v>200</v>
      </c>
      <c r="D764">
        <v>110823357956600</v>
      </c>
      <c r="E764">
        <v>110823358603900</v>
      </c>
      <c r="F764">
        <f t="shared" si="11"/>
        <v>0.64729999999999999</v>
      </c>
    </row>
    <row r="765" spans="1:6" hidden="1" x14ac:dyDescent="0.25">
      <c r="A765" t="s">
        <v>5</v>
      </c>
      <c r="B765" t="s">
        <v>17</v>
      </c>
      <c r="C765">
        <v>200</v>
      </c>
      <c r="D765">
        <v>110823359681800</v>
      </c>
      <c r="E765">
        <v>110823360383400</v>
      </c>
      <c r="F765">
        <f t="shared" si="11"/>
        <v>0.7016</v>
      </c>
    </row>
    <row r="766" spans="1:6" hidden="1" x14ac:dyDescent="0.25">
      <c r="A766" t="s">
        <v>5</v>
      </c>
      <c r="B766" t="s">
        <v>18</v>
      </c>
      <c r="C766">
        <v>200</v>
      </c>
      <c r="D766">
        <v>110823361875200</v>
      </c>
      <c r="E766">
        <v>110823362623200</v>
      </c>
      <c r="F766">
        <f t="shared" si="11"/>
        <v>0.748</v>
      </c>
    </row>
    <row r="767" spans="1:6" hidden="1" x14ac:dyDescent="0.25">
      <c r="A767" t="s">
        <v>5</v>
      </c>
      <c r="B767" t="s">
        <v>19</v>
      </c>
      <c r="C767">
        <v>200</v>
      </c>
      <c r="D767">
        <v>110823363763400</v>
      </c>
      <c r="E767">
        <v>110823364496600</v>
      </c>
      <c r="F767">
        <f t="shared" si="11"/>
        <v>0.73319999999999996</v>
      </c>
    </row>
    <row r="768" spans="1:6" hidden="1" x14ac:dyDescent="0.25">
      <c r="A768" t="s">
        <v>5</v>
      </c>
      <c r="B768" t="s">
        <v>21</v>
      </c>
      <c r="C768">
        <v>200</v>
      </c>
      <c r="D768">
        <v>110823365563400</v>
      </c>
      <c r="E768">
        <v>110823366580700</v>
      </c>
      <c r="F768">
        <f t="shared" si="11"/>
        <v>1.0173000000000001</v>
      </c>
    </row>
    <row r="769" spans="1:6" hidden="1" x14ac:dyDescent="0.25">
      <c r="A769" t="s">
        <v>5</v>
      </c>
      <c r="B769" t="s">
        <v>20</v>
      </c>
      <c r="C769">
        <v>200</v>
      </c>
      <c r="D769">
        <v>110823371724700</v>
      </c>
      <c r="E769">
        <v>110823373245600</v>
      </c>
      <c r="F769">
        <f t="shared" si="11"/>
        <v>1.5208999999999999</v>
      </c>
    </row>
    <row r="770" spans="1:6" x14ac:dyDescent="0.25">
      <c r="A770" t="s">
        <v>26</v>
      </c>
      <c r="B770" t="s">
        <v>34</v>
      </c>
      <c r="C770">
        <v>200</v>
      </c>
      <c r="D770">
        <v>110823376761400</v>
      </c>
      <c r="E770">
        <v>110823390124400</v>
      </c>
      <c r="F770">
        <f t="shared" ref="F770:F833" si="12">(E770-D770)/1000000</f>
        <v>13.363</v>
      </c>
    </row>
    <row r="771" spans="1:6" hidden="1" x14ac:dyDescent="0.25">
      <c r="A771" t="s">
        <v>5</v>
      </c>
      <c r="B771" t="s">
        <v>8</v>
      </c>
      <c r="C771">
        <v>200</v>
      </c>
      <c r="D771">
        <v>110823452047300</v>
      </c>
      <c r="E771">
        <v>110823452858900</v>
      </c>
      <c r="F771">
        <f t="shared" si="12"/>
        <v>0.81159999999999999</v>
      </c>
    </row>
    <row r="772" spans="1:6" hidden="1" x14ac:dyDescent="0.25">
      <c r="A772" t="s">
        <v>5</v>
      </c>
      <c r="B772" t="s">
        <v>9</v>
      </c>
      <c r="C772">
        <v>200</v>
      </c>
      <c r="D772">
        <v>110823454062400</v>
      </c>
      <c r="E772">
        <v>110823454746600</v>
      </c>
      <c r="F772">
        <f t="shared" si="12"/>
        <v>0.68420000000000003</v>
      </c>
    </row>
    <row r="773" spans="1:6" hidden="1" x14ac:dyDescent="0.25">
      <c r="A773" t="s">
        <v>5</v>
      </c>
      <c r="B773" t="s">
        <v>10</v>
      </c>
      <c r="C773">
        <v>200</v>
      </c>
      <c r="D773">
        <v>110823455927400</v>
      </c>
      <c r="E773">
        <v>110823456590600</v>
      </c>
      <c r="F773">
        <f t="shared" si="12"/>
        <v>0.66320000000000001</v>
      </c>
    </row>
    <row r="774" spans="1:6" hidden="1" x14ac:dyDescent="0.25">
      <c r="A774" t="s">
        <v>5</v>
      </c>
      <c r="B774" t="s">
        <v>11</v>
      </c>
      <c r="C774">
        <v>200</v>
      </c>
      <c r="D774">
        <v>110823457705700</v>
      </c>
      <c r="E774">
        <v>110823458414100</v>
      </c>
      <c r="F774">
        <f t="shared" si="12"/>
        <v>0.70840000000000003</v>
      </c>
    </row>
    <row r="775" spans="1:6" hidden="1" x14ac:dyDescent="0.25">
      <c r="A775" t="s">
        <v>5</v>
      </c>
      <c r="B775" t="s">
        <v>12</v>
      </c>
      <c r="C775">
        <v>200</v>
      </c>
      <c r="D775">
        <v>110823459582800</v>
      </c>
      <c r="E775">
        <v>110823460252100</v>
      </c>
      <c r="F775">
        <f t="shared" si="12"/>
        <v>0.66930000000000001</v>
      </c>
    </row>
    <row r="776" spans="1:6" hidden="1" x14ac:dyDescent="0.25">
      <c r="A776" t="s">
        <v>5</v>
      </c>
      <c r="B776" t="s">
        <v>13</v>
      </c>
      <c r="C776">
        <v>200</v>
      </c>
      <c r="D776">
        <v>110823461357400</v>
      </c>
      <c r="E776">
        <v>110823462051700</v>
      </c>
      <c r="F776">
        <f t="shared" si="12"/>
        <v>0.69430000000000003</v>
      </c>
    </row>
    <row r="777" spans="1:6" hidden="1" x14ac:dyDescent="0.25">
      <c r="A777" t="s">
        <v>5</v>
      </c>
      <c r="B777" t="s">
        <v>19</v>
      </c>
      <c r="C777">
        <v>200</v>
      </c>
      <c r="D777">
        <v>110823463222300</v>
      </c>
      <c r="E777">
        <v>110823463881900</v>
      </c>
      <c r="F777">
        <f t="shared" si="12"/>
        <v>0.65959999999999996</v>
      </c>
    </row>
    <row r="778" spans="1:6" hidden="1" x14ac:dyDescent="0.25">
      <c r="A778" t="s">
        <v>5</v>
      </c>
      <c r="B778" t="s">
        <v>14</v>
      </c>
      <c r="C778">
        <v>200</v>
      </c>
      <c r="D778">
        <v>110823464961200</v>
      </c>
      <c r="E778">
        <v>110823465682500</v>
      </c>
      <c r="F778">
        <f t="shared" si="12"/>
        <v>0.72130000000000005</v>
      </c>
    </row>
    <row r="779" spans="1:6" hidden="1" x14ac:dyDescent="0.25">
      <c r="A779" t="s">
        <v>5</v>
      </c>
      <c r="B779" t="s">
        <v>15</v>
      </c>
      <c r="C779">
        <v>200</v>
      </c>
      <c r="D779">
        <v>110823466886300</v>
      </c>
      <c r="E779">
        <v>110823467505900</v>
      </c>
      <c r="F779">
        <f t="shared" si="12"/>
        <v>0.61960000000000004</v>
      </c>
    </row>
    <row r="780" spans="1:6" hidden="1" x14ac:dyDescent="0.25">
      <c r="A780" t="s">
        <v>5</v>
      </c>
      <c r="B780" t="s">
        <v>16</v>
      </c>
      <c r="C780">
        <v>200</v>
      </c>
      <c r="D780">
        <v>110823468454800</v>
      </c>
      <c r="E780">
        <v>110823469110300</v>
      </c>
      <c r="F780">
        <f t="shared" si="12"/>
        <v>0.65549999999999997</v>
      </c>
    </row>
    <row r="781" spans="1:6" hidden="1" x14ac:dyDescent="0.25">
      <c r="A781" t="s">
        <v>5</v>
      </c>
      <c r="B781" t="s">
        <v>17</v>
      </c>
      <c r="C781">
        <v>200</v>
      </c>
      <c r="D781">
        <v>110823470446900</v>
      </c>
      <c r="E781">
        <v>110823471283800</v>
      </c>
      <c r="F781">
        <f t="shared" si="12"/>
        <v>0.83689999999999998</v>
      </c>
    </row>
    <row r="782" spans="1:6" hidden="1" x14ac:dyDescent="0.25">
      <c r="A782" t="s">
        <v>5</v>
      </c>
      <c r="B782" t="s">
        <v>18</v>
      </c>
      <c r="C782">
        <v>200</v>
      </c>
      <c r="D782">
        <v>110823472864800</v>
      </c>
      <c r="E782">
        <v>110823473581200</v>
      </c>
      <c r="F782">
        <f t="shared" si="12"/>
        <v>0.71640000000000004</v>
      </c>
    </row>
    <row r="783" spans="1:6" hidden="1" x14ac:dyDescent="0.25">
      <c r="A783" t="s">
        <v>5</v>
      </c>
      <c r="B783" t="s">
        <v>21</v>
      </c>
      <c r="C783">
        <v>200</v>
      </c>
      <c r="D783">
        <v>110823474746800</v>
      </c>
      <c r="E783">
        <v>110823475752000</v>
      </c>
      <c r="F783">
        <f t="shared" si="12"/>
        <v>1.0052000000000001</v>
      </c>
    </row>
    <row r="784" spans="1:6" x14ac:dyDescent="0.25">
      <c r="A784" t="s">
        <v>5</v>
      </c>
      <c r="B784" t="s">
        <v>33</v>
      </c>
      <c r="C784">
        <v>200</v>
      </c>
      <c r="D784">
        <v>110823480493300</v>
      </c>
      <c r="E784">
        <v>110823486893700</v>
      </c>
      <c r="F784">
        <f t="shared" si="12"/>
        <v>6.4004000000000003</v>
      </c>
    </row>
    <row r="785" spans="1:6" hidden="1" x14ac:dyDescent="0.25">
      <c r="A785" t="s">
        <v>5</v>
      </c>
      <c r="B785" t="s">
        <v>8</v>
      </c>
      <c r="C785">
        <v>200</v>
      </c>
      <c r="D785">
        <v>110823607360200</v>
      </c>
      <c r="E785">
        <v>110823608133400</v>
      </c>
      <c r="F785">
        <f t="shared" si="12"/>
        <v>0.7732</v>
      </c>
    </row>
    <row r="786" spans="1:6" hidden="1" x14ac:dyDescent="0.25">
      <c r="A786" t="s">
        <v>5</v>
      </c>
      <c r="B786" t="s">
        <v>14</v>
      </c>
      <c r="C786">
        <v>200</v>
      </c>
      <c r="D786">
        <v>110823609610900</v>
      </c>
      <c r="E786">
        <v>110823610525500</v>
      </c>
      <c r="F786">
        <f t="shared" si="12"/>
        <v>0.91459999999999997</v>
      </c>
    </row>
    <row r="787" spans="1:6" hidden="1" x14ac:dyDescent="0.25">
      <c r="A787" t="s">
        <v>5</v>
      </c>
      <c r="B787" t="s">
        <v>9</v>
      </c>
      <c r="C787">
        <v>200</v>
      </c>
      <c r="D787">
        <v>110823612123000</v>
      </c>
      <c r="E787">
        <v>110823612881400</v>
      </c>
      <c r="F787">
        <f t="shared" si="12"/>
        <v>0.75839999999999996</v>
      </c>
    </row>
    <row r="788" spans="1:6" hidden="1" x14ac:dyDescent="0.25">
      <c r="A788" t="s">
        <v>5</v>
      </c>
      <c r="B788" t="s">
        <v>16</v>
      </c>
      <c r="C788">
        <v>200</v>
      </c>
      <c r="D788">
        <v>110823614554600</v>
      </c>
      <c r="E788">
        <v>110823615793400</v>
      </c>
      <c r="F788">
        <f t="shared" si="12"/>
        <v>1.2387999999999999</v>
      </c>
    </row>
    <row r="789" spans="1:6" hidden="1" x14ac:dyDescent="0.25">
      <c r="A789" t="s">
        <v>5</v>
      </c>
      <c r="B789" t="s">
        <v>17</v>
      </c>
      <c r="C789">
        <v>200</v>
      </c>
      <c r="D789">
        <v>110823617207500</v>
      </c>
      <c r="E789">
        <v>110823617945000</v>
      </c>
      <c r="F789">
        <f t="shared" si="12"/>
        <v>0.73750000000000004</v>
      </c>
    </row>
    <row r="790" spans="1:6" hidden="1" x14ac:dyDescent="0.25">
      <c r="A790" t="s">
        <v>5</v>
      </c>
      <c r="B790" t="s">
        <v>10</v>
      </c>
      <c r="C790">
        <v>200</v>
      </c>
      <c r="D790">
        <v>110823619345900</v>
      </c>
      <c r="E790">
        <v>110823620020700</v>
      </c>
      <c r="F790">
        <f t="shared" si="12"/>
        <v>0.67479999999999996</v>
      </c>
    </row>
    <row r="791" spans="1:6" hidden="1" x14ac:dyDescent="0.25">
      <c r="A791" t="s">
        <v>5</v>
      </c>
      <c r="B791" t="s">
        <v>11</v>
      </c>
      <c r="C791">
        <v>200</v>
      </c>
      <c r="D791">
        <v>110823621261600</v>
      </c>
      <c r="E791">
        <v>110823622103000</v>
      </c>
      <c r="F791">
        <f t="shared" si="12"/>
        <v>0.84140000000000004</v>
      </c>
    </row>
    <row r="792" spans="1:6" hidden="1" x14ac:dyDescent="0.25">
      <c r="A792" t="s">
        <v>5</v>
      </c>
      <c r="B792" t="s">
        <v>12</v>
      </c>
      <c r="C792">
        <v>200</v>
      </c>
      <c r="D792">
        <v>110823623402000</v>
      </c>
      <c r="E792">
        <v>110823624106700</v>
      </c>
      <c r="F792">
        <f t="shared" si="12"/>
        <v>0.70469999999999999</v>
      </c>
    </row>
    <row r="793" spans="1:6" hidden="1" x14ac:dyDescent="0.25">
      <c r="A793" t="s">
        <v>5</v>
      </c>
      <c r="B793" t="s">
        <v>13</v>
      </c>
      <c r="C793">
        <v>200</v>
      </c>
      <c r="D793">
        <v>110823625199600</v>
      </c>
      <c r="E793">
        <v>110823625853300</v>
      </c>
      <c r="F793">
        <f t="shared" si="12"/>
        <v>0.65369999999999995</v>
      </c>
    </row>
    <row r="794" spans="1:6" hidden="1" x14ac:dyDescent="0.25">
      <c r="A794" t="s">
        <v>5</v>
      </c>
      <c r="B794" t="s">
        <v>15</v>
      </c>
      <c r="C794">
        <v>200</v>
      </c>
      <c r="D794">
        <v>110823626854400</v>
      </c>
      <c r="E794">
        <v>110823627494900</v>
      </c>
      <c r="F794">
        <f t="shared" si="12"/>
        <v>0.64049999999999996</v>
      </c>
    </row>
    <row r="795" spans="1:6" hidden="1" x14ac:dyDescent="0.25">
      <c r="A795" t="s">
        <v>5</v>
      </c>
      <c r="B795" t="s">
        <v>18</v>
      </c>
      <c r="C795">
        <v>200</v>
      </c>
      <c r="D795">
        <v>110823628474800</v>
      </c>
      <c r="E795">
        <v>110823629140500</v>
      </c>
      <c r="F795">
        <f t="shared" si="12"/>
        <v>0.66569999999999996</v>
      </c>
    </row>
    <row r="796" spans="1:6" hidden="1" x14ac:dyDescent="0.25">
      <c r="A796" t="s">
        <v>5</v>
      </c>
      <c r="B796" t="s">
        <v>19</v>
      </c>
      <c r="C796">
        <v>200</v>
      </c>
      <c r="D796">
        <v>110823630322900</v>
      </c>
      <c r="E796">
        <v>110823631039700</v>
      </c>
      <c r="F796">
        <f t="shared" si="12"/>
        <v>0.71679999999999999</v>
      </c>
    </row>
    <row r="797" spans="1:6" hidden="1" x14ac:dyDescent="0.25">
      <c r="A797" t="s">
        <v>5</v>
      </c>
      <c r="B797" t="s">
        <v>21</v>
      </c>
      <c r="C797">
        <v>200</v>
      </c>
      <c r="D797">
        <v>110823632309800</v>
      </c>
      <c r="E797">
        <v>110823633593100</v>
      </c>
      <c r="F797">
        <f t="shared" si="12"/>
        <v>1.2833000000000001</v>
      </c>
    </row>
    <row r="798" spans="1:6" hidden="1" x14ac:dyDescent="0.25">
      <c r="A798" t="s">
        <v>5</v>
      </c>
      <c r="B798" t="s">
        <v>20</v>
      </c>
      <c r="C798">
        <v>200</v>
      </c>
      <c r="D798">
        <v>110823638638000</v>
      </c>
      <c r="E798">
        <v>110823639750600</v>
      </c>
      <c r="F798">
        <f t="shared" si="12"/>
        <v>1.1126</v>
      </c>
    </row>
    <row r="799" spans="1:6" hidden="1" x14ac:dyDescent="0.25">
      <c r="A799" t="s">
        <v>5</v>
      </c>
      <c r="B799" t="s">
        <v>28</v>
      </c>
      <c r="C799">
        <v>200</v>
      </c>
      <c r="D799">
        <v>110823642175500</v>
      </c>
      <c r="E799">
        <v>110823642957400</v>
      </c>
      <c r="F799">
        <f t="shared" si="12"/>
        <v>0.78190000000000004</v>
      </c>
    </row>
    <row r="800" spans="1:6" x14ac:dyDescent="0.25">
      <c r="A800" t="s">
        <v>5</v>
      </c>
      <c r="B800" t="s">
        <v>35</v>
      </c>
      <c r="C800">
        <v>200</v>
      </c>
      <c r="D800">
        <v>110823645661800</v>
      </c>
      <c r="E800">
        <v>110823651892600</v>
      </c>
      <c r="F800">
        <f t="shared" si="12"/>
        <v>6.2308000000000003</v>
      </c>
    </row>
    <row r="801" spans="1:6" hidden="1" x14ac:dyDescent="0.25">
      <c r="A801" t="s">
        <v>5</v>
      </c>
      <c r="B801" t="s">
        <v>8</v>
      </c>
      <c r="C801">
        <v>200</v>
      </c>
      <c r="D801">
        <v>110823791679300</v>
      </c>
      <c r="E801">
        <v>110823792484500</v>
      </c>
      <c r="F801">
        <f t="shared" si="12"/>
        <v>0.80520000000000003</v>
      </c>
    </row>
    <row r="802" spans="1:6" hidden="1" x14ac:dyDescent="0.25">
      <c r="A802" t="s">
        <v>5</v>
      </c>
      <c r="B802" t="s">
        <v>9</v>
      </c>
      <c r="C802">
        <v>200</v>
      </c>
      <c r="D802">
        <v>110823794081200</v>
      </c>
      <c r="E802">
        <v>110823794782200</v>
      </c>
      <c r="F802">
        <f t="shared" si="12"/>
        <v>0.70099999999999996</v>
      </c>
    </row>
    <row r="803" spans="1:6" hidden="1" x14ac:dyDescent="0.25">
      <c r="A803" t="s">
        <v>5</v>
      </c>
      <c r="B803" t="s">
        <v>15</v>
      </c>
      <c r="C803">
        <v>200</v>
      </c>
      <c r="D803">
        <v>110823795932900</v>
      </c>
      <c r="E803">
        <v>110823796545100</v>
      </c>
      <c r="F803">
        <f t="shared" si="12"/>
        <v>0.61219999999999997</v>
      </c>
    </row>
    <row r="804" spans="1:6" hidden="1" x14ac:dyDescent="0.25">
      <c r="A804" t="s">
        <v>5</v>
      </c>
      <c r="B804" t="s">
        <v>10</v>
      </c>
      <c r="C804">
        <v>200</v>
      </c>
      <c r="D804">
        <v>110823797444600</v>
      </c>
      <c r="E804">
        <v>110823798076700</v>
      </c>
      <c r="F804">
        <f t="shared" si="12"/>
        <v>0.6321</v>
      </c>
    </row>
    <row r="805" spans="1:6" hidden="1" x14ac:dyDescent="0.25">
      <c r="A805" t="s">
        <v>5</v>
      </c>
      <c r="B805" t="s">
        <v>11</v>
      </c>
      <c r="C805">
        <v>200</v>
      </c>
      <c r="D805">
        <v>110823799139700</v>
      </c>
      <c r="E805">
        <v>110823799855500</v>
      </c>
      <c r="F805">
        <f t="shared" si="12"/>
        <v>0.71579999999999999</v>
      </c>
    </row>
    <row r="806" spans="1:6" hidden="1" x14ac:dyDescent="0.25">
      <c r="A806" t="s">
        <v>5</v>
      </c>
      <c r="B806" t="s">
        <v>12</v>
      </c>
      <c r="C806">
        <v>200</v>
      </c>
      <c r="D806">
        <v>110823801210500</v>
      </c>
      <c r="E806">
        <v>110823801936700</v>
      </c>
      <c r="F806">
        <f t="shared" si="12"/>
        <v>0.72619999999999996</v>
      </c>
    </row>
    <row r="807" spans="1:6" hidden="1" x14ac:dyDescent="0.25">
      <c r="A807" t="s">
        <v>5</v>
      </c>
      <c r="B807" t="s">
        <v>13</v>
      </c>
      <c r="C807">
        <v>200</v>
      </c>
      <c r="D807">
        <v>110823803203700</v>
      </c>
      <c r="E807">
        <v>110823803903900</v>
      </c>
      <c r="F807">
        <f t="shared" si="12"/>
        <v>0.70020000000000004</v>
      </c>
    </row>
    <row r="808" spans="1:6" hidden="1" x14ac:dyDescent="0.25">
      <c r="A808" t="s">
        <v>5</v>
      </c>
      <c r="B808" t="s">
        <v>14</v>
      </c>
      <c r="C808">
        <v>200</v>
      </c>
      <c r="D808">
        <v>110823805001300</v>
      </c>
      <c r="E808">
        <v>110823805720300</v>
      </c>
      <c r="F808">
        <f t="shared" si="12"/>
        <v>0.71899999999999997</v>
      </c>
    </row>
    <row r="809" spans="1:6" hidden="1" x14ac:dyDescent="0.25">
      <c r="A809" t="s">
        <v>5</v>
      </c>
      <c r="B809" t="s">
        <v>16</v>
      </c>
      <c r="C809">
        <v>200</v>
      </c>
      <c r="D809">
        <v>110823806919400</v>
      </c>
      <c r="E809">
        <v>110823807575400</v>
      </c>
      <c r="F809">
        <f t="shared" si="12"/>
        <v>0.65600000000000003</v>
      </c>
    </row>
    <row r="810" spans="1:6" hidden="1" x14ac:dyDescent="0.25">
      <c r="A810" t="s">
        <v>5</v>
      </c>
      <c r="B810" t="s">
        <v>17</v>
      </c>
      <c r="C810">
        <v>200</v>
      </c>
      <c r="D810">
        <v>110823808849000</v>
      </c>
      <c r="E810">
        <v>110823809582100</v>
      </c>
      <c r="F810">
        <f t="shared" si="12"/>
        <v>0.73309999999999997</v>
      </c>
    </row>
    <row r="811" spans="1:6" hidden="1" x14ac:dyDescent="0.25">
      <c r="A811" t="s">
        <v>5</v>
      </c>
      <c r="B811" t="s">
        <v>18</v>
      </c>
      <c r="C811">
        <v>200</v>
      </c>
      <c r="D811">
        <v>110823810867400</v>
      </c>
      <c r="E811">
        <v>110823811479100</v>
      </c>
      <c r="F811">
        <f t="shared" si="12"/>
        <v>0.61170000000000002</v>
      </c>
    </row>
    <row r="812" spans="1:6" hidden="1" x14ac:dyDescent="0.25">
      <c r="A812" t="s">
        <v>5</v>
      </c>
      <c r="B812" t="s">
        <v>19</v>
      </c>
      <c r="C812">
        <v>200</v>
      </c>
      <c r="D812">
        <v>110823812506800</v>
      </c>
      <c r="E812">
        <v>110823813173100</v>
      </c>
      <c r="F812">
        <f t="shared" si="12"/>
        <v>0.6663</v>
      </c>
    </row>
    <row r="813" spans="1:6" hidden="1" x14ac:dyDescent="0.25">
      <c r="A813" t="s">
        <v>5</v>
      </c>
      <c r="B813" t="s">
        <v>21</v>
      </c>
      <c r="C813">
        <v>200</v>
      </c>
      <c r="D813">
        <v>110823814288700</v>
      </c>
      <c r="E813">
        <v>110823815210700</v>
      </c>
      <c r="F813">
        <f t="shared" si="12"/>
        <v>0.92200000000000004</v>
      </c>
    </row>
    <row r="814" spans="1:6" hidden="1" x14ac:dyDescent="0.25">
      <c r="A814" t="s">
        <v>5</v>
      </c>
      <c r="B814" t="s">
        <v>20</v>
      </c>
      <c r="C814">
        <v>200</v>
      </c>
      <c r="D814">
        <v>110823820178900</v>
      </c>
      <c r="E814">
        <v>110823821392900</v>
      </c>
      <c r="F814">
        <f t="shared" si="12"/>
        <v>1.214</v>
      </c>
    </row>
    <row r="815" spans="1:6" x14ac:dyDescent="0.25">
      <c r="A815" t="s">
        <v>26</v>
      </c>
      <c r="B815" t="s">
        <v>36</v>
      </c>
      <c r="C815">
        <v>200</v>
      </c>
      <c r="D815">
        <v>110823823779300</v>
      </c>
      <c r="E815">
        <v>110823842944600</v>
      </c>
      <c r="F815">
        <f t="shared" si="12"/>
        <v>19.165299999999998</v>
      </c>
    </row>
    <row r="816" spans="1:6" hidden="1" x14ac:dyDescent="0.25">
      <c r="A816" t="s">
        <v>5</v>
      </c>
      <c r="B816" t="s">
        <v>8</v>
      </c>
      <c r="C816">
        <v>200</v>
      </c>
      <c r="D816">
        <v>110823908319400</v>
      </c>
      <c r="E816">
        <v>110823909256700</v>
      </c>
      <c r="F816">
        <f t="shared" si="12"/>
        <v>0.93730000000000002</v>
      </c>
    </row>
    <row r="817" spans="1:6" hidden="1" x14ac:dyDescent="0.25">
      <c r="A817" t="s">
        <v>5</v>
      </c>
      <c r="B817" t="s">
        <v>9</v>
      </c>
      <c r="C817">
        <v>200</v>
      </c>
      <c r="D817">
        <v>110823910684900</v>
      </c>
      <c r="E817">
        <v>110823911521100</v>
      </c>
      <c r="F817">
        <f t="shared" si="12"/>
        <v>0.83620000000000005</v>
      </c>
    </row>
    <row r="818" spans="1:6" hidden="1" x14ac:dyDescent="0.25">
      <c r="A818" t="s">
        <v>5</v>
      </c>
      <c r="B818" t="s">
        <v>10</v>
      </c>
      <c r="C818">
        <v>200</v>
      </c>
      <c r="D818">
        <v>110823913147900</v>
      </c>
      <c r="E818">
        <v>110823913991000</v>
      </c>
      <c r="F818">
        <f t="shared" si="12"/>
        <v>0.84309999999999996</v>
      </c>
    </row>
    <row r="819" spans="1:6" hidden="1" x14ac:dyDescent="0.25">
      <c r="A819" t="s">
        <v>5</v>
      </c>
      <c r="B819" t="s">
        <v>11</v>
      </c>
      <c r="C819">
        <v>200</v>
      </c>
      <c r="D819">
        <v>110823915371300</v>
      </c>
      <c r="E819">
        <v>110823916179800</v>
      </c>
      <c r="F819">
        <f t="shared" si="12"/>
        <v>0.8085</v>
      </c>
    </row>
    <row r="820" spans="1:6" hidden="1" x14ac:dyDescent="0.25">
      <c r="A820" t="s">
        <v>5</v>
      </c>
      <c r="B820" t="s">
        <v>12</v>
      </c>
      <c r="C820">
        <v>200</v>
      </c>
      <c r="D820">
        <v>110823917569300</v>
      </c>
      <c r="E820">
        <v>110823918336900</v>
      </c>
      <c r="F820">
        <f t="shared" si="12"/>
        <v>0.76759999999999995</v>
      </c>
    </row>
    <row r="821" spans="1:6" hidden="1" x14ac:dyDescent="0.25">
      <c r="A821" t="s">
        <v>5</v>
      </c>
      <c r="B821" t="s">
        <v>13</v>
      </c>
      <c r="C821">
        <v>200</v>
      </c>
      <c r="D821">
        <v>110823919558700</v>
      </c>
      <c r="E821">
        <v>110823920260700</v>
      </c>
      <c r="F821">
        <f t="shared" si="12"/>
        <v>0.70199999999999996</v>
      </c>
    </row>
    <row r="822" spans="1:6" hidden="1" x14ac:dyDescent="0.25">
      <c r="A822" t="s">
        <v>5</v>
      </c>
      <c r="B822" t="s">
        <v>14</v>
      </c>
      <c r="C822">
        <v>200</v>
      </c>
      <c r="D822">
        <v>110823921523600</v>
      </c>
      <c r="E822">
        <v>110823922353600</v>
      </c>
      <c r="F822">
        <f t="shared" si="12"/>
        <v>0.83</v>
      </c>
    </row>
    <row r="823" spans="1:6" hidden="1" x14ac:dyDescent="0.25">
      <c r="A823" t="s">
        <v>5</v>
      </c>
      <c r="B823" t="s">
        <v>15</v>
      </c>
      <c r="C823">
        <v>200</v>
      </c>
      <c r="D823">
        <v>110823923807700</v>
      </c>
      <c r="E823">
        <v>110823924532500</v>
      </c>
      <c r="F823">
        <f t="shared" si="12"/>
        <v>0.7248</v>
      </c>
    </row>
    <row r="824" spans="1:6" hidden="1" x14ac:dyDescent="0.25">
      <c r="A824" t="s">
        <v>5</v>
      </c>
      <c r="B824" t="s">
        <v>16</v>
      </c>
      <c r="C824">
        <v>200</v>
      </c>
      <c r="D824">
        <v>110823925832900</v>
      </c>
      <c r="E824">
        <v>110823926616200</v>
      </c>
      <c r="F824">
        <f t="shared" si="12"/>
        <v>0.7833</v>
      </c>
    </row>
    <row r="825" spans="1:6" hidden="1" x14ac:dyDescent="0.25">
      <c r="A825" t="s">
        <v>5</v>
      </c>
      <c r="B825" t="s">
        <v>17</v>
      </c>
      <c r="C825">
        <v>200</v>
      </c>
      <c r="D825">
        <v>110823928251500</v>
      </c>
      <c r="E825">
        <v>110823929192600</v>
      </c>
      <c r="F825">
        <f t="shared" si="12"/>
        <v>0.94110000000000005</v>
      </c>
    </row>
    <row r="826" spans="1:6" hidden="1" x14ac:dyDescent="0.25">
      <c r="A826" t="s">
        <v>5</v>
      </c>
      <c r="B826" t="s">
        <v>18</v>
      </c>
      <c r="C826">
        <v>200</v>
      </c>
      <c r="D826">
        <v>110823930792500</v>
      </c>
      <c r="E826">
        <v>110823931562400</v>
      </c>
      <c r="F826">
        <f t="shared" si="12"/>
        <v>0.76990000000000003</v>
      </c>
    </row>
    <row r="827" spans="1:6" hidden="1" x14ac:dyDescent="0.25">
      <c r="A827" t="s">
        <v>5</v>
      </c>
      <c r="B827" t="s">
        <v>19</v>
      </c>
      <c r="C827">
        <v>200</v>
      </c>
      <c r="D827">
        <v>110823932762900</v>
      </c>
      <c r="E827">
        <v>110823933504200</v>
      </c>
      <c r="F827">
        <f t="shared" si="12"/>
        <v>0.74129999999999996</v>
      </c>
    </row>
    <row r="828" spans="1:6" hidden="1" x14ac:dyDescent="0.25">
      <c r="A828" t="s">
        <v>5</v>
      </c>
      <c r="B828" t="s">
        <v>21</v>
      </c>
      <c r="C828">
        <v>200</v>
      </c>
      <c r="D828">
        <v>110823934767300</v>
      </c>
      <c r="E828">
        <v>110823935896600</v>
      </c>
      <c r="F828">
        <f t="shared" si="12"/>
        <v>1.1293</v>
      </c>
    </row>
    <row r="829" spans="1:6" hidden="1" x14ac:dyDescent="0.25">
      <c r="A829" t="s">
        <v>5</v>
      </c>
      <c r="B829" t="s">
        <v>20</v>
      </c>
      <c r="C829">
        <v>200</v>
      </c>
      <c r="D829">
        <v>110823940990800</v>
      </c>
      <c r="E829">
        <v>110823942108100</v>
      </c>
      <c r="F829">
        <f t="shared" si="12"/>
        <v>1.1173</v>
      </c>
    </row>
    <row r="830" spans="1:6" x14ac:dyDescent="0.25">
      <c r="A830" t="s">
        <v>5</v>
      </c>
      <c r="B830" t="s">
        <v>33</v>
      </c>
      <c r="C830">
        <v>200</v>
      </c>
      <c r="D830">
        <v>110823944512600</v>
      </c>
      <c r="E830">
        <v>110823950630000</v>
      </c>
      <c r="F830">
        <f t="shared" si="12"/>
        <v>6.1173999999999999</v>
      </c>
    </row>
    <row r="831" spans="1:6" hidden="1" x14ac:dyDescent="0.25">
      <c r="A831" t="s">
        <v>5</v>
      </c>
      <c r="B831" t="s">
        <v>8</v>
      </c>
      <c r="C831">
        <v>200</v>
      </c>
      <c r="D831">
        <v>110824060072900</v>
      </c>
      <c r="E831">
        <v>110824060910800</v>
      </c>
      <c r="F831">
        <f t="shared" si="12"/>
        <v>0.83789999999999998</v>
      </c>
    </row>
    <row r="832" spans="1:6" hidden="1" x14ac:dyDescent="0.25">
      <c r="A832" t="s">
        <v>5</v>
      </c>
      <c r="B832" t="s">
        <v>9</v>
      </c>
      <c r="C832">
        <v>200</v>
      </c>
      <c r="D832">
        <v>110824062156300</v>
      </c>
      <c r="E832">
        <v>110824062898000</v>
      </c>
      <c r="F832">
        <f t="shared" si="12"/>
        <v>0.74170000000000003</v>
      </c>
    </row>
    <row r="833" spans="1:6" hidden="1" x14ac:dyDescent="0.25">
      <c r="A833" t="s">
        <v>5</v>
      </c>
      <c r="B833" t="s">
        <v>10</v>
      </c>
      <c r="C833">
        <v>200</v>
      </c>
      <c r="D833">
        <v>110824064246400</v>
      </c>
      <c r="E833">
        <v>110824065001900</v>
      </c>
      <c r="F833">
        <f t="shared" si="12"/>
        <v>0.75549999999999995</v>
      </c>
    </row>
    <row r="834" spans="1:6" hidden="1" x14ac:dyDescent="0.25">
      <c r="A834" t="s">
        <v>5</v>
      </c>
      <c r="B834" t="s">
        <v>11</v>
      </c>
      <c r="C834">
        <v>200</v>
      </c>
      <c r="D834">
        <v>110824066089600</v>
      </c>
      <c r="E834">
        <v>110824066787100</v>
      </c>
      <c r="F834">
        <f t="shared" ref="F834:F897" si="13">(E834-D834)/1000000</f>
        <v>0.69750000000000001</v>
      </c>
    </row>
    <row r="835" spans="1:6" hidden="1" x14ac:dyDescent="0.25">
      <c r="A835" t="s">
        <v>5</v>
      </c>
      <c r="B835" t="s">
        <v>12</v>
      </c>
      <c r="C835">
        <v>200</v>
      </c>
      <c r="D835">
        <v>110824067857900</v>
      </c>
      <c r="E835">
        <v>110824068489000</v>
      </c>
      <c r="F835">
        <f t="shared" si="13"/>
        <v>0.63109999999999999</v>
      </c>
    </row>
    <row r="836" spans="1:6" hidden="1" x14ac:dyDescent="0.25">
      <c r="A836" t="s">
        <v>5</v>
      </c>
      <c r="B836" t="s">
        <v>13</v>
      </c>
      <c r="C836">
        <v>200</v>
      </c>
      <c r="D836">
        <v>110824069551900</v>
      </c>
      <c r="E836">
        <v>110824070293900</v>
      </c>
      <c r="F836">
        <f t="shared" si="13"/>
        <v>0.74199999999999999</v>
      </c>
    </row>
    <row r="837" spans="1:6" hidden="1" x14ac:dyDescent="0.25">
      <c r="A837" t="s">
        <v>5</v>
      </c>
      <c r="B837" t="s">
        <v>14</v>
      </c>
      <c r="C837">
        <v>200</v>
      </c>
      <c r="D837">
        <v>110824071433000</v>
      </c>
      <c r="E837">
        <v>110824072180000</v>
      </c>
      <c r="F837">
        <f t="shared" si="13"/>
        <v>0.747</v>
      </c>
    </row>
    <row r="838" spans="1:6" hidden="1" x14ac:dyDescent="0.25">
      <c r="A838" t="s">
        <v>5</v>
      </c>
      <c r="B838" t="s">
        <v>15</v>
      </c>
      <c r="C838">
        <v>200</v>
      </c>
      <c r="D838">
        <v>110824073633900</v>
      </c>
      <c r="E838">
        <v>110824074301400</v>
      </c>
      <c r="F838">
        <f t="shared" si="13"/>
        <v>0.66749999999999998</v>
      </c>
    </row>
    <row r="839" spans="1:6" hidden="1" x14ac:dyDescent="0.25">
      <c r="A839" t="s">
        <v>5</v>
      </c>
      <c r="B839" t="s">
        <v>16</v>
      </c>
      <c r="C839">
        <v>200</v>
      </c>
      <c r="D839">
        <v>110824075373500</v>
      </c>
      <c r="E839">
        <v>110824076012900</v>
      </c>
      <c r="F839">
        <f t="shared" si="13"/>
        <v>0.63939999999999997</v>
      </c>
    </row>
    <row r="840" spans="1:6" hidden="1" x14ac:dyDescent="0.25">
      <c r="A840" t="s">
        <v>5</v>
      </c>
      <c r="B840" t="s">
        <v>17</v>
      </c>
      <c r="C840">
        <v>200</v>
      </c>
      <c r="D840">
        <v>110824077194500</v>
      </c>
      <c r="E840">
        <v>110824077974000</v>
      </c>
      <c r="F840">
        <f t="shared" si="13"/>
        <v>0.77949999999999997</v>
      </c>
    </row>
    <row r="841" spans="1:6" hidden="1" x14ac:dyDescent="0.25">
      <c r="A841" t="s">
        <v>5</v>
      </c>
      <c r="B841" t="s">
        <v>18</v>
      </c>
      <c r="C841">
        <v>200</v>
      </c>
      <c r="D841">
        <v>110824079471800</v>
      </c>
      <c r="E841">
        <v>110824080207500</v>
      </c>
      <c r="F841">
        <f t="shared" si="13"/>
        <v>0.73570000000000002</v>
      </c>
    </row>
    <row r="842" spans="1:6" hidden="1" x14ac:dyDescent="0.25">
      <c r="A842" t="s">
        <v>5</v>
      </c>
      <c r="B842" t="s">
        <v>19</v>
      </c>
      <c r="C842">
        <v>200</v>
      </c>
      <c r="D842">
        <v>110824081410200</v>
      </c>
      <c r="E842">
        <v>110824082137400</v>
      </c>
      <c r="F842">
        <f t="shared" si="13"/>
        <v>0.72719999999999996</v>
      </c>
    </row>
    <row r="843" spans="1:6" hidden="1" x14ac:dyDescent="0.25">
      <c r="A843" t="s">
        <v>5</v>
      </c>
      <c r="B843" t="s">
        <v>21</v>
      </c>
      <c r="C843">
        <v>200</v>
      </c>
      <c r="D843">
        <v>110824083431600</v>
      </c>
      <c r="E843">
        <v>110824084559100</v>
      </c>
      <c r="F843">
        <f t="shared" si="13"/>
        <v>1.1274999999999999</v>
      </c>
    </row>
    <row r="844" spans="1:6" hidden="1" x14ac:dyDescent="0.25">
      <c r="A844" t="s">
        <v>5</v>
      </c>
      <c r="B844" t="s">
        <v>20</v>
      </c>
      <c r="C844">
        <v>200</v>
      </c>
      <c r="D844">
        <v>110824089671600</v>
      </c>
      <c r="E844">
        <v>110824090823000</v>
      </c>
      <c r="F844">
        <f t="shared" si="13"/>
        <v>1.1514</v>
      </c>
    </row>
    <row r="845" spans="1:6" hidden="1" x14ac:dyDescent="0.25">
      <c r="A845" t="s">
        <v>5</v>
      </c>
      <c r="B845" t="s">
        <v>28</v>
      </c>
      <c r="C845">
        <v>200</v>
      </c>
      <c r="D845">
        <v>110824093408700</v>
      </c>
      <c r="E845">
        <v>110824094263900</v>
      </c>
      <c r="F845">
        <f t="shared" si="13"/>
        <v>0.85519999999999996</v>
      </c>
    </row>
    <row r="846" spans="1:6" x14ac:dyDescent="0.25">
      <c r="A846" t="s">
        <v>5</v>
      </c>
      <c r="B846" t="s">
        <v>35</v>
      </c>
      <c r="C846">
        <v>200</v>
      </c>
      <c r="D846">
        <v>110824096712000</v>
      </c>
      <c r="E846">
        <v>110824102026200</v>
      </c>
      <c r="F846">
        <f t="shared" si="13"/>
        <v>5.3141999999999996</v>
      </c>
    </row>
    <row r="847" spans="1:6" hidden="1" x14ac:dyDescent="0.25">
      <c r="A847" t="s">
        <v>5</v>
      </c>
      <c r="B847" t="s">
        <v>8</v>
      </c>
      <c r="C847">
        <v>200</v>
      </c>
      <c r="D847">
        <v>110824217778400</v>
      </c>
      <c r="E847">
        <v>110824218723500</v>
      </c>
      <c r="F847">
        <f t="shared" si="13"/>
        <v>0.94510000000000005</v>
      </c>
    </row>
    <row r="848" spans="1:6" hidden="1" x14ac:dyDescent="0.25">
      <c r="A848" t="s">
        <v>5</v>
      </c>
      <c r="B848" t="s">
        <v>9</v>
      </c>
      <c r="C848">
        <v>200</v>
      </c>
      <c r="D848">
        <v>110824219990000</v>
      </c>
      <c r="E848">
        <v>110824220661800</v>
      </c>
      <c r="F848">
        <f t="shared" si="13"/>
        <v>0.67179999999999995</v>
      </c>
    </row>
    <row r="849" spans="1:6" hidden="1" x14ac:dyDescent="0.25">
      <c r="A849" t="s">
        <v>5</v>
      </c>
      <c r="B849" t="s">
        <v>10</v>
      </c>
      <c r="C849">
        <v>200</v>
      </c>
      <c r="D849">
        <v>110824222110800</v>
      </c>
      <c r="E849">
        <v>110824222879500</v>
      </c>
      <c r="F849">
        <f t="shared" si="13"/>
        <v>0.76870000000000005</v>
      </c>
    </row>
    <row r="850" spans="1:6" hidden="1" x14ac:dyDescent="0.25">
      <c r="A850" t="s">
        <v>5</v>
      </c>
      <c r="B850" t="s">
        <v>11</v>
      </c>
      <c r="C850">
        <v>200</v>
      </c>
      <c r="D850">
        <v>110824223979500</v>
      </c>
      <c r="E850">
        <v>110824224652300</v>
      </c>
      <c r="F850">
        <f t="shared" si="13"/>
        <v>0.67279999999999995</v>
      </c>
    </row>
    <row r="851" spans="1:6" hidden="1" x14ac:dyDescent="0.25">
      <c r="A851" t="s">
        <v>5</v>
      </c>
      <c r="B851" t="s">
        <v>12</v>
      </c>
      <c r="C851">
        <v>200</v>
      </c>
      <c r="D851">
        <v>110824225757000</v>
      </c>
      <c r="E851">
        <v>110824226366000</v>
      </c>
      <c r="F851">
        <f t="shared" si="13"/>
        <v>0.60899999999999999</v>
      </c>
    </row>
    <row r="852" spans="1:6" hidden="1" x14ac:dyDescent="0.25">
      <c r="A852" t="s">
        <v>5</v>
      </c>
      <c r="B852" t="s">
        <v>13</v>
      </c>
      <c r="C852">
        <v>200</v>
      </c>
      <c r="D852">
        <v>110824227239400</v>
      </c>
      <c r="E852">
        <v>110824227869000</v>
      </c>
      <c r="F852">
        <f t="shared" si="13"/>
        <v>0.62960000000000005</v>
      </c>
    </row>
    <row r="853" spans="1:6" hidden="1" x14ac:dyDescent="0.25">
      <c r="A853" t="s">
        <v>5</v>
      </c>
      <c r="B853" t="s">
        <v>14</v>
      </c>
      <c r="C853">
        <v>200</v>
      </c>
      <c r="D853">
        <v>110824228822800</v>
      </c>
      <c r="E853">
        <v>110824229589000</v>
      </c>
      <c r="F853">
        <f t="shared" si="13"/>
        <v>0.76619999999999999</v>
      </c>
    </row>
    <row r="854" spans="1:6" hidden="1" x14ac:dyDescent="0.25">
      <c r="A854" t="s">
        <v>5</v>
      </c>
      <c r="B854" t="s">
        <v>15</v>
      </c>
      <c r="C854">
        <v>200</v>
      </c>
      <c r="D854">
        <v>110824230940600</v>
      </c>
      <c r="E854">
        <v>110824231644600</v>
      </c>
      <c r="F854">
        <f t="shared" si="13"/>
        <v>0.70399999999999996</v>
      </c>
    </row>
    <row r="855" spans="1:6" hidden="1" x14ac:dyDescent="0.25">
      <c r="A855" t="s">
        <v>5</v>
      </c>
      <c r="B855" t="s">
        <v>16</v>
      </c>
      <c r="C855">
        <v>200</v>
      </c>
      <c r="D855">
        <v>110824232729200</v>
      </c>
      <c r="E855">
        <v>110824233409300</v>
      </c>
      <c r="F855">
        <f t="shared" si="13"/>
        <v>0.68010000000000004</v>
      </c>
    </row>
    <row r="856" spans="1:6" hidden="1" x14ac:dyDescent="0.25">
      <c r="A856" t="s">
        <v>5</v>
      </c>
      <c r="B856" t="s">
        <v>17</v>
      </c>
      <c r="C856">
        <v>200</v>
      </c>
      <c r="D856">
        <v>110824234539900</v>
      </c>
      <c r="E856">
        <v>110824235177300</v>
      </c>
      <c r="F856">
        <f t="shared" si="13"/>
        <v>0.63739999999999997</v>
      </c>
    </row>
    <row r="857" spans="1:6" hidden="1" x14ac:dyDescent="0.25">
      <c r="A857" t="s">
        <v>5</v>
      </c>
      <c r="B857" t="s">
        <v>18</v>
      </c>
      <c r="C857">
        <v>200</v>
      </c>
      <c r="D857">
        <v>110824236290400</v>
      </c>
      <c r="E857">
        <v>110824236862000</v>
      </c>
      <c r="F857">
        <f t="shared" si="13"/>
        <v>0.5716</v>
      </c>
    </row>
    <row r="858" spans="1:6" hidden="1" x14ac:dyDescent="0.25">
      <c r="A858" t="s">
        <v>5</v>
      </c>
      <c r="B858" t="s">
        <v>19</v>
      </c>
      <c r="C858">
        <v>200</v>
      </c>
      <c r="D858">
        <v>110824237845900</v>
      </c>
      <c r="E858">
        <v>110824238481700</v>
      </c>
      <c r="F858">
        <f t="shared" si="13"/>
        <v>0.63580000000000003</v>
      </c>
    </row>
    <row r="859" spans="1:6" hidden="1" x14ac:dyDescent="0.25">
      <c r="A859" t="s">
        <v>5</v>
      </c>
      <c r="B859" t="s">
        <v>21</v>
      </c>
      <c r="C859">
        <v>200</v>
      </c>
      <c r="D859">
        <v>110824239453900</v>
      </c>
      <c r="E859">
        <v>110824240393700</v>
      </c>
      <c r="F859">
        <f t="shared" si="13"/>
        <v>0.93979999999999997</v>
      </c>
    </row>
    <row r="860" spans="1:6" hidden="1" x14ac:dyDescent="0.25">
      <c r="A860" t="s">
        <v>5</v>
      </c>
      <c r="B860" t="s">
        <v>20</v>
      </c>
      <c r="C860">
        <v>200</v>
      </c>
      <c r="D860">
        <v>110824245393100</v>
      </c>
      <c r="E860">
        <v>110824246341700</v>
      </c>
      <c r="F860">
        <f t="shared" si="13"/>
        <v>0.9486</v>
      </c>
    </row>
    <row r="861" spans="1:6" x14ac:dyDescent="0.25">
      <c r="A861" t="s">
        <v>26</v>
      </c>
      <c r="B861" t="s">
        <v>36</v>
      </c>
      <c r="C861">
        <v>200</v>
      </c>
      <c r="D861">
        <v>110824248452900</v>
      </c>
      <c r="E861">
        <v>110824266969700</v>
      </c>
      <c r="F861">
        <f t="shared" si="13"/>
        <v>18.5168</v>
      </c>
    </row>
    <row r="862" spans="1:6" hidden="1" x14ac:dyDescent="0.25">
      <c r="A862" t="s">
        <v>5</v>
      </c>
      <c r="B862" t="s">
        <v>8</v>
      </c>
      <c r="C862">
        <v>200</v>
      </c>
      <c r="D862">
        <v>110824342579100</v>
      </c>
      <c r="E862">
        <v>110824343358100</v>
      </c>
      <c r="F862">
        <f t="shared" si="13"/>
        <v>0.77900000000000003</v>
      </c>
    </row>
    <row r="863" spans="1:6" hidden="1" x14ac:dyDescent="0.25">
      <c r="A863" t="s">
        <v>5</v>
      </c>
      <c r="B863" t="s">
        <v>9</v>
      </c>
      <c r="C863">
        <v>200</v>
      </c>
      <c r="D863">
        <v>110824344461500</v>
      </c>
      <c r="E863">
        <v>110824345127800</v>
      </c>
      <c r="F863">
        <f t="shared" si="13"/>
        <v>0.6663</v>
      </c>
    </row>
    <row r="864" spans="1:6" hidden="1" x14ac:dyDescent="0.25">
      <c r="A864" t="s">
        <v>5</v>
      </c>
      <c r="B864" t="s">
        <v>10</v>
      </c>
      <c r="C864">
        <v>200</v>
      </c>
      <c r="D864">
        <v>110824346198000</v>
      </c>
      <c r="E864">
        <v>110824346819500</v>
      </c>
      <c r="F864">
        <f t="shared" si="13"/>
        <v>0.62150000000000005</v>
      </c>
    </row>
    <row r="865" spans="1:6" hidden="1" x14ac:dyDescent="0.25">
      <c r="A865" t="s">
        <v>5</v>
      </c>
      <c r="B865" t="s">
        <v>11</v>
      </c>
      <c r="C865">
        <v>200</v>
      </c>
      <c r="D865">
        <v>110824347717900</v>
      </c>
      <c r="E865">
        <v>110824348460800</v>
      </c>
      <c r="F865">
        <f t="shared" si="13"/>
        <v>0.7429</v>
      </c>
    </row>
    <row r="866" spans="1:6" hidden="1" x14ac:dyDescent="0.25">
      <c r="A866" t="s">
        <v>5</v>
      </c>
      <c r="B866" t="s">
        <v>12</v>
      </c>
      <c r="C866">
        <v>200</v>
      </c>
      <c r="D866">
        <v>110824349645700</v>
      </c>
      <c r="E866">
        <v>110824350300800</v>
      </c>
      <c r="F866">
        <f t="shared" si="13"/>
        <v>0.65510000000000002</v>
      </c>
    </row>
    <row r="867" spans="1:6" hidden="1" x14ac:dyDescent="0.25">
      <c r="A867" t="s">
        <v>5</v>
      </c>
      <c r="B867" t="s">
        <v>13</v>
      </c>
      <c r="C867">
        <v>200</v>
      </c>
      <c r="D867">
        <v>110824351327800</v>
      </c>
      <c r="E867">
        <v>110824352012000</v>
      </c>
      <c r="F867">
        <f t="shared" si="13"/>
        <v>0.68420000000000003</v>
      </c>
    </row>
    <row r="868" spans="1:6" hidden="1" x14ac:dyDescent="0.25">
      <c r="A868" t="s">
        <v>5</v>
      </c>
      <c r="B868" t="s">
        <v>14</v>
      </c>
      <c r="C868">
        <v>200</v>
      </c>
      <c r="D868">
        <v>110824353111700</v>
      </c>
      <c r="E868">
        <v>110824353811000</v>
      </c>
      <c r="F868">
        <f t="shared" si="13"/>
        <v>0.69930000000000003</v>
      </c>
    </row>
    <row r="869" spans="1:6" hidden="1" x14ac:dyDescent="0.25">
      <c r="A869" t="s">
        <v>5</v>
      </c>
      <c r="B869" t="s">
        <v>15</v>
      </c>
      <c r="C869">
        <v>200</v>
      </c>
      <c r="D869">
        <v>110824354961300</v>
      </c>
      <c r="E869">
        <v>110824355560000</v>
      </c>
      <c r="F869">
        <f t="shared" si="13"/>
        <v>0.59870000000000001</v>
      </c>
    </row>
    <row r="870" spans="1:6" hidden="1" x14ac:dyDescent="0.25">
      <c r="A870" t="s">
        <v>5</v>
      </c>
      <c r="B870" t="s">
        <v>16</v>
      </c>
      <c r="C870">
        <v>200</v>
      </c>
      <c r="D870">
        <v>110824356368700</v>
      </c>
      <c r="E870">
        <v>110824357007400</v>
      </c>
      <c r="F870">
        <f t="shared" si="13"/>
        <v>0.63870000000000005</v>
      </c>
    </row>
    <row r="871" spans="1:6" hidden="1" x14ac:dyDescent="0.25">
      <c r="A871" t="s">
        <v>5</v>
      </c>
      <c r="B871" t="s">
        <v>17</v>
      </c>
      <c r="C871">
        <v>200</v>
      </c>
      <c r="D871">
        <v>110824357989100</v>
      </c>
      <c r="E871">
        <v>110824358670600</v>
      </c>
      <c r="F871">
        <f t="shared" si="13"/>
        <v>0.68149999999999999</v>
      </c>
    </row>
    <row r="872" spans="1:6" hidden="1" x14ac:dyDescent="0.25">
      <c r="A872" t="s">
        <v>5</v>
      </c>
      <c r="B872" t="s">
        <v>18</v>
      </c>
      <c r="C872">
        <v>200</v>
      </c>
      <c r="D872">
        <v>110824360177700</v>
      </c>
      <c r="E872">
        <v>110824361086400</v>
      </c>
      <c r="F872">
        <f t="shared" si="13"/>
        <v>0.90869999999999995</v>
      </c>
    </row>
    <row r="873" spans="1:6" hidden="1" x14ac:dyDescent="0.25">
      <c r="A873" t="s">
        <v>5</v>
      </c>
      <c r="B873" t="s">
        <v>19</v>
      </c>
      <c r="C873">
        <v>200</v>
      </c>
      <c r="D873">
        <v>110824362247300</v>
      </c>
      <c r="E873">
        <v>110824362865900</v>
      </c>
      <c r="F873">
        <f t="shared" si="13"/>
        <v>0.61860000000000004</v>
      </c>
    </row>
    <row r="874" spans="1:6" hidden="1" x14ac:dyDescent="0.25">
      <c r="A874" t="s">
        <v>5</v>
      </c>
      <c r="B874" t="s">
        <v>21</v>
      </c>
      <c r="C874">
        <v>200</v>
      </c>
      <c r="D874">
        <v>110824364049700</v>
      </c>
      <c r="E874">
        <v>110824365064000</v>
      </c>
      <c r="F874">
        <f t="shared" si="13"/>
        <v>1.0143</v>
      </c>
    </row>
    <row r="875" spans="1:6" hidden="1" x14ac:dyDescent="0.25">
      <c r="A875" t="s">
        <v>5</v>
      </c>
      <c r="B875" t="s">
        <v>20</v>
      </c>
      <c r="C875">
        <v>200</v>
      </c>
      <c r="D875">
        <v>110824369887600</v>
      </c>
      <c r="E875">
        <v>110824371002500</v>
      </c>
      <c r="F875">
        <f t="shared" si="13"/>
        <v>1.1149</v>
      </c>
    </row>
    <row r="876" spans="1:6" x14ac:dyDescent="0.25">
      <c r="A876" t="s">
        <v>5</v>
      </c>
      <c r="B876" t="s">
        <v>33</v>
      </c>
      <c r="C876">
        <v>200</v>
      </c>
      <c r="D876">
        <v>110824373251300</v>
      </c>
      <c r="E876">
        <v>110824378155300</v>
      </c>
      <c r="F876">
        <f t="shared" si="13"/>
        <v>4.9039999999999999</v>
      </c>
    </row>
    <row r="877" spans="1:6" hidden="1" x14ac:dyDescent="0.25">
      <c r="A877" t="s">
        <v>5</v>
      </c>
      <c r="B877" t="s">
        <v>8</v>
      </c>
      <c r="C877">
        <v>200</v>
      </c>
      <c r="D877">
        <v>110824529146600</v>
      </c>
      <c r="E877">
        <v>110824529883500</v>
      </c>
      <c r="F877">
        <f t="shared" si="13"/>
        <v>0.7369</v>
      </c>
    </row>
    <row r="878" spans="1:6" hidden="1" x14ac:dyDescent="0.25">
      <c r="A878" t="s">
        <v>5</v>
      </c>
      <c r="B878" t="s">
        <v>9</v>
      </c>
      <c r="C878">
        <v>200</v>
      </c>
      <c r="D878">
        <v>110824531050700</v>
      </c>
      <c r="E878">
        <v>110824531781600</v>
      </c>
      <c r="F878">
        <f t="shared" si="13"/>
        <v>0.73089999999999999</v>
      </c>
    </row>
    <row r="879" spans="1:6" hidden="1" x14ac:dyDescent="0.25">
      <c r="A879" t="s">
        <v>5</v>
      </c>
      <c r="B879" t="s">
        <v>10</v>
      </c>
      <c r="C879">
        <v>200</v>
      </c>
      <c r="D879">
        <v>110824533144700</v>
      </c>
      <c r="E879">
        <v>110824533935500</v>
      </c>
      <c r="F879">
        <f t="shared" si="13"/>
        <v>0.79079999999999995</v>
      </c>
    </row>
    <row r="880" spans="1:6" hidden="1" x14ac:dyDescent="0.25">
      <c r="A880" t="s">
        <v>5</v>
      </c>
      <c r="B880" t="s">
        <v>11</v>
      </c>
      <c r="C880">
        <v>200</v>
      </c>
      <c r="D880">
        <v>110824535165700</v>
      </c>
      <c r="E880">
        <v>110824535843200</v>
      </c>
      <c r="F880">
        <f t="shared" si="13"/>
        <v>0.67749999999999999</v>
      </c>
    </row>
    <row r="881" spans="1:6" hidden="1" x14ac:dyDescent="0.25">
      <c r="A881" t="s">
        <v>5</v>
      </c>
      <c r="B881" t="s">
        <v>12</v>
      </c>
      <c r="C881">
        <v>200</v>
      </c>
      <c r="D881">
        <v>110824536928000</v>
      </c>
      <c r="E881">
        <v>110824537569100</v>
      </c>
      <c r="F881">
        <f t="shared" si="13"/>
        <v>0.6411</v>
      </c>
    </row>
    <row r="882" spans="1:6" hidden="1" x14ac:dyDescent="0.25">
      <c r="A882" t="s">
        <v>5</v>
      </c>
      <c r="B882" t="s">
        <v>13</v>
      </c>
      <c r="C882">
        <v>200</v>
      </c>
      <c r="D882">
        <v>110824538475100</v>
      </c>
      <c r="E882">
        <v>110824539127200</v>
      </c>
      <c r="F882">
        <f t="shared" si="13"/>
        <v>0.65210000000000001</v>
      </c>
    </row>
    <row r="883" spans="1:6" hidden="1" x14ac:dyDescent="0.25">
      <c r="A883" t="s">
        <v>5</v>
      </c>
      <c r="B883" t="s">
        <v>14</v>
      </c>
      <c r="C883">
        <v>200</v>
      </c>
      <c r="D883">
        <v>110824540175000</v>
      </c>
      <c r="E883">
        <v>110824540925600</v>
      </c>
      <c r="F883">
        <f t="shared" si="13"/>
        <v>0.75060000000000004</v>
      </c>
    </row>
    <row r="884" spans="1:6" hidden="1" x14ac:dyDescent="0.25">
      <c r="A884" t="s">
        <v>5</v>
      </c>
      <c r="B884" t="s">
        <v>15</v>
      </c>
      <c r="C884">
        <v>200</v>
      </c>
      <c r="D884">
        <v>110824542195800</v>
      </c>
      <c r="E884">
        <v>110824542988900</v>
      </c>
      <c r="F884">
        <f t="shared" si="13"/>
        <v>0.79310000000000003</v>
      </c>
    </row>
    <row r="885" spans="1:6" hidden="1" x14ac:dyDescent="0.25">
      <c r="A885" t="s">
        <v>5</v>
      </c>
      <c r="B885" t="s">
        <v>16</v>
      </c>
      <c r="C885">
        <v>200</v>
      </c>
      <c r="D885">
        <v>110824544245600</v>
      </c>
      <c r="E885">
        <v>110824544950700</v>
      </c>
      <c r="F885">
        <f t="shared" si="13"/>
        <v>0.70509999999999995</v>
      </c>
    </row>
    <row r="886" spans="1:6" hidden="1" x14ac:dyDescent="0.25">
      <c r="A886" t="s">
        <v>5</v>
      </c>
      <c r="B886" t="s">
        <v>17</v>
      </c>
      <c r="C886">
        <v>200</v>
      </c>
      <c r="D886">
        <v>110824546128700</v>
      </c>
      <c r="E886">
        <v>110824546783300</v>
      </c>
      <c r="F886">
        <f t="shared" si="13"/>
        <v>0.65459999999999996</v>
      </c>
    </row>
    <row r="887" spans="1:6" hidden="1" x14ac:dyDescent="0.25">
      <c r="A887" t="s">
        <v>5</v>
      </c>
      <c r="B887" t="s">
        <v>18</v>
      </c>
      <c r="C887">
        <v>200</v>
      </c>
      <c r="D887">
        <v>110824548126800</v>
      </c>
      <c r="E887">
        <v>110824548838000</v>
      </c>
      <c r="F887">
        <f t="shared" si="13"/>
        <v>0.71120000000000005</v>
      </c>
    </row>
    <row r="888" spans="1:6" hidden="1" x14ac:dyDescent="0.25">
      <c r="A888" t="s">
        <v>5</v>
      </c>
      <c r="B888" t="s">
        <v>19</v>
      </c>
      <c r="C888">
        <v>200</v>
      </c>
      <c r="D888">
        <v>110824549773500</v>
      </c>
      <c r="E888">
        <v>110824550345100</v>
      </c>
      <c r="F888">
        <f t="shared" si="13"/>
        <v>0.5716</v>
      </c>
    </row>
    <row r="889" spans="1:6" hidden="1" x14ac:dyDescent="0.25">
      <c r="A889" t="s">
        <v>5</v>
      </c>
      <c r="B889" t="s">
        <v>21</v>
      </c>
      <c r="C889">
        <v>200</v>
      </c>
      <c r="D889">
        <v>110824551249200</v>
      </c>
      <c r="E889">
        <v>110824552288900</v>
      </c>
      <c r="F889">
        <f t="shared" si="13"/>
        <v>1.0397000000000001</v>
      </c>
    </row>
    <row r="890" spans="1:6" hidden="1" x14ac:dyDescent="0.25">
      <c r="A890" t="s">
        <v>5</v>
      </c>
      <c r="B890" t="s">
        <v>20</v>
      </c>
      <c r="C890">
        <v>200</v>
      </c>
      <c r="D890">
        <v>110824557133000</v>
      </c>
      <c r="E890">
        <v>110824558409200</v>
      </c>
      <c r="F890">
        <f t="shared" si="13"/>
        <v>1.2762</v>
      </c>
    </row>
    <row r="891" spans="1:6" hidden="1" x14ac:dyDescent="0.25">
      <c r="A891" t="s">
        <v>5</v>
      </c>
      <c r="B891" t="s">
        <v>28</v>
      </c>
      <c r="C891">
        <v>200</v>
      </c>
      <c r="D891">
        <v>110824560636300</v>
      </c>
      <c r="E891">
        <v>110824561296000</v>
      </c>
      <c r="F891">
        <f t="shared" si="13"/>
        <v>0.65969999999999995</v>
      </c>
    </row>
    <row r="892" spans="1:6" x14ac:dyDescent="0.25">
      <c r="A892" t="s">
        <v>5</v>
      </c>
      <c r="B892" t="s">
        <v>35</v>
      </c>
      <c r="C892">
        <v>200</v>
      </c>
      <c r="D892">
        <v>110824563614200</v>
      </c>
      <c r="E892">
        <v>110824569591800</v>
      </c>
      <c r="F892">
        <f t="shared" si="13"/>
        <v>5.9775999999999998</v>
      </c>
    </row>
    <row r="893" spans="1:6" hidden="1" x14ac:dyDescent="0.25">
      <c r="A893" t="s">
        <v>5</v>
      </c>
      <c r="B893" t="s">
        <v>8</v>
      </c>
      <c r="C893">
        <v>200</v>
      </c>
      <c r="D893">
        <v>110824685509200</v>
      </c>
      <c r="E893">
        <v>110824686222500</v>
      </c>
      <c r="F893">
        <f t="shared" si="13"/>
        <v>0.71330000000000005</v>
      </c>
    </row>
    <row r="894" spans="1:6" hidden="1" x14ac:dyDescent="0.25">
      <c r="A894" t="s">
        <v>5</v>
      </c>
      <c r="B894" t="s">
        <v>9</v>
      </c>
      <c r="C894">
        <v>200</v>
      </c>
      <c r="D894">
        <v>110824687274900</v>
      </c>
      <c r="E894">
        <v>110824687950800</v>
      </c>
      <c r="F894">
        <f t="shared" si="13"/>
        <v>0.67589999999999995</v>
      </c>
    </row>
    <row r="895" spans="1:6" hidden="1" x14ac:dyDescent="0.25">
      <c r="A895" t="s">
        <v>5</v>
      </c>
      <c r="B895" t="s">
        <v>10</v>
      </c>
      <c r="C895">
        <v>200</v>
      </c>
      <c r="D895">
        <v>110824689399700</v>
      </c>
      <c r="E895">
        <v>110824690234700</v>
      </c>
      <c r="F895">
        <f t="shared" si="13"/>
        <v>0.83499999999999996</v>
      </c>
    </row>
    <row r="896" spans="1:6" hidden="1" x14ac:dyDescent="0.25">
      <c r="A896" t="s">
        <v>5</v>
      </c>
      <c r="B896" t="s">
        <v>11</v>
      </c>
      <c r="C896">
        <v>200</v>
      </c>
      <c r="D896">
        <v>110824691315800</v>
      </c>
      <c r="E896">
        <v>110824692026800</v>
      </c>
      <c r="F896">
        <f t="shared" si="13"/>
        <v>0.71099999999999997</v>
      </c>
    </row>
    <row r="897" spans="1:6" hidden="1" x14ac:dyDescent="0.25">
      <c r="A897" t="s">
        <v>5</v>
      </c>
      <c r="B897" t="s">
        <v>12</v>
      </c>
      <c r="C897">
        <v>200</v>
      </c>
      <c r="D897">
        <v>110824693262800</v>
      </c>
      <c r="E897">
        <v>110824693933100</v>
      </c>
      <c r="F897">
        <f t="shared" si="13"/>
        <v>0.67030000000000001</v>
      </c>
    </row>
    <row r="898" spans="1:6" hidden="1" x14ac:dyDescent="0.25">
      <c r="A898" t="s">
        <v>5</v>
      </c>
      <c r="B898" t="s">
        <v>13</v>
      </c>
      <c r="C898">
        <v>200</v>
      </c>
      <c r="D898">
        <v>110824694999800</v>
      </c>
      <c r="E898">
        <v>110824695625200</v>
      </c>
      <c r="F898">
        <f t="shared" ref="F898:F961" si="14">(E898-D898)/1000000</f>
        <v>0.62539999999999996</v>
      </c>
    </row>
    <row r="899" spans="1:6" hidden="1" x14ac:dyDescent="0.25">
      <c r="A899" t="s">
        <v>5</v>
      </c>
      <c r="B899" t="s">
        <v>14</v>
      </c>
      <c r="C899">
        <v>200</v>
      </c>
      <c r="D899">
        <v>110824696596900</v>
      </c>
      <c r="E899">
        <v>110824697337200</v>
      </c>
      <c r="F899">
        <f t="shared" si="14"/>
        <v>0.74029999999999996</v>
      </c>
    </row>
    <row r="900" spans="1:6" hidden="1" x14ac:dyDescent="0.25">
      <c r="A900" t="s">
        <v>5</v>
      </c>
      <c r="B900" t="s">
        <v>15</v>
      </c>
      <c r="C900">
        <v>200</v>
      </c>
      <c r="D900">
        <v>110824698544200</v>
      </c>
      <c r="E900">
        <v>110824699285600</v>
      </c>
      <c r="F900">
        <f t="shared" si="14"/>
        <v>0.74139999999999995</v>
      </c>
    </row>
    <row r="901" spans="1:6" hidden="1" x14ac:dyDescent="0.25">
      <c r="A901" t="s">
        <v>5</v>
      </c>
      <c r="B901" t="s">
        <v>16</v>
      </c>
      <c r="C901">
        <v>200</v>
      </c>
      <c r="D901">
        <v>110824700477100</v>
      </c>
      <c r="E901">
        <v>110824701181600</v>
      </c>
      <c r="F901">
        <f t="shared" si="14"/>
        <v>0.70450000000000002</v>
      </c>
    </row>
    <row r="902" spans="1:6" hidden="1" x14ac:dyDescent="0.25">
      <c r="A902" t="s">
        <v>5</v>
      </c>
      <c r="B902" t="s">
        <v>17</v>
      </c>
      <c r="C902">
        <v>200</v>
      </c>
      <c r="D902">
        <v>110824702875100</v>
      </c>
      <c r="E902">
        <v>110824703576000</v>
      </c>
      <c r="F902">
        <f t="shared" si="14"/>
        <v>0.70089999999999997</v>
      </c>
    </row>
    <row r="903" spans="1:6" hidden="1" x14ac:dyDescent="0.25">
      <c r="A903" t="s">
        <v>5</v>
      </c>
      <c r="B903" t="s">
        <v>18</v>
      </c>
      <c r="C903">
        <v>200</v>
      </c>
      <c r="D903">
        <v>110824704977800</v>
      </c>
      <c r="E903">
        <v>110824705609200</v>
      </c>
      <c r="F903">
        <f t="shared" si="14"/>
        <v>0.63139999999999996</v>
      </c>
    </row>
    <row r="904" spans="1:6" hidden="1" x14ac:dyDescent="0.25">
      <c r="A904" t="s">
        <v>5</v>
      </c>
      <c r="B904" t="s">
        <v>19</v>
      </c>
      <c r="C904">
        <v>200</v>
      </c>
      <c r="D904">
        <v>110824706597400</v>
      </c>
      <c r="E904">
        <v>110824707206400</v>
      </c>
      <c r="F904">
        <f t="shared" si="14"/>
        <v>0.60899999999999999</v>
      </c>
    </row>
    <row r="905" spans="1:6" hidden="1" x14ac:dyDescent="0.25">
      <c r="A905" t="s">
        <v>5</v>
      </c>
      <c r="B905" t="s">
        <v>21</v>
      </c>
      <c r="C905">
        <v>200</v>
      </c>
      <c r="D905">
        <v>110824708158100</v>
      </c>
      <c r="E905">
        <v>110824709130500</v>
      </c>
      <c r="F905">
        <f t="shared" si="14"/>
        <v>0.97240000000000004</v>
      </c>
    </row>
    <row r="906" spans="1:6" hidden="1" x14ac:dyDescent="0.25">
      <c r="A906" t="s">
        <v>5</v>
      </c>
      <c r="B906" t="s">
        <v>20</v>
      </c>
      <c r="C906">
        <v>200</v>
      </c>
      <c r="D906">
        <v>110824714088800</v>
      </c>
      <c r="E906">
        <v>110824715148900</v>
      </c>
      <c r="F906">
        <f t="shared" si="14"/>
        <v>1.0601</v>
      </c>
    </row>
    <row r="907" spans="1:6" x14ac:dyDescent="0.25">
      <c r="A907" t="s">
        <v>26</v>
      </c>
      <c r="B907" t="s">
        <v>36</v>
      </c>
      <c r="C907">
        <v>200</v>
      </c>
      <c r="D907">
        <v>110824717359000</v>
      </c>
      <c r="E907">
        <v>110824737401600</v>
      </c>
      <c r="F907">
        <f t="shared" si="14"/>
        <v>20.0426</v>
      </c>
    </row>
    <row r="908" spans="1:6" hidden="1" x14ac:dyDescent="0.25">
      <c r="A908" t="s">
        <v>5</v>
      </c>
      <c r="B908" t="s">
        <v>8</v>
      </c>
      <c r="C908">
        <v>200</v>
      </c>
      <c r="D908">
        <v>110824811268400</v>
      </c>
      <c r="E908">
        <v>110824812221700</v>
      </c>
      <c r="F908">
        <f t="shared" si="14"/>
        <v>0.95330000000000004</v>
      </c>
    </row>
    <row r="909" spans="1:6" hidden="1" x14ac:dyDescent="0.25">
      <c r="A909" t="s">
        <v>5</v>
      </c>
      <c r="B909" t="s">
        <v>9</v>
      </c>
      <c r="C909">
        <v>200</v>
      </c>
      <c r="D909">
        <v>110824813386600</v>
      </c>
      <c r="E909">
        <v>110824814044900</v>
      </c>
      <c r="F909">
        <f t="shared" si="14"/>
        <v>0.6583</v>
      </c>
    </row>
    <row r="910" spans="1:6" hidden="1" x14ac:dyDescent="0.25">
      <c r="A910" t="s">
        <v>5</v>
      </c>
      <c r="B910" t="s">
        <v>10</v>
      </c>
      <c r="C910">
        <v>200</v>
      </c>
      <c r="D910">
        <v>110824815201500</v>
      </c>
      <c r="E910">
        <v>110824815819200</v>
      </c>
      <c r="F910">
        <f t="shared" si="14"/>
        <v>0.61770000000000003</v>
      </c>
    </row>
    <row r="911" spans="1:6" hidden="1" x14ac:dyDescent="0.25">
      <c r="A911" t="s">
        <v>5</v>
      </c>
      <c r="B911" t="s">
        <v>11</v>
      </c>
      <c r="C911">
        <v>200</v>
      </c>
      <c r="D911">
        <v>110824816867100</v>
      </c>
      <c r="E911">
        <v>110824817533900</v>
      </c>
      <c r="F911">
        <f t="shared" si="14"/>
        <v>0.66679999999999995</v>
      </c>
    </row>
    <row r="912" spans="1:6" hidden="1" x14ac:dyDescent="0.25">
      <c r="A912" t="s">
        <v>5</v>
      </c>
      <c r="B912" t="s">
        <v>12</v>
      </c>
      <c r="C912">
        <v>200</v>
      </c>
      <c r="D912">
        <v>110824818777300</v>
      </c>
      <c r="E912">
        <v>110824819420300</v>
      </c>
      <c r="F912">
        <f t="shared" si="14"/>
        <v>0.64300000000000002</v>
      </c>
    </row>
    <row r="913" spans="1:6" hidden="1" x14ac:dyDescent="0.25">
      <c r="A913" t="s">
        <v>5</v>
      </c>
      <c r="B913" t="s">
        <v>13</v>
      </c>
      <c r="C913">
        <v>200</v>
      </c>
      <c r="D913">
        <v>110824820605700</v>
      </c>
      <c r="E913">
        <v>110824821490500</v>
      </c>
      <c r="F913">
        <f t="shared" si="14"/>
        <v>0.88480000000000003</v>
      </c>
    </row>
    <row r="914" spans="1:6" hidden="1" x14ac:dyDescent="0.25">
      <c r="A914" t="s">
        <v>5</v>
      </c>
      <c r="B914" t="s">
        <v>14</v>
      </c>
      <c r="C914">
        <v>200</v>
      </c>
      <c r="D914">
        <v>110824822685300</v>
      </c>
      <c r="E914">
        <v>110824823427500</v>
      </c>
      <c r="F914">
        <f t="shared" si="14"/>
        <v>0.74219999999999997</v>
      </c>
    </row>
    <row r="915" spans="1:6" hidden="1" x14ac:dyDescent="0.25">
      <c r="A915" t="s">
        <v>5</v>
      </c>
      <c r="B915" t="s">
        <v>15</v>
      </c>
      <c r="C915">
        <v>200</v>
      </c>
      <c r="D915">
        <v>110824824737700</v>
      </c>
      <c r="E915">
        <v>110824825358000</v>
      </c>
      <c r="F915">
        <f t="shared" si="14"/>
        <v>0.62029999999999996</v>
      </c>
    </row>
    <row r="916" spans="1:6" hidden="1" x14ac:dyDescent="0.25">
      <c r="A916" t="s">
        <v>5</v>
      </c>
      <c r="B916" t="s">
        <v>16</v>
      </c>
      <c r="C916">
        <v>200</v>
      </c>
      <c r="D916">
        <v>110824826500200</v>
      </c>
      <c r="E916">
        <v>110824827184900</v>
      </c>
      <c r="F916">
        <f t="shared" si="14"/>
        <v>0.68469999999999998</v>
      </c>
    </row>
    <row r="917" spans="1:6" hidden="1" x14ac:dyDescent="0.25">
      <c r="A917" t="s">
        <v>5</v>
      </c>
      <c r="B917" t="s">
        <v>17</v>
      </c>
      <c r="C917">
        <v>200</v>
      </c>
      <c r="D917">
        <v>110824828540200</v>
      </c>
      <c r="E917">
        <v>110824829318800</v>
      </c>
      <c r="F917">
        <f t="shared" si="14"/>
        <v>0.77859999999999996</v>
      </c>
    </row>
    <row r="918" spans="1:6" hidden="1" x14ac:dyDescent="0.25">
      <c r="A918" t="s">
        <v>5</v>
      </c>
      <c r="B918" t="s">
        <v>18</v>
      </c>
      <c r="C918">
        <v>200</v>
      </c>
      <c r="D918">
        <v>110824830762000</v>
      </c>
      <c r="E918">
        <v>110824831438000</v>
      </c>
      <c r="F918">
        <f t="shared" si="14"/>
        <v>0.67600000000000005</v>
      </c>
    </row>
    <row r="919" spans="1:6" hidden="1" x14ac:dyDescent="0.25">
      <c r="A919" t="s">
        <v>5</v>
      </c>
      <c r="B919" t="s">
        <v>19</v>
      </c>
      <c r="C919">
        <v>200</v>
      </c>
      <c r="D919">
        <v>110824832479100</v>
      </c>
      <c r="E919">
        <v>110824833125300</v>
      </c>
      <c r="F919">
        <f t="shared" si="14"/>
        <v>0.6462</v>
      </c>
    </row>
    <row r="920" spans="1:6" hidden="1" x14ac:dyDescent="0.25">
      <c r="A920" t="s">
        <v>5</v>
      </c>
      <c r="B920" t="s">
        <v>21</v>
      </c>
      <c r="C920">
        <v>200</v>
      </c>
      <c r="D920">
        <v>110824834219000</v>
      </c>
      <c r="E920">
        <v>110824835246600</v>
      </c>
      <c r="F920">
        <f t="shared" si="14"/>
        <v>1.0276000000000001</v>
      </c>
    </row>
    <row r="921" spans="1:6" hidden="1" x14ac:dyDescent="0.25">
      <c r="A921" t="s">
        <v>5</v>
      </c>
      <c r="B921" t="s">
        <v>20</v>
      </c>
      <c r="C921">
        <v>200</v>
      </c>
      <c r="D921">
        <v>110824840090000</v>
      </c>
      <c r="E921">
        <v>110824841348900</v>
      </c>
      <c r="F921">
        <f t="shared" si="14"/>
        <v>1.2588999999999999</v>
      </c>
    </row>
    <row r="922" spans="1:6" x14ac:dyDescent="0.25">
      <c r="A922" t="s">
        <v>5</v>
      </c>
      <c r="B922" t="s">
        <v>33</v>
      </c>
      <c r="C922">
        <v>200</v>
      </c>
      <c r="D922">
        <v>110824843905300</v>
      </c>
      <c r="E922">
        <v>110824849161700</v>
      </c>
      <c r="F922">
        <f t="shared" si="14"/>
        <v>5.2564000000000002</v>
      </c>
    </row>
    <row r="923" spans="1:6" hidden="1" x14ac:dyDescent="0.25">
      <c r="A923" t="s">
        <v>5</v>
      </c>
      <c r="B923" t="s">
        <v>8</v>
      </c>
      <c r="C923">
        <v>200</v>
      </c>
      <c r="D923">
        <v>110824949064900</v>
      </c>
      <c r="E923">
        <v>110824949964800</v>
      </c>
      <c r="F923">
        <f t="shared" si="14"/>
        <v>0.89990000000000003</v>
      </c>
    </row>
    <row r="924" spans="1:6" hidden="1" x14ac:dyDescent="0.25">
      <c r="A924" t="s">
        <v>5</v>
      </c>
      <c r="B924" t="s">
        <v>9</v>
      </c>
      <c r="C924">
        <v>200</v>
      </c>
      <c r="D924">
        <v>110824951331600</v>
      </c>
      <c r="E924">
        <v>110824952170400</v>
      </c>
      <c r="F924">
        <f t="shared" si="14"/>
        <v>0.83879999999999999</v>
      </c>
    </row>
    <row r="925" spans="1:6" hidden="1" x14ac:dyDescent="0.25">
      <c r="A925" t="s">
        <v>5</v>
      </c>
      <c r="B925" t="s">
        <v>10</v>
      </c>
      <c r="C925">
        <v>200</v>
      </c>
      <c r="D925">
        <v>110824953642400</v>
      </c>
      <c r="E925">
        <v>110824954369500</v>
      </c>
      <c r="F925">
        <f t="shared" si="14"/>
        <v>0.72709999999999997</v>
      </c>
    </row>
    <row r="926" spans="1:6" hidden="1" x14ac:dyDescent="0.25">
      <c r="A926" t="s">
        <v>5</v>
      </c>
      <c r="B926" t="s">
        <v>11</v>
      </c>
      <c r="C926">
        <v>200</v>
      </c>
      <c r="D926">
        <v>110824955459000</v>
      </c>
      <c r="E926">
        <v>110824956273300</v>
      </c>
      <c r="F926">
        <f t="shared" si="14"/>
        <v>0.81430000000000002</v>
      </c>
    </row>
    <row r="927" spans="1:6" hidden="1" x14ac:dyDescent="0.25">
      <c r="A927" t="s">
        <v>5</v>
      </c>
      <c r="B927" t="s">
        <v>12</v>
      </c>
      <c r="C927">
        <v>200</v>
      </c>
      <c r="D927">
        <v>110824957394900</v>
      </c>
      <c r="E927">
        <v>110824958023400</v>
      </c>
      <c r="F927">
        <f t="shared" si="14"/>
        <v>0.62849999999999995</v>
      </c>
    </row>
    <row r="928" spans="1:6" hidden="1" x14ac:dyDescent="0.25">
      <c r="A928" t="s">
        <v>5</v>
      </c>
      <c r="B928" t="s">
        <v>13</v>
      </c>
      <c r="C928">
        <v>200</v>
      </c>
      <c r="D928">
        <v>110824959020500</v>
      </c>
      <c r="E928">
        <v>110824959687300</v>
      </c>
      <c r="F928">
        <f t="shared" si="14"/>
        <v>0.66679999999999995</v>
      </c>
    </row>
    <row r="929" spans="1:6" hidden="1" x14ac:dyDescent="0.25">
      <c r="A929" t="s">
        <v>5</v>
      </c>
      <c r="B929" t="s">
        <v>14</v>
      </c>
      <c r="C929">
        <v>200</v>
      </c>
      <c r="D929">
        <v>110824960753900</v>
      </c>
      <c r="E929">
        <v>110824961522500</v>
      </c>
      <c r="F929">
        <f t="shared" si="14"/>
        <v>0.76859999999999995</v>
      </c>
    </row>
    <row r="930" spans="1:6" hidden="1" x14ac:dyDescent="0.25">
      <c r="A930" t="s">
        <v>5</v>
      </c>
      <c r="B930" t="s">
        <v>15</v>
      </c>
      <c r="C930">
        <v>200</v>
      </c>
      <c r="D930">
        <v>110824963112500</v>
      </c>
      <c r="E930">
        <v>110824963885500</v>
      </c>
      <c r="F930">
        <f t="shared" si="14"/>
        <v>0.77300000000000002</v>
      </c>
    </row>
    <row r="931" spans="1:6" hidden="1" x14ac:dyDescent="0.25">
      <c r="A931" t="s">
        <v>5</v>
      </c>
      <c r="B931" t="s">
        <v>16</v>
      </c>
      <c r="C931">
        <v>200</v>
      </c>
      <c r="D931">
        <v>110824965059400</v>
      </c>
      <c r="E931">
        <v>110824965795900</v>
      </c>
      <c r="F931">
        <f t="shared" si="14"/>
        <v>0.73650000000000004</v>
      </c>
    </row>
    <row r="932" spans="1:6" hidden="1" x14ac:dyDescent="0.25">
      <c r="A932" t="s">
        <v>5</v>
      </c>
      <c r="B932" t="s">
        <v>17</v>
      </c>
      <c r="C932">
        <v>200</v>
      </c>
      <c r="D932">
        <v>110824967240500</v>
      </c>
      <c r="E932">
        <v>110824968047700</v>
      </c>
      <c r="F932">
        <f t="shared" si="14"/>
        <v>0.80720000000000003</v>
      </c>
    </row>
    <row r="933" spans="1:6" hidden="1" x14ac:dyDescent="0.25">
      <c r="A933" t="s">
        <v>5</v>
      </c>
      <c r="B933" t="s">
        <v>18</v>
      </c>
      <c r="C933">
        <v>200</v>
      </c>
      <c r="D933">
        <v>110824969535500</v>
      </c>
      <c r="E933">
        <v>110824970225800</v>
      </c>
      <c r="F933">
        <f t="shared" si="14"/>
        <v>0.69030000000000002</v>
      </c>
    </row>
    <row r="934" spans="1:6" hidden="1" x14ac:dyDescent="0.25">
      <c r="A934" t="s">
        <v>5</v>
      </c>
      <c r="B934" t="s">
        <v>19</v>
      </c>
      <c r="C934">
        <v>200</v>
      </c>
      <c r="D934">
        <v>110824971387200</v>
      </c>
      <c r="E934">
        <v>110824972106000</v>
      </c>
      <c r="F934">
        <f t="shared" si="14"/>
        <v>0.71879999999999999</v>
      </c>
    </row>
    <row r="935" spans="1:6" hidden="1" x14ac:dyDescent="0.25">
      <c r="A935" t="s">
        <v>5</v>
      </c>
      <c r="B935" t="s">
        <v>21</v>
      </c>
      <c r="C935">
        <v>200</v>
      </c>
      <c r="D935">
        <v>110824973385600</v>
      </c>
      <c r="E935">
        <v>110824974446100</v>
      </c>
      <c r="F935">
        <f t="shared" si="14"/>
        <v>1.0605</v>
      </c>
    </row>
    <row r="936" spans="1:6" hidden="1" x14ac:dyDescent="0.25">
      <c r="A936" t="s">
        <v>5</v>
      </c>
      <c r="B936" t="s">
        <v>20</v>
      </c>
      <c r="C936">
        <v>200</v>
      </c>
      <c r="D936">
        <v>110824979390800</v>
      </c>
      <c r="E936">
        <v>110824980531100</v>
      </c>
      <c r="F936">
        <f t="shared" si="14"/>
        <v>1.1403000000000001</v>
      </c>
    </row>
    <row r="937" spans="1:6" hidden="1" x14ac:dyDescent="0.25">
      <c r="A937" t="s">
        <v>5</v>
      </c>
      <c r="B937" t="s">
        <v>28</v>
      </c>
      <c r="C937">
        <v>200</v>
      </c>
      <c r="D937">
        <v>110824982949100</v>
      </c>
      <c r="E937">
        <v>110824983767600</v>
      </c>
      <c r="F937">
        <f t="shared" si="14"/>
        <v>0.81850000000000001</v>
      </c>
    </row>
    <row r="938" spans="1:6" x14ac:dyDescent="0.25">
      <c r="A938" t="s">
        <v>5</v>
      </c>
      <c r="B938" t="s">
        <v>35</v>
      </c>
      <c r="C938">
        <v>200</v>
      </c>
      <c r="D938">
        <v>110824985847600</v>
      </c>
      <c r="E938">
        <v>110824991783000</v>
      </c>
      <c r="F938">
        <f t="shared" si="14"/>
        <v>5.9353999999999996</v>
      </c>
    </row>
    <row r="939" spans="1:6" hidden="1" x14ac:dyDescent="0.25">
      <c r="A939" t="s">
        <v>5</v>
      </c>
      <c r="B939" t="s">
        <v>8</v>
      </c>
      <c r="C939">
        <v>200</v>
      </c>
      <c r="D939">
        <v>110825093000100</v>
      </c>
      <c r="E939">
        <v>110825093975500</v>
      </c>
      <c r="F939">
        <f t="shared" si="14"/>
        <v>0.97540000000000004</v>
      </c>
    </row>
    <row r="940" spans="1:6" hidden="1" x14ac:dyDescent="0.25">
      <c r="A940" t="s">
        <v>5</v>
      </c>
      <c r="B940" t="s">
        <v>9</v>
      </c>
      <c r="C940">
        <v>200</v>
      </c>
      <c r="D940">
        <v>110825095553900</v>
      </c>
      <c r="E940">
        <v>110825096369700</v>
      </c>
      <c r="F940">
        <f t="shared" si="14"/>
        <v>0.81579999999999997</v>
      </c>
    </row>
    <row r="941" spans="1:6" hidden="1" x14ac:dyDescent="0.25">
      <c r="A941" t="s">
        <v>5</v>
      </c>
      <c r="B941" t="s">
        <v>15</v>
      </c>
      <c r="C941">
        <v>200</v>
      </c>
      <c r="D941">
        <v>110825097682700</v>
      </c>
      <c r="E941">
        <v>110825098415900</v>
      </c>
      <c r="F941">
        <f t="shared" si="14"/>
        <v>0.73319999999999996</v>
      </c>
    </row>
    <row r="942" spans="1:6" hidden="1" x14ac:dyDescent="0.25">
      <c r="A942" t="s">
        <v>5</v>
      </c>
      <c r="B942" t="s">
        <v>10</v>
      </c>
      <c r="C942">
        <v>200</v>
      </c>
      <c r="D942">
        <v>110825099712600</v>
      </c>
      <c r="E942">
        <v>110825100454200</v>
      </c>
      <c r="F942">
        <f t="shared" si="14"/>
        <v>0.74160000000000004</v>
      </c>
    </row>
    <row r="943" spans="1:6" hidden="1" x14ac:dyDescent="0.25">
      <c r="A943" t="s">
        <v>5</v>
      </c>
      <c r="B943" t="s">
        <v>11</v>
      </c>
      <c r="C943">
        <v>200</v>
      </c>
      <c r="D943">
        <v>110825101644100</v>
      </c>
      <c r="E943">
        <v>110825102418300</v>
      </c>
      <c r="F943">
        <f t="shared" si="14"/>
        <v>0.7742</v>
      </c>
    </row>
    <row r="944" spans="1:6" hidden="1" x14ac:dyDescent="0.25">
      <c r="A944" t="s">
        <v>5</v>
      </c>
      <c r="B944" t="s">
        <v>12</v>
      </c>
      <c r="C944">
        <v>200</v>
      </c>
      <c r="D944">
        <v>110825103752800</v>
      </c>
      <c r="E944">
        <v>110825104522400</v>
      </c>
      <c r="F944">
        <f t="shared" si="14"/>
        <v>0.76959999999999995</v>
      </c>
    </row>
    <row r="945" spans="1:6" hidden="1" x14ac:dyDescent="0.25">
      <c r="A945" t="s">
        <v>5</v>
      </c>
      <c r="B945" t="s">
        <v>13</v>
      </c>
      <c r="C945">
        <v>200</v>
      </c>
      <c r="D945">
        <v>110825105691800</v>
      </c>
      <c r="E945">
        <v>110825106310300</v>
      </c>
      <c r="F945">
        <f t="shared" si="14"/>
        <v>0.61850000000000005</v>
      </c>
    </row>
    <row r="946" spans="1:6" hidden="1" x14ac:dyDescent="0.25">
      <c r="A946" t="s">
        <v>5</v>
      </c>
      <c r="B946" t="s">
        <v>14</v>
      </c>
      <c r="C946">
        <v>200</v>
      </c>
      <c r="D946">
        <v>110825107538200</v>
      </c>
      <c r="E946">
        <v>110825108310600</v>
      </c>
      <c r="F946">
        <f t="shared" si="14"/>
        <v>0.77239999999999998</v>
      </c>
    </row>
    <row r="947" spans="1:6" hidden="1" x14ac:dyDescent="0.25">
      <c r="A947" t="s">
        <v>5</v>
      </c>
      <c r="B947" t="s">
        <v>16</v>
      </c>
      <c r="C947">
        <v>200</v>
      </c>
      <c r="D947">
        <v>110825109678900</v>
      </c>
      <c r="E947">
        <v>110825110427200</v>
      </c>
      <c r="F947">
        <f t="shared" si="14"/>
        <v>0.74829999999999997</v>
      </c>
    </row>
    <row r="948" spans="1:6" hidden="1" x14ac:dyDescent="0.25">
      <c r="A948" t="s">
        <v>5</v>
      </c>
      <c r="B948" t="s">
        <v>17</v>
      </c>
      <c r="C948">
        <v>200</v>
      </c>
      <c r="D948">
        <v>110825111803200</v>
      </c>
      <c r="E948">
        <v>110825112578000</v>
      </c>
      <c r="F948">
        <f t="shared" si="14"/>
        <v>0.77480000000000004</v>
      </c>
    </row>
    <row r="949" spans="1:6" hidden="1" x14ac:dyDescent="0.25">
      <c r="A949" t="s">
        <v>5</v>
      </c>
      <c r="B949" t="s">
        <v>18</v>
      </c>
      <c r="C949">
        <v>200</v>
      </c>
      <c r="D949">
        <v>110825114338000</v>
      </c>
      <c r="E949">
        <v>110825115027300</v>
      </c>
      <c r="F949">
        <f t="shared" si="14"/>
        <v>0.68930000000000002</v>
      </c>
    </row>
    <row r="950" spans="1:6" hidden="1" x14ac:dyDescent="0.25">
      <c r="A950" t="s">
        <v>5</v>
      </c>
      <c r="B950" t="s">
        <v>19</v>
      </c>
      <c r="C950">
        <v>200</v>
      </c>
      <c r="D950">
        <v>110825116130800</v>
      </c>
      <c r="E950">
        <v>110825116754800</v>
      </c>
      <c r="F950">
        <f t="shared" si="14"/>
        <v>0.624</v>
      </c>
    </row>
    <row r="951" spans="1:6" hidden="1" x14ac:dyDescent="0.25">
      <c r="A951" t="s">
        <v>5</v>
      </c>
      <c r="B951" t="s">
        <v>21</v>
      </c>
      <c r="C951">
        <v>200</v>
      </c>
      <c r="D951">
        <v>110825117766700</v>
      </c>
      <c r="E951">
        <v>110825118771700</v>
      </c>
      <c r="F951">
        <f t="shared" si="14"/>
        <v>1.0049999999999999</v>
      </c>
    </row>
    <row r="952" spans="1:6" hidden="1" x14ac:dyDescent="0.25">
      <c r="A952" t="s">
        <v>5</v>
      </c>
      <c r="B952" t="s">
        <v>20</v>
      </c>
      <c r="C952">
        <v>200</v>
      </c>
      <c r="D952">
        <v>110825123914400</v>
      </c>
      <c r="E952">
        <v>110825125154100</v>
      </c>
      <c r="F952">
        <f t="shared" si="14"/>
        <v>1.2397</v>
      </c>
    </row>
    <row r="953" spans="1:6" x14ac:dyDescent="0.25">
      <c r="A953" t="s">
        <v>5</v>
      </c>
      <c r="B953" t="s">
        <v>36</v>
      </c>
      <c r="C953">
        <v>200</v>
      </c>
      <c r="D953">
        <v>110825127468000</v>
      </c>
      <c r="E953">
        <v>110825134751500</v>
      </c>
      <c r="F953">
        <f t="shared" si="14"/>
        <v>7.2835000000000001</v>
      </c>
    </row>
    <row r="954" spans="1:6" hidden="1" x14ac:dyDescent="0.25">
      <c r="A954" t="s">
        <v>5</v>
      </c>
      <c r="B954" t="s">
        <v>8</v>
      </c>
      <c r="C954">
        <v>200</v>
      </c>
      <c r="D954">
        <v>110825224188300</v>
      </c>
      <c r="E954">
        <v>110825225154100</v>
      </c>
      <c r="F954">
        <f t="shared" si="14"/>
        <v>0.96579999999999999</v>
      </c>
    </row>
    <row r="955" spans="1:6" hidden="1" x14ac:dyDescent="0.25">
      <c r="A955" t="s">
        <v>5</v>
      </c>
      <c r="B955" t="s">
        <v>9</v>
      </c>
      <c r="C955">
        <v>200</v>
      </c>
      <c r="D955">
        <v>110825226555600</v>
      </c>
      <c r="E955">
        <v>110825227314900</v>
      </c>
      <c r="F955">
        <f t="shared" si="14"/>
        <v>0.75929999999999997</v>
      </c>
    </row>
    <row r="956" spans="1:6" hidden="1" x14ac:dyDescent="0.25">
      <c r="A956" t="s">
        <v>5</v>
      </c>
      <c r="B956" t="s">
        <v>10</v>
      </c>
      <c r="C956">
        <v>200</v>
      </c>
      <c r="D956">
        <v>110825228729000</v>
      </c>
      <c r="E956">
        <v>110825229438300</v>
      </c>
      <c r="F956">
        <f t="shared" si="14"/>
        <v>0.70930000000000004</v>
      </c>
    </row>
    <row r="957" spans="1:6" hidden="1" x14ac:dyDescent="0.25">
      <c r="A957" t="s">
        <v>5</v>
      </c>
      <c r="B957" t="s">
        <v>11</v>
      </c>
      <c r="C957">
        <v>200</v>
      </c>
      <c r="D957">
        <v>110825230591100</v>
      </c>
      <c r="E957">
        <v>110825231352900</v>
      </c>
      <c r="F957">
        <f t="shared" si="14"/>
        <v>0.76180000000000003</v>
      </c>
    </row>
    <row r="958" spans="1:6" hidden="1" x14ac:dyDescent="0.25">
      <c r="A958" t="s">
        <v>5</v>
      </c>
      <c r="B958" t="s">
        <v>17</v>
      </c>
      <c r="C958">
        <v>200</v>
      </c>
      <c r="D958">
        <v>110825232830200</v>
      </c>
      <c r="E958">
        <v>110825233645100</v>
      </c>
      <c r="F958">
        <f t="shared" si="14"/>
        <v>0.81489999999999996</v>
      </c>
    </row>
    <row r="959" spans="1:6" hidden="1" x14ac:dyDescent="0.25">
      <c r="A959" t="s">
        <v>5</v>
      </c>
      <c r="B959" t="s">
        <v>18</v>
      </c>
      <c r="C959">
        <v>200</v>
      </c>
      <c r="D959">
        <v>110825235223800</v>
      </c>
      <c r="E959">
        <v>110825235950400</v>
      </c>
      <c r="F959">
        <f t="shared" si="14"/>
        <v>0.72660000000000002</v>
      </c>
    </row>
    <row r="960" spans="1:6" hidden="1" x14ac:dyDescent="0.25">
      <c r="A960" t="s">
        <v>5</v>
      </c>
      <c r="B960" t="s">
        <v>12</v>
      </c>
      <c r="C960">
        <v>200</v>
      </c>
      <c r="D960">
        <v>110825237131300</v>
      </c>
      <c r="E960">
        <v>110825237827300</v>
      </c>
      <c r="F960">
        <f t="shared" si="14"/>
        <v>0.69599999999999995</v>
      </c>
    </row>
    <row r="961" spans="1:6" hidden="1" x14ac:dyDescent="0.25">
      <c r="A961" t="s">
        <v>5</v>
      </c>
      <c r="B961" t="s">
        <v>13</v>
      </c>
      <c r="C961">
        <v>200</v>
      </c>
      <c r="D961">
        <v>110825239157400</v>
      </c>
      <c r="E961">
        <v>110825239885000</v>
      </c>
      <c r="F961">
        <f t="shared" si="14"/>
        <v>0.72760000000000002</v>
      </c>
    </row>
    <row r="962" spans="1:6" hidden="1" x14ac:dyDescent="0.25">
      <c r="A962" t="s">
        <v>5</v>
      </c>
      <c r="B962" t="s">
        <v>14</v>
      </c>
      <c r="C962">
        <v>200</v>
      </c>
      <c r="D962">
        <v>110825241109100</v>
      </c>
      <c r="E962">
        <v>110825241930700</v>
      </c>
      <c r="F962">
        <f t="shared" ref="F962:F1025" si="15">(E962-D962)/1000000</f>
        <v>0.8216</v>
      </c>
    </row>
    <row r="963" spans="1:6" hidden="1" x14ac:dyDescent="0.25">
      <c r="A963" t="s">
        <v>5</v>
      </c>
      <c r="B963" t="s">
        <v>15</v>
      </c>
      <c r="C963">
        <v>200</v>
      </c>
      <c r="D963">
        <v>110825243553800</v>
      </c>
      <c r="E963">
        <v>110825244345900</v>
      </c>
      <c r="F963">
        <f t="shared" si="15"/>
        <v>0.79210000000000003</v>
      </c>
    </row>
    <row r="964" spans="1:6" hidden="1" x14ac:dyDescent="0.25">
      <c r="A964" t="s">
        <v>5</v>
      </c>
      <c r="B964" t="s">
        <v>16</v>
      </c>
      <c r="C964">
        <v>200</v>
      </c>
      <c r="D964">
        <v>110825245668600</v>
      </c>
      <c r="E964">
        <v>110825246378300</v>
      </c>
      <c r="F964">
        <f t="shared" si="15"/>
        <v>0.7097</v>
      </c>
    </row>
    <row r="965" spans="1:6" hidden="1" x14ac:dyDescent="0.25">
      <c r="A965" t="s">
        <v>5</v>
      </c>
      <c r="B965" t="s">
        <v>19</v>
      </c>
      <c r="C965">
        <v>200</v>
      </c>
      <c r="D965">
        <v>110825247684600</v>
      </c>
      <c r="E965">
        <v>110825248307700</v>
      </c>
      <c r="F965">
        <f t="shared" si="15"/>
        <v>0.62309999999999999</v>
      </c>
    </row>
    <row r="966" spans="1:6" hidden="1" x14ac:dyDescent="0.25">
      <c r="A966" t="s">
        <v>5</v>
      </c>
      <c r="B966" t="s">
        <v>21</v>
      </c>
      <c r="C966">
        <v>200</v>
      </c>
      <c r="D966">
        <v>110825249428400</v>
      </c>
      <c r="E966">
        <v>110825250590200</v>
      </c>
      <c r="F966">
        <f t="shared" si="15"/>
        <v>1.1617999999999999</v>
      </c>
    </row>
    <row r="967" spans="1:6" hidden="1" x14ac:dyDescent="0.25">
      <c r="A967" t="s">
        <v>5</v>
      </c>
      <c r="B967" t="s">
        <v>20</v>
      </c>
      <c r="C967">
        <v>200</v>
      </c>
      <c r="D967">
        <v>110825255613200</v>
      </c>
      <c r="E967">
        <v>110825256736100</v>
      </c>
      <c r="F967">
        <f t="shared" si="15"/>
        <v>1.1229</v>
      </c>
    </row>
    <row r="968" spans="1:6" x14ac:dyDescent="0.25">
      <c r="A968" t="s">
        <v>5</v>
      </c>
      <c r="B968" t="s">
        <v>6</v>
      </c>
      <c r="C968">
        <v>302</v>
      </c>
      <c r="D968">
        <v>110825258953400</v>
      </c>
      <c r="E968">
        <v>110825260367900</v>
      </c>
      <c r="F968">
        <f t="shared" si="15"/>
        <v>1.4145000000000001</v>
      </c>
    </row>
    <row r="969" spans="1:6" x14ac:dyDescent="0.25">
      <c r="A969" t="s">
        <v>5</v>
      </c>
      <c r="B969" t="s">
        <v>7</v>
      </c>
      <c r="C969">
        <v>200</v>
      </c>
      <c r="D969">
        <v>110825261476000</v>
      </c>
      <c r="E969">
        <v>110825262701800</v>
      </c>
      <c r="F969">
        <f t="shared" si="15"/>
        <v>1.2258</v>
      </c>
    </row>
    <row r="970" spans="1:6" hidden="1" x14ac:dyDescent="0.25">
      <c r="A970" t="s">
        <v>5</v>
      </c>
      <c r="B970" t="s">
        <v>8</v>
      </c>
      <c r="C970">
        <v>200</v>
      </c>
      <c r="D970">
        <v>110825351599600</v>
      </c>
      <c r="E970">
        <v>110825352743300</v>
      </c>
      <c r="F970">
        <f t="shared" si="15"/>
        <v>1.1436999999999999</v>
      </c>
    </row>
    <row r="971" spans="1:6" hidden="1" x14ac:dyDescent="0.25">
      <c r="A971" t="s">
        <v>5</v>
      </c>
      <c r="B971" t="s">
        <v>9</v>
      </c>
      <c r="C971">
        <v>200</v>
      </c>
      <c r="D971">
        <v>110825354333300</v>
      </c>
      <c r="E971">
        <v>110825355157000</v>
      </c>
      <c r="F971">
        <f t="shared" si="15"/>
        <v>0.82369999999999999</v>
      </c>
    </row>
    <row r="972" spans="1:6" hidden="1" x14ac:dyDescent="0.25">
      <c r="A972" t="s">
        <v>5</v>
      </c>
      <c r="B972" t="s">
        <v>10</v>
      </c>
      <c r="C972">
        <v>200</v>
      </c>
      <c r="D972">
        <v>110825356456300</v>
      </c>
      <c r="E972">
        <v>110825357146800</v>
      </c>
      <c r="F972">
        <f t="shared" si="15"/>
        <v>0.6905</v>
      </c>
    </row>
    <row r="973" spans="1:6" hidden="1" x14ac:dyDescent="0.25">
      <c r="A973" t="s">
        <v>5</v>
      </c>
      <c r="B973" t="s">
        <v>11</v>
      </c>
      <c r="C973">
        <v>200</v>
      </c>
      <c r="D973">
        <v>110825358481600</v>
      </c>
      <c r="E973">
        <v>110825359245700</v>
      </c>
      <c r="F973">
        <f t="shared" si="15"/>
        <v>0.7641</v>
      </c>
    </row>
    <row r="974" spans="1:6" hidden="1" x14ac:dyDescent="0.25">
      <c r="A974" t="s">
        <v>5</v>
      </c>
      <c r="B974" t="s">
        <v>12</v>
      </c>
      <c r="C974">
        <v>200</v>
      </c>
      <c r="D974">
        <v>110825360638100</v>
      </c>
      <c r="E974">
        <v>110825361385000</v>
      </c>
      <c r="F974">
        <f t="shared" si="15"/>
        <v>0.74690000000000001</v>
      </c>
    </row>
    <row r="975" spans="1:6" hidden="1" x14ac:dyDescent="0.25">
      <c r="A975" t="s">
        <v>5</v>
      </c>
      <c r="B975" t="s">
        <v>13</v>
      </c>
      <c r="C975">
        <v>200</v>
      </c>
      <c r="D975">
        <v>110825362557600</v>
      </c>
      <c r="E975">
        <v>110825363223900</v>
      </c>
      <c r="F975">
        <f t="shared" si="15"/>
        <v>0.6663</v>
      </c>
    </row>
    <row r="976" spans="1:6" hidden="1" x14ac:dyDescent="0.25">
      <c r="A976" t="s">
        <v>5</v>
      </c>
      <c r="B976" t="s">
        <v>14</v>
      </c>
      <c r="C976">
        <v>200</v>
      </c>
      <c r="D976">
        <v>110825364374300</v>
      </c>
      <c r="E976">
        <v>110825365110700</v>
      </c>
      <c r="F976">
        <f t="shared" si="15"/>
        <v>0.73640000000000005</v>
      </c>
    </row>
    <row r="977" spans="1:6" hidden="1" x14ac:dyDescent="0.25">
      <c r="A977" t="s">
        <v>5</v>
      </c>
      <c r="B977" t="s">
        <v>15</v>
      </c>
      <c r="C977">
        <v>200</v>
      </c>
      <c r="D977">
        <v>110825366454100</v>
      </c>
      <c r="E977">
        <v>110825367104100</v>
      </c>
      <c r="F977">
        <f t="shared" si="15"/>
        <v>0.65</v>
      </c>
    </row>
    <row r="978" spans="1:6" hidden="1" x14ac:dyDescent="0.25">
      <c r="A978" t="s">
        <v>5</v>
      </c>
      <c r="B978" t="s">
        <v>16</v>
      </c>
      <c r="C978">
        <v>200</v>
      </c>
      <c r="D978">
        <v>110825368128000</v>
      </c>
      <c r="E978">
        <v>110825368832200</v>
      </c>
      <c r="F978">
        <f t="shared" si="15"/>
        <v>0.70420000000000005</v>
      </c>
    </row>
    <row r="979" spans="1:6" hidden="1" x14ac:dyDescent="0.25">
      <c r="A979" t="s">
        <v>5</v>
      </c>
      <c r="B979" t="s">
        <v>17</v>
      </c>
      <c r="C979">
        <v>200</v>
      </c>
      <c r="D979">
        <v>110825370235900</v>
      </c>
      <c r="E979">
        <v>110825370958800</v>
      </c>
      <c r="F979">
        <f t="shared" si="15"/>
        <v>0.72289999999999999</v>
      </c>
    </row>
    <row r="980" spans="1:6" hidden="1" x14ac:dyDescent="0.25">
      <c r="A980" t="s">
        <v>5</v>
      </c>
      <c r="B980" t="s">
        <v>18</v>
      </c>
      <c r="C980">
        <v>200</v>
      </c>
      <c r="D980">
        <v>110825372477500</v>
      </c>
      <c r="E980">
        <v>110825373195900</v>
      </c>
      <c r="F980">
        <f t="shared" si="15"/>
        <v>0.71840000000000004</v>
      </c>
    </row>
    <row r="981" spans="1:6" hidden="1" x14ac:dyDescent="0.25">
      <c r="A981" t="s">
        <v>5</v>
      </c>
      <c r="B981" t="s">
        <v>19</v>
      </c>
      <c r="C981">
        <v>200</v>
      </c>
      <c r="D981">
        <v>110825374353400</v>
      </c>
      <c r="E981">
        <v>110825375046800</v>
      </c>
      <c r="F981">
        <f t="shared" si="15"/>
        <v>0.69340000000000002</v>
      </c>
    </row>
    <row r="982" spans="1:6" hidden="1" x14ac:dyDescent="0.25">
      <c r="A982" t="s">
        <v>5</v>
      </c>
      <c r="B982" t="s">
        <v>21</v>
      </c>
      <c r="C982">
        <v>200</v>
      </c>
      <c r="D982">
        <v>110825376210800</v>
      </c>
      <c r="E982">
        <v>110825377162400</v>
      </c>
      <c r="F982">
        <f t="shared" si="15"/>
        <v>0.9516</v>
      </c>
    </row>
    <row r="983" spans="1:6" hidden="1" x14ac:dyDescent="0.25">
      <c r="A983" t="s">
        <v>5</v>
      </c>
      <c r="B983" t="s">
        <v>20</v>
      </c>
      <c r="C983">
        <v>200</v>
      </c>
      <c r="D983">
        <v>110825382051500</v>
      </c>
      <c r="E983">
        <v>110825383155300</v>
      </c>
      <c r="F983">
        <f t="shared" si="15"/>
        <v>1.1037999999999999</v>
      </c>
    </row>
    <row r="984" spans="1:6" x14ac:dyDescent="0.25">
      <c r="A984" t="s">
        <v>5</v>
      </c>
      <c r="B984" t="s">
        <v>27</v>
      </c>
      <c r="C984">
        <v>200</v>
      </c>
      <c r="D984">
        <v>110825385545000</v>
      </c>
      <c r="E984">
        <v>110825395995800</v>
      </c>
      <c r="F984">
        <f t="shared" si="15"/>
        <v>10.450799999999999</v>
      </c>
    </row>
    <row r="985" spans="1:6" hidden="1" x14ac:dyDescent="0.25">
      <c r="A985" t="s">
        <v>5</v>
      </c>
      <c r="B985" t="s">
        <v>8</v>
      </c>
      <c r="C985">
        <v>200</v>
      </c>
      <c r="D985">
        <v>110825661291500</v>
      </c>
      <c r="E985">
        <v>110825662076600</v>
      </c>
      <c r="F985">
        <f t="shared" si="15"/>
        <v>0.78510000000000002</v>
      </c>
    </row>
    <row r="986" spans="1:6" hidden="1" x14ac:dyDescent="0.25">
      <c r="A986" t="s">
        <v>5</v>
      </c>
      <c r="B986" t="s">
        <v>9</v>
      </c>
      <c r="C986">
        <v>200</v>
      </c>
      <c r="D986">
        <v>110825663568400</v>
      </c>
      <c r="E986">
        <v>110825664345700</v>
      </c>
      <c r="F986">
        <f t="shared" si="15"/>
        <v>0.77729999999999999</v>
      </c>
    </row>
    <row r="987" spans="1:6" hidden="1" x14ac:dyDescent="0.25">
      <c r="A987" t="s">
        <v>5</v>
      </c>
      <c r="B987" t="s">
        <v>10</v>
      </c>
      <c r="C987">
        <v>200</v>
      </c>
      <c r="D987">
        <v>110825665628700</v>
      </c>
      <c r="E987">
        <v>110825666275200</v>
      </c>
      <c r="F987">
        <f t="shared" si="15"/>
        <v>0.64649999999999996</v>
      </c>
    </row>
    <row r="988" spans="1:6" hidden="1" x14ac:dyDescent="0.25">
      <c r="A988" t="s">
        <v>5</v>
      </c>
      <c r="B988" t="s">
        <v>11</v>
      </c>
      <c r="C988">
        <v>200</v>
      </c>
      <c r="D988">
        <v>110825667155800</v>
      </c>
      <c r="E988">
        <v>110825667814500</v>
      </c>
      <c r="F988">
        <f t="shared" si="15"/>
        <v>0.65869999999999995</v>
      </c>
    </row>
    <row r="989" spans="1:6" hidden="1" x14ac:dyDescent="0.25">
      <c r="A989" t="s">
        <v>5</v>
      </c>
      <c r="B989" t="s">
        <v>12</v>
      </c>
      <c r="C989">
        <v>200</v>
      </c>
      <c r="D989">
        <v>110825668788100</v>
      </c>
      <c r="E989">
        <v>110825669440100</v>
      </c>
      <c r="F989">
        <f t="shared" si="15"/>
        <v>0.65200000000000002</v>
      </c>
    </row>
    <row r="990" spans="1:6" hidden="1" x14ac:dyDescent="0.25">
      <c r="A990" t="s">
        <v>5</v>
      </c>
      <c r="B990" t="s">
        <v>13</v>
      </c>
      <c r="C990">
        <v>200</v>
      </c>
      <c r="D990">
        <v>110825670406800</v>
      </c>
      <c r="E990">
        <v>110825671038800</v>
      </c>
      <c r="F990">
        <f t="shared" si="15"/>
        <v>0.63200000000000001</v>
      </c>
    </row>
    <row r="991" spans="1:6" hidden="1" x14ac:dyDescent="0.25">
      <c r="A991" t="s">
        <v>5</v>
      </c>
      <c r="B991" t="s">
        <v>14</v>
      </c>
      <c r="C991">
        <v>200</v>
      </c>
      <c r="D991">
        <v>110825672110100</v>
      </c>
      <c r="E991">
        <v>110825672852500</v>
      </c>
      <c r="F991">
        <f t="shared" si="15"/>
        <v>0.74239999999999995</v>
      </c>
    </row>
    <row r="992" spans="1:6" hidden="1" x14ac:dyDescent="0.25">
      <c r="A992" t="s">
        <v>5</v>
      </c>
      <c r="B992" t="s">
        <v>15</v>
      </c>
      <c r="C992">
        <v>200</v>
      </c>
      <c r="D992">
        <v>110825674129100</v>
      </c>
      <c r="E992">
        <v>110825674731400</v>
      </c>
      <c r="F992">
        <f t="shared" si="15"/>
        <v>0.60229999999999995</v>
      </c>
    </row>
    <row r="993" spans="1:6" hidden="1" x14ac:dyDescent="0.25">
      <c r="A993" t="s">
        <v>5</v>
      </c>
      <c r="B993" t="s">
        <v>16</v>
      </c>
      <c r="C993">
        <v>200</v>
      </c>
      <c r="D993">
        <v>110825675592000</v>
      </c>
      <c r="E993">
        <v>110825676207100</v>
      </c>
      <c r="F993">
        <f t="shared" si="15"/>
        <v>0.61509999999999998</v>
      </c>
    </row>
    <row r="994" spans="1:6" hidden="1" x14ac:dyDescent="0.25">
      <c r="A994" t="s">
        <v>5</v>
      </c>
      <c r="B994" t="s">
        <v>17</v>
      </c>
      <c r="C994">
        <v>200</v>
      </c>
      <c r="D994">
        <v>110825677165400</v>
      </c>
      <c r="E994">
        <v>110825677778600</v>
      </c>
      <c r="F994">
        <f t="shared" si="15"/>
        <v>0.61319999999999997</v>
      </c>
    </row>
    <row r="995" spans="1:6" hidden="1" x14ac:dyDescent="0.25">
      <c r="A995" t="s">
        <v>5</v>
      </c>
      <c r="B995" t="s">
        <v>18</v>
      </c>
      <c r="C995">
        <v>200</v>
      </c>
      <c r="D995">
        <v>110825679003700</v>
      </c>
      <c r="E995">
        <v>110825679614700</v>
      </c>
      <c r="F995">
        <f t="shared" si="15"/>
        <v>0.61099999999999999</v>
      </c>
    </row>
    <row r="996" spans="1:6" hidden="1" x14ac:dyDescent="0.25">
      <c r="A996" t="s">
        <v>5</v>
      </c>
      <c r="B996" t="s">
        <v>19</v>
      </c>
      <c r="C996">
        <v>200</v>
      </c>
      <c r="D996">
        <v>110825680537700</v>
      </c>
      <c r="E996">
        <v>110825681183600</v>
      </c>
      <c r="F996">
        <f t="shared" si="15"/>
        <v>0.64590000000000003</v>
      </c>
    </row>
    <row r="997" spans="1:6" hidden="1" x14ac:dyDescent="0.25">
      <c r="A997" t="s">
        <v>5</v>
      </c>
      <c r="B997" t="s">
        <v>21</v>
      </c>
      <c r="C997">
        <v>200</v>
      </c>
      <c r="D997">
        <v>110825682318700</v>
      </c>
      <c r="E997">
        <v>110825683253800</v>
      </c>
      <c r="F997">
        <f t="shared" si="15"/>
        <v>0.93510000000000004</v>
      </c>
    </row>
    <row r="998" spans="1:6" hidden="1" x14ac:dyDescent="0.25">
      <c r="A998" t="s">
        <v>5</v>
      </c>
      <c r="B998" t="s">
        <v>20</v>
      </c>
      <c r="C998">
        <v>200</v>
      </c>
      <c r="D998">
        <v>110825687924800</v>
      </c>
      <c r="E998">
        <v>110825689004500</v>
      </c>
      <c r="F998">
        <f t="shared" si="15"/>
        <v>1.0797000000000001</v>
      </c>
    </row>
    <row r="999" spans="1:6" hidden="1" x14ac:dyDescent="0.25">
      <c r="A999" t="s">
        <v>5</v>
      </c>
      <c r="B999" t="s">
        <v>28</v>
      </c>
      <c r="C999">
        <v>200</v>
      </c>
      <c r="D999">
        <v>110825691336300</v>
      </c>
      <c r="E999">
        <v>110825692089600</v>
      </c>
      <c r="F999">
        <f t="shared" si="15"/>
        <v>0.75329999999999997</v>
      </c>
    </row>
    <row r="1000" spans="1:6" x14ac:dyDescent="0.25">
      <c r="A1000" t="s">
        <v>5</v>
      </c>
      <c r="B1000" t="s">
        <v>31</v>
      </c>
      <c r="C1000">
        <v>200</v>
      </c>
      <c r="D1000">
        <v>110825694289800</v>
      </c>
      <c r="E1000">
        <v>110825702805500</v>
      </c>
      <c r="F1000">
        <f t="shared" si="15"/>
        <v>8.5157000000000007</v>
      </c>
    </row>
    <row r="1001" spans="1:6" hidden="1" x14ac:dyDescent="0.25">
      <c r="A1001" t="s">
        <v>5</v>
      </c>
      <c r="B1001" t="s">
        <v>8</v>
      </c>
      <c r="C1001">
        <v>200</v>
      </c>
      <c r="D1001">
        <v>110825851866000</v>
      </c>
      <c r="E1001">
        <v>110825852719300</v>
      </c>
      <c r="F1001">
        <f t="shared" si="15"/>
        <v>0.85329999999999995</v>
      </c>
    </row>
    <row r="1002" spans="1:6" hidden="1" x14ac:dyDescent="0.25">
      <c r="A1002" t="s">
        <v>5</v>
      </c>
      <c r="B1002" t="s">
        <v>9</v>
      </c>
      <c r="C1002">
        <v>200</v>
      </c>
      <c r="D1002">
        <v>110825854568000</v>
      </c>
      <c r="E1002">
        <v>110825855426300</v>
      </c>
      <c r="F1002">
        <f t="shared" si="15"/>
        <v>0.85829999999999995</v>
      </c>
    </row>
    <row r="1003" spans="1:6" hidden="1" x14ac:dyDescent="0.25">
      <c r="A1003" t="s">
        <v>5</v>
      </c>
      <c r="B1003" t="s">
        <v>10</v>
      </c>
      <c r="C1003">
        <v>200</v>
      </c>
      <c r="D1003">
        <v>110825856931600</v>
      </c>
      <c r="E1003">
        <v>110825857625500</v>
      </c>
      <c r="F1003">
        <f t="shared" si="15"/>
        <v>0.69389999999999996</v>
      </c>
    </row>
    <row r="1004" spans="1:6" hidden="1" x14ac:dyDescent="0.25">
      <c r="A1004" t="s">
        <v>5</v>
      </c>
      <c r="B1004" t="s">
        <v>11</v>
      </c>
      <c r="C1004">
        <v>200</v>
      </c>
      <c r="D1004">
        <v>110825858731300</v>
      </c>
      <c r="E1004">
        <v>110825859458300</v>
      </c>
      <c r="F1004">
        <f t="shared" si="15"/>
        <v>0.72699999999999998</v>
      </c>
    </row>
    <row r="1005" spans="1:6" hidden="1" x14ac:dyDescent="0.25">
      <c r="A1005" t="s">
        <v>5</v>
      </c>
      <c r="B1005" t="s">
        <v>12</v>
      </c>
      <c r="C1005">
        <v>200</v>
      </c>
      <c r="D1005">
        <v>110825860601500</v>
      </c>
      <c r="E1005">
        <v>110825861256900</v>
      </c>
      <c r="F1005">
        <f t="shared" si="15"/>
        <v>0.65539999999999998</v>
      </c>
    </row>
    <row r="1006" spans="1:6" hidden="1" x14ac:dyDescent="0.25">
      <c r="A1006" t="s">
        <v>5</v>
      </c>
      <c r="B1006" t="s">
        <v>13</v>
      </c>
      <c r="C1006">
        <v>200</v>
      </c>
      <c r="D1006">
        <v>110825862365800</v>
      </c>
      <c r="E1006">
        <v>110825863062300</v>
      </c>
      <c r="F1006">
        <f t="shared" si="15"/>
        <v>0.69650000000000001</v>
      </c>
    </row>
    <row r="1007" spans="1:6" hidden="1" x14ac:dyDescent="0.25">
      <c r="A1007" t="s">
        <v>5</v>
      </c>
      <c r="B1007" t="s">
        <v>14</v>
      </c>
      <c r="C1007">
        <v>200</v>
      </c>
      <c r="D1007">
        <v>110825864150600</v>
      </c>
      <c r="E1007">
        <v>110825864826400</v>
      </c>
      <c r="F1007">
        <f t="shared" si="15"/>
        <v>0.67579999999999996</v>
      </c>
    </row>
    <row r="1008" spans="1:6" hidden="1" x14ac:dyDescent="0.25">
      <c r="A1008" t="s">
        <v>5</v>
      </c>
      <c r="B1008" t="s">
        <v>15</v>
      </c>
      <c r="C1008">
        <v>200</v>
      </c>
      <c r="D1008">
        <v>110825866088600</v>
      </c>
      <c r="E1008">
        <v>110825866871800</v>
      </c>
      <c r="F1008">
        <f t="shared" si="15"/>
        <v>0.78320000000000001</v>
      </c>
    </row>
    <row r="1009" spans="1:6" hidden="1" x14ac:dyDescent="0.25">
      <c r="A1009" t="s">
        <v>5</v>
      </c>
      <c r="B1009" t="s">
        <v>16</v>
      </c>
      <c r="C1009">
        <v>200</v>
      </c>
      <c r="D1009">
        <v>110825867901400</v>
      </c>
      <c r="E1009">
        <v>110825870070300</v>
      </c>
      <c r="F1009">
        <f t="shared" si="15"/>
        <v>2.1688999999999998</v>
      </c>
    </row>
    <row r="1010" spans="1:6" hidden="1" x14ac:dyDescent="0.25">
      <c r="A1010" t="s">
        <v>5</v>
      </c>
      <c r="B1010" t="s">
        <v>17</v>
      </c>
      <c r="C1010">
        <v>200</v>
      </c>
      <c r="D1010">
        <v>110825871686200</v>
      </c>
      <c r="E1010">
        <v>110825872438400</v>
      </c>
      <c r="F1010">
        <f t="shared" si="15"/>
        <v>0.75219999999999998</v>
      </c>
    </row>
    <row r="1011" spans="1:6" hidden="1" x14ac:dyDescent="0.25">
      <c r="A1011" t="s">
        <v>5</v>
      </c>
      <c r="B1011" t="s">
        <v>18</v>
      </c>
      <c r="C1011">
        <v>200</v>
      </c>
      <c r="D1011">
        <v>110825873898300</v>
      </c>
      <c r="E1011">
        <v>110825874628500</v>
      </c>
      <c r="F1011">
        <f t="shared" si="15"/>
        <v>0.73019999999999996</v>
      </c>
    </row>
    <row r="1012" spans="1:6" hidden="1" x14ac:dyDescent="0.25">
      <c r="A1012" t="s">
        <v>5</v>
      </c>
      <c r="B1012" t="s">
        <v>19</v>
      </c>
      <c r="C1012">
        <v>200</v>
      </c>
      <c r="D1012">
        <v>110825875765400</v>
      </c>
      <c r="E1012">
        <v>110825876429400</v>
      </c>
      <c r="F1012">
        <f t="shared" si="15"/>
        <v>0.66400000000000003</v>
      </c>
    </row>
    <row r="1013" spans="1:6" hidden="1" x14ac:dyDescent="0.25">
      <c r="A1013" t="s">
        <v>5</v>
      </c>
      <c r="B1013" t="s">
        <v>21</v>
      </c>
      <c r="C1013">
        <v>200</v>
      </c>
      <c r="D1013">
        <v>110825877640800</v>
      </c>
      <c r="E1013">
        <v>110825878677200</v>
      </c>
      <c r="F1013">
        <f t="shared" si="15"/>
        <v>1.0364</v>
      </c>
    </row>
    <row r="1014" spans="1:6" hidden="1" x14ac:dyDescent="0.25">
      <c r="A1014" t="s">
        <v>5</v>
      </c>
      <c r="B1014" t="s">
        <v>20</v>
      </c>
      <c r="C1014">
        <v>200</v>
      </c>
      <c r="D1014">
        <v>110825883617600</v>
      </c>
      <c r="E1014">
        <v>110825884749300</v>
      </c>
      <c r="F1014">
        <f t="shared" si="15"/>
        <v>1.1316999999999999</v>
      </c>
    </row>
    <row r="1015" spans="1:6" x14ac:dyDescent="0.25">
      <c r="A1015" t="s">
        <v>5</v>
      </c>
      <c r="B1015" t="s">
        <v>33</v>
      </c>
      <c r="C1015">
        <v>200</v>
      </c>
      <c r="D1015">
        <v>110825886850400</v>
      </c>
      <c r="E1015">
        <v>110825892263700</v>
      </c>
      <c r="F1015">
        <f t="shared" si="15"/>
        <v>5.4132999999999996</v>
      </c>
    </row>
    <row r="1016" spans="1:6" hidden="1" x14ac:dyDescent="0.25">
      <c r="A1016" t="s">
        <v>5</v>
      </c>
      <c r="B1016" t="s">
        <v>8</v>
      </c>
      <c r="C1016">
        <v>200</v>
      </c>
      <c r="D1016">
        <v>110826028031600</v>
      </c>
      <c r="E1016">
        <v>110826028792300</v>
      </c>
      <c r="F1016">
        <f t="shared" si="15"/>
        <v>0.76070000000000004</v>
      </c>
    </row>
    <row r="1017" spans="1:6" hidden="1" x14ac:dyDescent="0.25">
      <c r="A1017" t="s">
        <v>5</v>
      </c>
      <c r="B1017" t="s">
        <v>9</v>
      </c>
      <c r="C1017">
        <v>200</v>
      </c>
      <c r="D1017">
        <v>110826029914300</v>
      </c>
      <c r="E1017">
        <v>110826030644600</v>
      </c>
      <c r="F1017">
        <f t="shared" si="15"/>
        <v>0.73029999999999995</v>
      </c>
    </row>
    <row r="1018" spans="1:6" hidden="1" x14ac:dyDescent="0.25">
      <c r="A1018" t="s">
        <v>5</v>
      </c>
      <c r="B1018" t="s">
        <v>10</v>
      </c>
      <c r="C1018">
        <v>200</v>
      </c>
      <c r="D1018">
        <v>110826031824700</v>
      </c>
      <c r="E1018">
        <v>110826032537000</v>
      </c>
      <c r="F1018">
        <f t="shared" si="15"/>
        <v>0.71230000000000004</v>
      </c>
    </row>
    <row r="1019" spans="1:6" hidden="1" x14ac:dyDescent="0.25">
      <c r="A1019" t="s">
        <v>5</v>
      </c>
      <c r="B1019" t="s">
        <v>11</v>
      </c>
      <c r="C1019">
        <v>200</v>
      </c>
      <c r="D1019">
        <v>110826033757800</v>
      </c>
      <c r="E1019">
        <v>110826034508000</v>
      </c>
      <c r="F1019">
        <f t="shared" si="15"/>
        <v>0.75019999999999998</v>
      </c>
    </row>
    <row r="1020" spans="1:6" hidden="1" x14ac:dyDescent="0.25">
      <c r="A1020" t="s">
        <v>5</v>
      </c>
      <c r="B1020" t="s">
        <v>12</v>
      </c>
      <c r="C1020">
        <v>200</v>
      </c>
      <c r="D1020">
        <v>110826035633400</v>
      </c>
      <c r="E1020">
        <v>110826036269600</v>
      </c>
      <c r="F1020">
        <f t="shared" si="15"/>
        <v>0.63619999999999999</v>
      </c>
    </row>
    <row r="1021" spans="1:6" hidden="1" x14ac:dyDescent="0.25">
      <c r="A1021" t="s">
        <v>5</v>
      </c>
      <c r="B1021" t="s">
        <v>13</v>
      </c>
      <c r="C1021">
        <v>200</v>
      </c>
      <c r="D1021">
        <v>110826037208800</v>
      </c>
      <c r="E1021">
        <v>110826037803600</v>
      </c>
      <c r="F1021">
        <f t="shared" si="15"/>
        <v>0.5948</v>
      </c>
    </row>
    <row r="1022" spans="1:6" hidden="1" x14ac:dyDescent="0.25">
      <c r="A1022" t="s">
        <v>5</v>
      </c>
      <c r="B1022" t="s">
        <v>14</v>
      </c>
      <c r="C1022">
        <v>200</v>
      </c>
      <c r="D1022">
        <v>110826038859700</v>
      </c>
      <c r="E1022">
        <v>110826039611400</v>
      </c>
      <c r="F1022">
        <f t="shared" si="15"/>
        <v>0.75170000000000003</v>
      </c>
    </row>
    <row r="1023" spans="1:6" hidden="1" x14ac:dyDescent="0.25">
      <c r="A1023" t="s">
        <v>5</v>
      </c>
      <c r="B1023" t="s">
        <v>15</v>
      </c>
      <c r="C1023">
        <v>200</v>
      </c>
      <c r="D1023">
        <v>110826040904400</v>
      </c>
      <c r="E1023">
        <v>110826041563800</v>
      </c>
      <c r="F1023">
        <f t="shared" si="15"/>
        <v>0.65939999999999999</v>
      </c>
    </row>
    <row r="1024" spans="1:6" hidden="1" x14ac:dyDescent="0.25">
      <c r="A1024" t="s">
        <v>5</v>
      </c>
      <c r="B1024" t="s">
        <v>16</v>
      </c>
      <c r="C1024">
        <v>200</v>
      </c>
      <c r="D1024">
        <v>110826042697200</v>
      </c>
      <c r="E1024">
        <v>110826043424800</v>
      </c>
      <c r="F1024">
        <f t="shared" si="15"/>
        <v>0.72760000000000002</v>
      </c>
    </row>
    <row r="1025" spans="1:6" hidden="1" x14ac:dyDescent="0.25">
      <c r="A1025" t="s">
        <v>5</v>
      </c>
      <c r="B1025" t="s">
        <v>17</v>
      </c>
      <c r="C1025">
        <v>200</v>
      </c>
      <c r="D1025">
        <v>110826044820400</v>
      </c>
      <c r="E1025">
        <v>110826045537000</v>
      </c>
      <c r="F1025">
        <f t="shared" si="15"/>
        <v>0.71660000000000001</v>
      </c>
    </row>
    <row r="1026" spans="1:6" hidden="1" x14ac:dyDescent="0.25">
      <c r="A1026" t="s">
        <v>5</v>
      </c>
      <c r="B1026" t="s">
        <v>18</v>
      </c>
      <c r="C1026">
        <v>200</v>
      </c>
      <c r="D1026">
        <v>110826046855900</v>
      </c>
      <c r="E1026">
        <v>110826047467900</v>
      </c>
      <c r="F1026">
        <f t="shared" ref="F1026:F1089" si="16">(E1026-D1026)/1000000</f>
        <v>0.61199999999999999</v>
      </c>
    </row>
    <row r="1027" spans="1:6" hidden="1" x14ac:dyDescent="0.25">
      <c r="A1027" t="s">
        <v>5</v>
      </c>
      <c r="B1027" t="s">
        <v>19</v>
      </c>
      <c r="C1027">
        <v>200</v>
      </c>
      <c r="D1027">
        <v>110826048396900</v>
      </c>
      <c r="E1027">
        <v>110826049018300</v>
      </c>
      <c r="F1027">
        <f t="shared" si="16"/>
        <v>0.62139999999999995</v>
      </c>
    </row>
    <row r="1028" spans="1:6" hidden="1" x14ac:dyDescent="0.25">
      <c r="A1028" t="s">
        <v>5</v>
      </c>
      <c r="B1028" t="s">
        <v>21</v>
      </c>
      <c r="C1028">
        <v>200</v>
      </c>
      <c r="D1028">
        <v>110826050111100</v>
      </c>
      <c r="E1028">
        <v>110826051045500</v>
      </c>
      <c r="F1028">
        <f t="shared" si="16"/>
        <v>0.93440000000000001</v>
      </c>
    </row>
    <row r="1029" spans="1:6" hidden="1" x14ac:dyDescent="0.25">
      <c r="A1029" t="s">
        <v>5</v>
      </c>
      <c r="B1029" t="s">
        <v>20</v>
      </c>
      <c r="C1029">
        <v>200</v>
      </c>
      <c r="D1029">
        <v>110826055952400</v>
      </c>
      <c r="E1029">
        <v>110826057011600</v>
      </c>
      <c r="F1029">
        <f t="shared" si="16"/>
        <v>1.0591999999999999</v>
      </c>
    </row>
    <row r="1030" spans="1:6" hidden="1" x14ac:dyDescent="0.25">
      <c r="A1030" t="s">
        <v>5</v>
      </c>
      <c r="B1030" t="s">
        <v>28</v>
      </c>
      <c r="C1030">
        <v>200</v>
      </c>
      <c r="D1030">
        <v>110826059360800</v>
      </c>
      <c r="E1030">
        <v>110826060017800</v>
      </c>
      <c r="F1030">
        <f t="shared" si="16"/>
        <v>0.65700000000000003</v>
      </c>
    </row>
    <row r="1031" spans="1:6" x14ac:dyDescent="0.25">
      <c r="A1031" t="s">
        <v>5</v>
      </c>
      <c r="B1031" t="s">
        <v>35</v>
      </c>
      <c r="C1031">
        <v>200</v>
      </c>
      <c r="D1031">
        <v>110826061732900</v>
      </c>
      <c r="E1031">
        <v>110826067441400</v>
      </c>
      <c r="F1031">
        <f t="shared" si="16"/>
        <v>5.7084999999999999</v>
      </c>
    </row>
    <row r="1032" spans="1:6" hidden="1" x14ac:dyDescent="0.25">
      <c r="A1032" t="s">
        <v>5</v>
      </c>
      <c r="B1032" t="s">
        <v>8</v>
      </c>
      <c r="C1032">
        <v>200</v>
      </c>
      <c r="D1032">
        <v>110826187104000</v>
      </c>
      <c r="E1032">
        <v>110826187811000</v>
      </c>
      <c r="F1032">
        <f t="shared" si="16"/>
        <v>0.70699999999999996</v>
      </c>
    </row>
    <row r="1033" spans="1:6" hidden="1" x14ac:dyDescent="0.25">
      <c r="A1033" t="s">
        <v>5</v>
      </c>
      <c r="B1033" t="s">
        <v>9</v>
      </c>
      <c r="C1033">
        <v>200</v>
      </c>
      <c r="D1033">
        <v>110826189132600</v>
      </c>
      <c r="E1033">
        <v>110826189904000</v>
      </c>
      <c r="F1033">
        <f t="shared" si="16"/>
        <v>0.77139999999999997</v>
      </c>
    </row>
    <row r="1034" spans="1:6" hidden="1" x14ac:dyDescent="0.25">
      <c r="A1034" t="s">
        <v>5</v>
      </c>
      <c r="B1034" t="s">
        <v>10</v>
      </c>
      <c r="C1034">
        <v>200</v>
      </c>
      <c r="D1034">
        <v>110826191467200</v>
      </c>
      <c r="E1034">
        <v>110826192215000</v>
      </c>
      <c r="F1034">
        <f t="shared" si="16"/>
        <v>0.74780000000000002</v>
      </c>
    </row>
    <row r="1035" spans="1:6" hidden="1" x14ac:dyDescent="0.25">
      <c r="A1035" t="s">
        <v>5</v>
      </c>
      <c r="B1035" t="s">
        <v>11</v>
      </c>
      <c r="C1035">
        <v>200</v>
      </c>
      <c r="D1035">
        <v>110826193347200</v>
      </c>
      <c r="E1035">
        <v>110826194012400</v>
      </c>
      <c r="F1035">
        <f t="shared" si="16"/>
        <v>0.66520000000000001</v>
      </c>
    </row>
    <row r="1036" spans="1:6" hidden="1" x14ac:dyDescent="0.25">
      <c r="A1036" t="s">
        <v>5</v>
      </c>
      <c r="B1036" t="s">
        <v>12</v>
      </c>
      <c r="C1036">
        <v>200</v>
      </c>
      <c r="D1036">
        <v>110826195109800</v>
      </c>
      <c r="E1036">
        <v>110826195721200</v>
      </c>
      <c r="F1036">
        <f t="shared" si="16"/>
        <v>0.61140000000000005</v>
      </c>
    </row>
    <row r="1037" spans="1:6" hidden="1" x14ac:dyDescent="0.25">
      <c r="A1037" t="s">
        <v>5</v>
      </c>
      <c r="B1037" t="s">
        <v>13</v>
      </c>
      <c r="C1037">
        <v>200</v>
      </c>
      <c r="D1037">
        <v>110826196661800</v>
      </c>
      <c r="E1037">
        <v>110826197306200</v>
      </c>
      <c r="F1037">
        <f t="shared" si="16"/>
        <v>0.64439999999999997</v>
      </c>
    </row>
    <row r="1038" spans="1:6" hidden="1" x14ac:dyDescent="0.25">
      <c r="A1038" t="s">
        <v>5</v>
      </c>
      <c r="B1038" t="s">
        <v>14</v>
      </c>
      <c r="C1038">
        <v>200</v>
      </c>
      <c r="D1038">
        <v>110826198180700</v>
      </c>
      <c r="E1038">
        <v>110826199028300</v>
      </c>
      <c r="F1038">
        <f t="shared" si="16"/>
        <v>0.84760000000000002</v>
      </c>
    </row>
    <row r="1039" spans="1:6" hidden="1" x14ac:dyDescent="0.25">
      <c r="A1039" t="s">
        <v>5</v>
      </c>
      <c r="B1039" t="s">
        <v>15</v>
      </c>
      <c r="C1039">
        <v>200</v>
      </c>
      <c r="D1039">
        <v>110826200310200</v>
      </c>
      <c r="E1039">
        <v>110826200963400</v>
      </c>
      <c r="F1039">
        <f t="shared" si="16"/>
        <v>0.6532</v>
      </c>
    </row>
    <row r="1040" spans="1:6" hidden="1" x14ac:dyDescent="0.25">
      <c r="A1040" t="s">
        <v>5</v>
      </c>
      <c r="B1040" t="s">
        <v>16</v>
      </c>
      <c r="C1040">
        <v>200</v>
      </c>
      <c r="D1040">
        <v>110826202000800</v>
      </c>
      <c r="E1040">
        <v>110826202662600</v>
      </c>
      <c r="F1040">
        <f t="shared" si="16"/>
        <v>0.66180000000000005</v>
      </c>
    </row>
    <row r="1041" spans="1:6" hidden="1" x14ac:dyDescent="0.25">
      <c r="A1041" t="s">
        <v>5</v>
      </c>
      <c r="B1041" t="s">
        <v>17</v>
      </c>
      <c r="C1041">
        <v>200</v>
      </c>
      <c r="D1041">
        <v>110826203869100</v>
      </c>
      <c r="E1041">
        <v>110826204592800</v>
      </c>
      <c r="F1041">
        <f t="shared" si="16"/>
        <v>0.72370000000000001</v>
      </c>
    </row>
    <row r="1042" spans="1:6" hidden="1" x14ac:dyDescent="0.25">
      <c r="A1042" t="s">
        <v>5</v>
      </c>
      <c r="B1042" t="s">
        <v>18</v>
      </c>
      <c r="C1042">
        <v>200</v>
      </c>
      <c r="D1042">
        <v>110826206110700</v>
      </c>
      <c r="E1042">
        <v>110826206837300</v>
      </c>
      <c r="F1042">
        <f t="shared" si="16"/>
        <v>0.72660000000000002</v>
      </c>
    </row>
    <row r="1043" spans="1:6" hidden="1" x14ac:dyDescent="0.25">
      <c r="A1043" t="s">
        <v>5</v>
      </c>
      <c r="B1043" t="s">
        <v>19</v>
      </c>
      <c r="C1043">
        <v>200</v>
      </c>
      <c r="D1043">
        <v>110826207999100</v>
      </c>
      <c r="E1043">
        <v>110826208653300</v>
      </c>
      <c r="F1043">
        <f t="shared" si="16"/>
        <v>0.6542</v>
      </c>
    </row>
    <row r="1044" spans="1:6" hidden="1" x14ac:dyDescent="0.25">
      <c r="A1044" t="s">
        <v>5</v>
      </c>
      <c r="B1044" t="s">
        <v>21</v>
      </c>
      <c r="C1044">
        <v>200</v>
      </c>
      <c r="D1044">
        <v>110826209826800</v>
      </c>
      <c r="E1044">
        <v>110826210793200</v>
      </c>
      <c r="F1044">
        <f t="shared" si="16"/>
        <v>0.96640000000000004</v>
      </c>
    </row>
    <row r="1045" spans="1:6" hidden="1" x14ac:dyDescent="0.25">
      <c r="A1045" t="s">
        <v>5</v>
      </c>
      <c r="B1045" t="s">
        <v>20</v>
      </c>
      <c r="C1045">
        <v>200</v>
      </c>
      <c r="D1045">
        <v>110826215773700</v>
      </c>
      <c r="E1045">
        <v>110826216907500</v>
      </c>
      <c r="F1045">
        <f t="shared" si="16"/>
        <v>1.1337999999999999</v>
      </c>
    </row>
    <row r="1046" spans="1:6" x14ac:dyDescent="0.25">
      <c r="A1046" t="s">
        <v>26</v>
      </c>
      <c r="B1046" t="s">
        <v>36</v>
      </c>
      <c r="C1046">
        <v>200</v>
      </c>
      <c r="D1046">
        <v>110826219221700</v>
      </c>
      <c r="E1046">
        <v>110826237751400</v>
      </c>
      <c r="F1046">
        <f t="shared" si="16"/>
        <v>18.529699999999998</v>
      </c>
    </row>
    <row r="1047" spans="1:6" hidden="1" x14ac:dyDescent="0.25">
      <c r="A1047" t="s">
        <v>5</v>
      </c>
      <c r="B1047" t="s">
        <v>8</v>
      </c>
      <c r="C1047">
        <v>200</v>
      </c>
      <c r="D1047">
        <v>110826322683300</v>
      </c>
      <c r="E1047">
        <v>110826323484700</v>
      </c>
      <c r="F1047">
        <f t="shared" si="16"/>
        <v>0.8014</v>
      </c>
    </row>
    <row r="1048" spans="1:6" hidden="1" x14ac:dyDescent="0.25">
      <c r="A1048" t="s">
        <v>5</v>
      </c>
      <c r="B1048" t="s">
        <v>9</v>
      </c>
      <c r="C1048">
        <v>200</v>
      </c>
      <c r="D1048">
        <v>110826324699100</v>
      </c>
      <c r="E1048">
        <v>110826325346800</v>
      </c>
      <c r="F1048">
        <f t="shared" si="16"/>
        <v>0.64770000000000005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110826326396000</v>
      </c>
      <c r="E1049">
        <v>110826326982900</v>
      </c>
      <c r="F1049">
        <f t="shared" si="16"/>
        <v>0.58689999999999998</v>
      </c>
    </row>
    <row r="1050" spans="1:6" hidden="1" x14ac:dyDescent="0.25">
      <c r="A1050" t="s">
        <v>5</v>
      </c>
      <c r="B1050" t="s">
        <v>11</v>
      </c>
      <c r="C1050">
        <v>200</v>
      </c>
      <c r="D1050">
        <v>110826327988400</v>
      </c>
      <c r="E1050">
        <v>110826328733400</v>
      </c>
      <c r="F1050">
        <f t="shared" si="16"/>
        <v>0.745</v>
      </c>
    </row>
    <row r="1051" spans="1:6" hidden="1" x14ac:dyDescent="0.25">
      <c r="A1051" t="s">
        <v>5</v>
      </c>
      <c r="B1051" t="s">
        <v>12</v>
      </c>
      <c r="C1051">
        <v>200</v>
      </c>
      <c r="D1051">
        <v>110826330084800</v>
      </c>
      <c r="E1051">
        <v>110826330850300</v>
      </c>
      <c r="F1051">
        <f t="shared" si="16"/>
        <v>0.76549999999999996</v>
      </c>
    </row>
    <row r="1052" spans="1:6" hidden="1" x14ac:dyDescent="0.25">
      <c r="A1052" t="s">
        <v>5</v>
      </c>
      <c r="B1052" t="s">
        <v>13</v>
      </c>
      <c r="C1052">
        <v>200</v>
      </c>
      <c r="D1052">
        <v>110826332102100</v>
      </c>
      <c r="E1052">
        <v>110826332773000</v>
      </c>
      <c r="F1052">
        <f t="shared" si="16"/>
        <v>0.67090000000000005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110826335235200</v>
      </c>
      <c r="E1053">
        <v>110826335989500</v>
      </c>
      <c r="F1053">
        <f t="shared" si="16"/>
        <v>0.75429999999999997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110826337379600</v>
      </c>
      <c r="E1054">
        <v>110826338047400</v>
      </c>
      <c r="F1054">
        <f t="shared" si="16"/>
        <v>0.66779999999999995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110826339052000</v>
      </c>
      <c r="E1055">
        <v>110826339713300</v>
      </c>
      <c r="F1055">
        <f t="shared" si="16"/>
        <v>0.6613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110826340888900</v>
      </c>
      <c r="E1056">
        <v>110826341531200</v>
      </c>
      <c r="F1056">
        <f t="shared" si="16"/>
        <v>0.64229999999999998</v>
      </c>
    </row>
    <row r="1057" spans="1:6" hidden="1" x14ac:dyDescent="0.25">
      <c r="A1057" t="s">
        <v>5</v>
      </c>
      <c r="B1057" t="s">
        <v>18</v>
      </c>
      <c r="C1057">
        <v>200</v>
      </c>
      <c r="D1057">
        <v>110826342874800</v>
      </c>
      <c r="E1057">
        <v>110826343520500</v>
      </c>
      <c r="F1057">
        <f t="shared" si="16"/>
        <v>0.64570000000000005</v>
      </c>
    </row>
    <row r="1058" spans="1:6" hidden="1" x14ac:dyDescent="0.25">
      <c r="A1058" t="s">
        <v>5</v>
      </c>
      <c r="B1058" t="s">
        <v>19</v>
      </c>
      <c r="C1058">
        <v>200</v>
      </c>
      <c r="D1058">
        <v>110826344505100</v>
      </c>
      <c r="E1058">
        <v>110826345253300</v>
      </c>
      <c r="F1058">
        <f t="shared" si="16"/>
        <v>0.74819999999999998</v>
      </c>
    </row>
    <row r="1059" spans="1:6" hidden="1" x14ac:dyDescent="0.25">
      <c r="A1059" t="s">
        <v>5</v>
      </c>
      <c r="B1059" t="s">
        <v>21</v>
      </c>
      <c r="C1059">
        <v>200</v>
      </c>
      <c r="D1059">
        <v>110826346300700</v>
      </c>
      <c r="E1059">
        <v>110826347204000</v>
      </c>
      <c r="F1059">
        <f t="shared" si="16"/>
        <v>0.90329999999999999</v>
      </c>
    </row>
    <row r="1060" spans="1:6" hidden="1" x14ac:dyDescent="0.25">
      <c r="A1060" t="s">
        <v>5</v>
      </c>
      <c r="B1060" t="s">
        <v>20</v>
      </c>
      <c r="C1060">
        <v>200</v>
      </c>
      <c r="D1060">
        <v>110826351992900</v>
      </c>
      <c r="E1060">
        <v>110826353051900</v>
      </c>
      <c r="F1060">
        <f t="shared" si="16"/>
        <v>1.0589999999999999</v>
      </c>
    </row>
    <row r="1061" spans="1:6" x14ac:dyDescent="0.25">
      <c r="A1061" t="s">
        <v>5</v>
      </c>
      <c r="B1061" t="s">
        <v>33</v>
      </c>
      <c r="C1061">
        <v>200</v>
      </c>
      <c r="D1061">
        <v>110826355291400</v>
      </c>
      <c r="E1061">
        <v>110826359813400</v>
      </c>
      <c r="F1061">
        <f t="shared" si="16"/>
        <v>4.5220000000000002</v>
      </c>
    </row>
    <row r="1062" spans="1:6" hidden="1" x14ac:dyDescent="0.25">
      <c r="A1062" t="s">
        <v>5</v>
      </c>
      <c r="B1062" t="s">
        <v>8</v>
      </c>
      <c r="C1062">
        <v>200</v>
      </c>
      <c r="D1062">
        <v>110826442046100</v>
      </c>
      <c r="E1062">
        <v>110826442731900</v>
      </c>
      <c r="F1062">
        <f t="shared" si="16"/>
        <v>0.68579999999999997</v>
      </c>
    </row>
    <row r="1063" spans="1:6" hidden="1" x14ac:dyDescent="0.25">
      <c r="A1063" t="s">
        <v>5</v>
      </c>
      <c r="B1063" t="s">
        <v>9</v>
      </c>
      <c r="C1063">
        <v>200</v>
      </c>
      <c r="D1063">
        <v>110826443794300</v>
      </c>
      <c r="E1063">
        <v>110826444376700</v>
      </c>
      <c r="F1063">
        <f t="shared" si="16"/>
        <v>0.58240000000000003</v>
      </c>
    </row>
    <row r="1064" spans="1:6" hidden="1" x14ac:dyDescent="0.25">
      <c r="A1064" t="s">
        <v>5</v>
      </c>
      <c r="B1064" t="s">
        <v>10</v>
      </c>
      <c r="C1064">
        <v>200</v>
      </c>
      <c r="D1064">
        <v>110826445409100</v>
      </c>
      <c r="E1064">
        <v>110826445947100</v>
      </c>
      <c r="F1064">
        <f t="shared" si="16"/>
        <v>0.53800000000000003</v>
      </c>
    </row>
    <row r="1065" spans="1:6" hidden="1" x14ac:dyDescent="0.25">
      <c r="A1065" t="s">
        <v>5</v>
      </c>
      <c r="B1065" t="s">
        <v>11</v>
      </c>
      <c r="C1065">
        <v>200</v>
      </c>
      <c r="D1065">
        <v>110826446775900</v>
      </c>
      <c r="E1065">
        <v>110826447367600</v>
      </c>
      <c r="F1065">
        <f t="shared" si="16"/>
        <v>0.5917</v>
      </c>
    </row>
    <row r="1066" spans="1:6" hidden="1" x14ac:dyDescent="0.25">
      <c r="A1066" t="s">
        <v>5</v>
      </c>
      <c r="B1066" t="s">
        <v>12</v>
      </c>
      <c r="C1066">
        <v>200</v>
      </c>
      <c r="D1066">
        <v>110826448223300</v>
      </c>
      <c r="E1066">
        <v>110826448844800</v>
      </c>
      <c r="F1066">
        <f t="shared" si="16"/>
        <v>0.62150000000000005</v>
      </c>
    </row>
    <row r="1067" spans="1:6" hidden="1" x14ac:dyDescent="0.25">
      <c r="A1067" t="s">
        <v>5</v>
      </c>
      <c r="B1067" t="s">
        <v>13</v>
      </c>
      <c r="C1067">
        <v>200</v>
      </c>
      <c r="D1067">
        <v>110826449774200</v>
      </c>
      <c r="E1067">
        <v>110826450401800</v>
      </c>
      <c r="F1067">
        <f t="shared" si="16"/>
        <v>0.62760000000000005</v>
      </c>
    </row>
    <row r="1068" spans="1:6" hidden="1" x14ac:dyDescent="0.25">
      <c r="A1068" t="s">
        <v>5</v>
      </c>
      <c r="B1068" t="s">
        <v>14</v>
      </c>
      <c r="C1068">
        <v>200</v>
      </c>
      <c r="D1068">
        <v>110826451490000</v>
      </c>
      <c r="E1068">
        <v>110826452219400</v>
      </c>
      <c r="F1068">
        <f t="shared" si="16"/>
        <v>0.72940000000000005</v>
      </c>
    </row>
    <row r="1069" spans="1:6" hidden="1" x14ac:dyDescent="0.25">
      <c r="A1069" t="s">
        <v>5</v>
      </c>
      <c r="B1069" t="s">
        <v>15</v>
      </c>
      <c r="C1069">
        <v>200</v>
      </c>
      <c r="D1069">
        <v>110826453470400</v>
      </c>
      <c r="E1069">
        <v>110826454263700</v>
      </c>
      <c r="F1069">
        <f t="shared" si="16"/>
        <v>0.79330000000000001</v>
      </c>
    </row>
    <row r="1070" spans="1:6" hidden="1" x14ac:dyDescent="0.25">
      <c r="A1070" t="s">
        <v>5</v>
      </c>
      <c r="B1070" t="s">
        <v>16</v>
      </c>
      <c r="C1070">
        <v>200</v>
      </c>
      <c r="D1070">
        <v>110826455237400</v>
      </c>
      <c r="E1070">
        <v>110826455866900</v>
      </c>
      <c r="F1070">
        <f t="shared" si="16"/>
        <v>0.62949999999999995</v>
      </c>
    </row>
    <row r="1071" spans="1:6" hidden="1" x14ac:dyDescent="0.25">
      <c r="A1071" t="s">
        <v>5</v>
      </c>
      <c r="B1071" t="s">
        <v>17</v>
      </c>
      <c r="C1071">
        <v>200</v>
      </c>
      <c r="D1071">
        <v>110826456878800</v>
      </c>
      <c r="E1071">
        <v>110826457470500</v>
      </c>
      <c r="F1071">
        <f t="shared" si="16"/>
        <v>0.5917</v>
      </c>
    </row>
    <row r="1072" spans="1:6" hidden="1" x14ac:dyDescent="0.25">
      <c r="A1072" t="s">
        <v>5</v>
      </c>
      <c r="B1072" t="s">
        <v>18</v>
      </c>
      <c r="C1072">
        <v>200</v>
      </c>
      <c r="D1072">
        <v>110826458791000</v>
      </c>
      <c r="E1072">
        <v>110826459383600</v>
      </c>
      <c r="F1072">
        <f t="shared" si="16"/>
        <v>0.59260000000000002</v>
      </c>
    </row>
    <row r="1073" spans="1:6" hidden="1" x14ac:dyDescent="0.25">
      <c r="A1073" t="s">
        <v>5</v>
      </c>
      <c r="B1073" t="s">
        <v>19</v>
      </c>
      <c r="C1073">
        <v>200</v>
      </c>
      <c r="D1073">
        <v>110826460271000</v>
      </c>
      <c r="E1073">
        <v>110826460831700</v>
      </c>
      <c r="F1073">
        <f t="shared" si="16"/>
        <v>0.56069999999999998</v>
      </c>
    </row>
    <row r="1074" spans="1:6" hidden="1" x14ac:dyDescent="0.25">
      <c r="A1074" t="s">
        <v>5</v>
      </c>
      <c r="B1074" t="s">
        <v>21</v>
      </c>
      <c r="C1074">
        <v>200</v>
      </c>
      <c r="D1074">
        <v>110826461876500</v>
      </c>
      <c r="E1074">
        <v>110826462919500</v>
      </c>
      <c r="F1074">
        <f t="shared" si="16"/>
        <v>1.0429999999999999</v>
      </c>
    </row>
    <row r="1075" spans="1:6" hidden="1" x14ac:dyDescent="0.25">
      <c r="A1075" t="s">
        <v>5</v>
      </c>
      <c r="B1075" t="s">
        <v>20</v>
      </c>
      <c r="C1075">
        <v>200</v>
      </c>
      <c r="D1075">
        <v>110826467760900</v>
      </c>
      <c r="E1075">
        <v>110826468764800</v>
      </c>
      <c r="F1075">
        <f t="shared" si="16"/>
        <v>1.0039</v>
      </c>
    </row>
    <row r="1076" spans="1:6" hidden="1" x14ac:dyDescent="0.25">
      <c r="A1076" t="s">
        <v>5</v>
      </c>
      <c r="B1076" t="s">
        <v>28</v>
      </c>
      <c r="C1076">
        <v>200</v>
      </c>
      <c r="D1076">
        <v>110826471042100</v>
      </c>
      <c r="E1076">
        <v>110826471841700</v>
      </c>
      <c r="F1076">
        <f t="shared" si="16"/>
        <v>0.79959999999999998</v>
      </c>
    </row>
    <row r="1077" spans="1:6" x14ac:dyDescent="0.25">
      <c r="A1077" t="s">
        <v>5</v>
      </c>
      <c r="B1077" t="s">
        <v>35</v>
      </c>
      <c r="C1077">
        <v>200</v>
      </c>
      <c r="D1077">
        <v>110826473760500</v>
      </c>
      <c r="E1077">
        <v>110826478780100</v>
      </c>
      <c r="F1077">
        <f t="shared" si="16"/>
        <v>5.0195999999999996</v>
      </c>
    </row>
    <row r="1078" spans="1:6" hidden="1" x14ac:dyDescent="0.25">
      <c r="A1078" t="s">
        <v>5</v>
      </c>
      <c r="B1078" t="s">
        <v>8</v>
      </c>
      <c r="C1078">
        <v>200</v>
      </c>
      <c r="D1078">
        <v>110826627783200</v>
      </c>
      <c r="E1078">
        <v>110826628578200</v>
      </c>
      <c r="F1078">
        <f t="shared" si="16"/>
        <v>0.79500000000000004</v>
      </c>
    </row>
    <row r="1079" spans="1:6" hidden="1" x14ac:dyDescent="0.25">
      <c r="A1079" t="s">
        <v>5</v>
      </c>
      <c r="B1079" t="s">
        <v>9</v>
      </c>
      <c r="C1079">
        <v>200</v>
      </c>
      <c r="D1079">
        <v>110826629876800</v>
      </c>
      <c r="E1079">
        <v>110826630590300</v>
      </c>
      <c r="F1079">
        <f t="shared" si="16"/>
        <v>0.71350000000000002</v>
      </c>
    </row>
    <row r="1080" spans="1:6" hidden="1" x14ac:dyDescent="0.25">
      <c r="A1080" t="s">
        <v>5</v>
      </c>
      <c r="B1080" t="s">
        <v>10</v>
      </c>
      <c r="C1080">
        <v>200</v>
      </c>
      <c r="D1080">
        <v>110826632055400</v>
      </c>
      <c r="E1080">
        <v>110826633116100</v>
      </c>
      <c r="F1080">
        <f t="shared" si="16"/>
        <v>1.0607</v>
      </c>
    </row>
    <row r="1081" spans="1:6" hidden="1" x14ac:dyDescent="0.25">
      <c r="A1081" t="s">
        <v>5</v>
      </c>
      <c r="B1081" t="s">
        <v>11</v>
      </c>
      <c r="C1081">
        <v>200</v>
      </c>
      <c r="D1081">
        <v>110826634609900</v>
      </c>
      <c r="E1081">
        <v>110826635344800</v>
      </c>
      <c r="F1081">
        <f t="shared" si="16"/>
        <v>0.7349</v>
      </c>
    </row>
    <row r="1082" spans="1:6" hidden="1" x14ac:dyDescent="0.25">
      <c r="A1082" t="s">
        <v>5</v>
      </c>
      <c r="B1082" t="s">
        <v>12</v>
      </c>
      <c r="C1082">
        <v>200</v>
      </c>
      <c r="D1082">
        <v>110826636602800</v>
      </c>
      <c r="E1082">
        <v>110826637230700</v>
      </c>
      <c r="F1082">
        <f t="shared" si="16"/>
        <v>0.62790000000000001</v>
      </c>
    </row>
    <row r="1083" spans="1:6" hidden="1" x14ac:dyDescent="0.25">
      <c r="A1083" t="s">
        <v>5</v>
      </c>
      <c r="B1083" t="s">
        <v>13</v>
      </c>
      <c r="C1083">
        <v>200</v>
      </c>
      <c r="D1083">
        <v>110826638260400</v>
      </c>
      <c r="E1083">
        <v>110826638971900</v>
      </c>
      <c r="F1083">
        <f t="shared" si="16"/>
        <v>0.71150000000000002</v>
      </c>
    </row>
    <row r="1084" spans="1:6" hidden="1" x14ac:dyDescent="0.25">
      <c r="A1084" t="s">
        <v>5</v>
      </c>
      <c r="B1084" t="s">
        <v>14</v>
      </c>
      <c r="C1084">
        <v>200</v>
      </c>
      <c r="D1084">
        <v>110826640135900</v>
      </c>
      <c r="E1084">
        <v>110826640895100</v>
      </c>
      <c r="F1084">
        <f t="shared" si="16"/>
        <v>0.75919999999999999</v>
      </c>
    </row>
    <row r="1085" spans="1:6" hidden="1" x14ac:dyDescent="0.25">
      <c r="A1085" t="s">
        <v>5</v>
      </c>
      <c r="B1085" t="s">
        <v>15</v>
      </c>
      <c r="C1085">
        <v>200</v>
      </c>
      <c r="D1085">
        <v>110826642468200</v>
      </c>
      <c r="E1085">
        <v>110826643225000</v>
      </c>
      <c r="F1085">
        <f t="shared" si="16"/>
        <v>0.75680000000000003</v>
      </c>
    </row>
    <row r="1086" spans="1:6" hidden="1" x14ac:dyDescent="0.25">
      <c r="A1086" t="s">
        <v>5</v>
      </c>
      <c r="B1086" t="s">
        <v>16</v>
      </c>
      <c r="C1086">
        <v>200</v>
      </c>
      <c r="D1086">
        <v>110826644395100</v>
      </c>
      <c r="E1086">
        <v>110826645080700</v>
      </c>
      <c r="F1086">
        <f t="shared" si="16"/>
        <v>0.68559999999999999</v>
      </c>
    </row>
    <row r="1087" spans="1:6" hidden="1" x14ac:dyDescent="0.25">
      <c r="A1087" t="s">
        <v>5</v>
      </c>
      <c r="B1087" t="s">
        <v>17</v>
      </c>
      <c r="C1087">
        <v>200</v>
      </c>
      <c r="D1087">
        <v>110826646321100</v>
      </c>
      <c r="E1087">
        <v>110826647074000</v>
      </c>
      <c r="F1087">
        <f t="shared" si="16"/>
        <v>0.75290000000000001</v>
      </c>
    </row>
    <row r="1088" spans="1:6" hidden="1" x14ac:dyDescent="0.25">
      <c r="A1088" t="s">
        <v>5</v>
      </c>
      <c r="B1088" t="s">
        <v>18</v>
      </c>
      <c r="C1088">
        <v>200</v>
      </c>
      <c r="D1088">
        <v>110826648528100</v>
      </c>
      <c r="E1088">
        <v>110826649305800</v>
      </c>
      <c r="F1088">
        <f t="shared" si="16"/>
        <v>0.77769999999999995</v>
      </c>
    </row>
    <row r="1089" spans="1:6" hidden="1" x14ac:dyDescent="0.25">
      <c r="A1089" t="s">
        <v>5</v>
      </c>
      <c r="B1089" t="s">
        <v>19</v>
      </c>
      <c r="C1089">
        <v>200</v>
      </c>
      <c r="D1089">
        <v>110826650652400</v>
      </c>
      <c r="E1089">
        <v>110826651348000</v>
      </c>
      <c r="F1089">
        <f t="shared" si="16"/>
        <v>0.6956</v>
      </c>
    </row>
    <row r="1090" spans="1:6" hidden="1" x14ac:dyDescent="0.25">
      <c r="A1090" t="s">
        <v>5</v>
      </c>
      <c r="B1090" t="s">
        <v>21</v>
      </c>
      <c r="C1090">
        <v>200</v>
      </c>
      <c r="D1090">
        <v>110826652576700</v>
      </c>
      <c r="E1090">
        <v>110826653666600</v>
      </c>
      <c r="F1090">
        <f t="shared" ref="F1090:F1153" si="17">(E1090-D1090)/1000000</f>
        <v>1.0899000000000001</v>
      </c>
    </row>
    <row r="1091" spans="1:6" hidden="1" x14ac:dyDescent="0.25">
      <c r="A1091" t="s">
        <v>5</v>
      </c>
      <c r="B1091" t="s">
        <v>20</v>
      </c>
      <c r="C1091">
        <v>200</v>
      </c>
      <c r="D1091">
        <v>110826658720800</v>
      </c>
      <c r="E1091">
        <v>110826659936700</v>
      </c>
      <c r="F1091">
        <f t="shared" si="17"/>
        <v>1.2159</v>
      </c>
    </row>
    <row r="1092" spans="1:6" x14ac:dyDescent="0.25">
      <c r="A1092" t="s">
        <v>26</v>
      </c>
      <c r="B1092" t="s">
        <v>36</v>
      </c>
      <c r="C1092">
        <v>200</v>
      </c>
      <c r="D1092">
        <v>110826662546800</v>
      </c>
      <c r="E1092">
        <v>110826683029200</v>
      </c>
      <c r="F1092">
        <f t="shared" si="17"/>
        <v>20.482399999999998</v>
      </c>
    </row>
    <row r="1093" spans="1:6" hidden="1" x14ac:dyDescent="0.25">
      <c r="A1093" t="s">
        <v>5</v>
      </c>
      <c r="B1093" t="s">
        <v>8</v>
      </c>
      <c r="C1093">
        <v>200</v>
      </c>
      <c r="D1093">
        <v>110826776162500</v>
      </c>
      <c r="E1093">
        <v>110826776869400</v>
      </c>
      <c r="F1093">
        <f t="shared" si="17"/>
        <v>0.70689999999999997</v>
      </c>
    </row>
    <row r="1094" spans="1:6" hidden="1" x14ac:dyDescent="0.25">
      <c r="A1094" t="s">
        <v>5</v>
      </c>
      <c r="B1094" t="s">
        <v>9</v>
      </c>
      <c r="C1094">
        <v>200</v>
      </c>
      <c r="D1094">
        <v>110826777862200</v>
      </c>
      <c r="E1094">
        <v>110826778526100</v>
      </c>
      <c r="F1094">
        <f t="shared" si="17"/>
        <v>0.66390000000000005</v>
      </c>
    </row>
    <row r="1095" spans="1:6" hidden="1" x14ac:dyDescent="0.25">
      <c r="A1095" t="s">
        <v>5</v>
      </c>
      <c r="B1095" t="s">
        <v>10</v>
      </c>
      <c r="C1095">
        <v>200</v>
      </c>
      <c r="D1095">
        <v>110826779733200</v>
      </c>
      <c r="E1095">
        <v>110826780551600</v>
      </c>
      <c r="F1095">
        <f t="shared" si="17"/>
        <v>0.81840000000000002</v>
      </c>
    </row>
    <row r="1096" spans="1:6" hidden="1" x14ac:dyDescent="0.25">
      <c r="A1096" t="s">
        <v>5</v>
      </c>
      <c r="B1096" t="s">
        <v>11</v>
      </c>
      <c r="C1096">
        <v>200</v>
      </c>
      <c r="D1096">
        <v>110826781715900</v>
      </c>
      <c r="E1096">
        <v>110826782408300</v>
      </c>
      <c r="F1096">
        <f t="shared" si="17"/>
        <v>0.69240000000000002</v>
      </c>
    </row>
    <row r="1097" spans="1:6" hidden="1" x14ac:dyDescent="0.25">
      <c r="A1097" t="s">
        <v>5</v>
      </c>
      <c r="B1097" t="s">
        <v>12</v>
      </c>
      <c r="C1097">
        <v>200</v>
      </c>
      <c r="D1097">
        <v>110826783547700</v>
      </c>
      <c r="E1097">
        <v>110826784259300</v>
      </c>
      <c r="F1097">
        <f t="shared" si="17"/>
        <v>0.71160000000000001</v>
      </c>
    </row>
    <row r="1098" spans="1:6" hidden="1" x14ac:dyDescent="0.25">
      <c r="A1098" t="s">
        <v>5</v>
      </c>
      <c r="B1098" t="s">
        <v>13</v>
      </c>
      <c r="C1098">
        <v>200</v>
      </c>
      <c r="D1098">
        <v>110826785162600</v>
      </c>
      <c r="E1098">
        <v>110826785743200</v>
      </c>
      <c r="F1098">
        <f t="shared" si="17"/>
        <v>0.5806</v>
      </c>
    </row>
    <row r="1099" spans="1:6" hidden="1" x14ac:dyDescent="0.25">
      <c r="A1099" t="s">
        <v>5</v>
      </c>
      <c r="B1099" t="s">
        <v>14</v>
      </c>
      <c r="C1099">
        <v>200</v>
      </c>
      <c r="D1099">
        <v>110826786579900</v>
      </c>
      <c r="E1099">
        <v>110826787247000</v>
      </c>
      <c r="F1099">
        <f t="shared" si="17"/>
        <v>0.66710000000000003</v>
      </c>
    </row>
    <row r="1100" spans="1:6" hidden="1" x14ac:dyDescent="0.25">
      <c r="A1100" t="s">
        <v>5</v>
      </c>
      <c r="B1100" t="s">
        <v>15</v>
      </c>
      <c r="C1100">
        <v>200</v>
      </c>
      <c r="D1100">
        <v>110826789766700</v>
      </c>
      <c r="E1100">
        <v>110826790625600</v>
      </c>
      <c r="F1100">
        <f t="shared" si="17"/>
        <v>0.8589</v>
      </c>
    </row>
    <row r="1101" spans="1:6" hidden="1" x14ac:dyDescent="0.25">
      <c r="A1101" t="s">
        <v>5</v>
      </c>
      <c r="B1101" t="s">
        <v>16</v>
      </c>
      <c r="C1101">
        <v>200</v>
      </c>
      <c r="D1101">
        <v>110826791887400</v>
      </c>
      <c r="E1101">
        <v>110826792605500</v>
      </c>
      <c r="F1101">
        <f t="shared" si="17"/>
        <v>0.71809999999999996</v>
      </c>
    </row>
    <row r="1102" spans="1:6" hidden="1" x14ac:dyDescent="0.25">
      <c r="A1102" t="s">
        <v>5</v>
      </c>
      <c r="B1102" t="s">
        <v>17</v>
      </c>
      <c r="C1102">
        <v>200</v>
      </c>
      <c r="D1102">
        <v>110826794484100</v>
      </c>
      <c r="E1102">
        <v>110826795217300</v>
      </c>
      <c r="F1102">
        <f t="shared" si="17"/>
        <v>0.73319999999999996</v>
      </c>
    </row>
    <row r="1103" spans="1:6" hidden="1" x14ac:dyDescent="0.25">
      <c r="A1103" t="s">
        <v>5</v>
      </c>
      <c r="B1103" t="s">
        <v>18</v>
      </c>
      <c r="C1103">
        <v>200</v>
      </c>
      <c r="D1103">
        <v>110826796697200</v>
      </c>
      <c r="E1103">
        <v>110826797306800</v>
      </c>
      <c r="F1103">
        <f t="shared" si="17"/>
        <v>0.60960000000000003</v>
      </c>
    </row>
    <row r="1104" spans="1:6" hidden="1" x14ac:dyDescent="0.25">
      <c r="A1104" t="s">
        <v>5</v>
      </c>
      <c r="B1104" t="s">
        <v>19</v>
      </c>
      <c r="C1104">
        <v>200</v>
      </c>
      <c r="D1104">
        <v>110826798284600</v>
      </c>
      <c r="E1104">
        <v>110826798926000</v>
      </c>
      <c r="F1104">
        <f t="shared" si="17"/>
        <v>0.64139999999999997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110826799858800</v>
      </c>
      <c r="E1105">
        <v>110826800830700</v>
      </c>
      <c r="F1105">
        <f t="shared" si="17"/>
        <v>0.97189999999999999</v>
      </c>
    </row>
    <row r="1106" spans="1:6" hidden="1" x14ac:dyDescent="0.25">
      <c r="A1106" t="s">
        <v>5</v>
      </c>
      <c r="B1106" t="s">
        <v>20</v>
      </c>
      <c r="C1106">
        <v>200</v>
      </c>
      <c r="D1106">
        <v>110826805441000</v>
      </c>
      <c r="E1106">
        <v>110826806310700</v>
      </c>
      <c r="F1106">
        <f t="shared" si="17"/>
        <v>0.86970000000000003</v>
      </c>
    </row>
    <row r="1107" spans="1:6" x14ac:dyDescent="0.25">
      <c r="A1107" t="s">
        <v>5</v>
      </c>
      <c r="B1107" t="s">
        <v>33</v>
      </c>
      <c r="C1107">
        <v>200</v>
      </c>
      <c r="D1107">
        <v>110826808154100</v>
      </c>
      <c r="E1107">
        <v>110826813453900</v>
      </c>
      <c r="F1107">
        <f t="shared" si="17"/>
        <v>5.2998000000000003</v>
      </c>
    </row>
    <row r="1108" spans="1:6" hidden="1" x14ac:dyDescent="0.25">
      <c r="A1108" t="s">
        <v>5</v>
      </c>
      <c r="B1108" t="s">
        <v>8</v>
      </c>
      <c r="C1108">
        <v>200</v>
      </c>
      <c r="D1108">
        <v>110826908205300</v>
      </c>
      <c r="E1108">
        <v>110826908960200</v>
      </c>
      <c r="F1108">
        <f t="shared" si="17"/>
        <v>0.75490000000000002</v>
      </c>
    </row>
    <row r="1109" spans="1:6" hidden="1" x14ac:dyDescent="0.25">
      <c r="A1109" t="s">
        <v>5</v>
      </c>
      <c r="B1109" t="s">
        <v>9</v>
      </c>
      <c r="C1109">
        <v>200</v>
      </c>
      <c r="D1109">
        <v>110826910197600</v>
      </c>
      <c r="E1109">
        <v>110826911132500</v>
      </c>
      <c r="F1109">
        <f t="shared" si="17"/>
        <v>0.93489999999999995</v>
      </c>
    </row>
    <row r="1110" spans="1:6" hidden="1" x14ac:dyDescent="0.25">
      <c r="A1110" t="s">
        <v>5</v>
      </c>
      <c r="B1110" t="s">
        <v>10</v>
      </c>
      <c r="C1110">
        <v>200</v>
      </c>
      <c r="D1110">
        <v>110826912476800</v>
      </c>
      <c r="E1110">
        <v>110826913164600</v>
      </c>
      <c r="F1110">
        <f t="shared" si="17"/>
        <v>0.68779999999999997</v>
      </c>
    </row>
    <row r="1111" spans="1:6" hidden="1" x14ac:dyDescent="0.25">
      <c r="A1111" t="s">
        <v>5</v>
      </c>
      <c r="B1111" t="s">
        <v>11</v>
      </c>
      <c r="C1111">
        <v>200</v>
      </c>
      <c r="D1111">
        <v>110826914137300</v>
      </c>
      <c r="E1111">
        <v>110826914824500</v>
      </c>
      <c r="F1111">
        <f t="shared" si="17"/>
        <v>0.68720000000000003</v>
      </c>
    </row>
    <row r="1112" spans="1:6" hidden="1" x14ac:dyDescent="0.25">
      <c r="A1112" t="s">
        <v>5</v>
      </c>
      <c r="B1112" t="s">
        <v>12</v>
      </c>
      <c r="C1112">
        <v>200</v>
      </c>
      <c r="D1112">
        <v>110826915826900</v>
      </c>
      <c r="E1112">
        <v>110826916442700</v>
      </c>
      <c r="F1112">
        <f t="shared" si="17"/>
        <v>0.61580000000000001</v>
      </c>
    </row>
    <row r="1113" spans="1:6" hidden="1" x14ac:dyDescent="0.25">
      <c r="A1113" t="s">
        <v>5</v>
      </c>
      <c r="B1113" t="s">
        <v>13</v>
      </c>
      <c r="C1113">
        <v>200</v>
      </c>
      <c r="D1113">
        <v>110826917314500</v>
      </c>
      <c r="E1113">
        <v>110826917917200</v>
      </c>
      <c r="F1113">
        <f t="shared" si="17"/>
        <v>0.60270000000000001</v>
      </c>
    </row>
    <row r="1114" spans="1:6" hidden="1" x14ac:dyDescent="0.25">
      <c r="A1114" t="s">
        <v>5</v>
      </c>
      <c r="B1114" t="s">
        <v>14</v>
      </c>
      <c r="C1114">
        <v>200</v>
      </c>
      <c r="D1114">
        <v>110826918841300</v>
      </c>
      <c r="E1114">
        <v>110826919619800</v>
      </c>
      <c r="F1114">
        <f t="shared" si="17"/>
        <v>0.77849999999999997</v>
      </c>
    </row>
    <row r="1115" spans="1:6" hidden="1" x14ac:dyDescent="0.25">
      <c r="A1115" t="s">
        <v>5</v>
      </c>
      <c r="B1115" t="s">
        <v>15</v>
      </c>
      <c r="C1115">
        <v>200</v>
      </c>
      <c r="D1115">
        <v>110826921083300</v>
      </c>
      <c r="E1115">
        <v>110826921804100</v>
      </c>
      <c r="F1115">
        <f t="shared" si="17"/>
        <v>0.7208</v>
      </c>
    </row>
    <row r="1116" spans="1:6" hidden="1" x14ac:dyDescent="0.25">
      <c r="A1116" t="s">
        <v>5</v>
      </c>
      <c r="B1116" t="s">
        <v>16</v>
      </c>
      <c r="C1116">
        <v>200</v>
      </c>
      <c r="D1116">
        <v>110826922988400</v>
      </c>
      <c r="E1116">
        <v>110826923742000</v>
      </c>
      <c r="F1116">
        <f t="shared" si="17"/>
        <v>0.75360000000000005</v>
      </c>
    </row>
    <row r="1117" spans="1:6" hidden="1" x14ac:dyDescent="0.25">
      <c r="A1117" t="s">
        <v>5</v>
      </c>
      <c r="B1117" t="s">
        <v>17</v>
      </c>
      <c r="C1117">
        <v>200</v>
      </c>
      <c r="D1117">
        <v>110826925094100</v>
      </c>
      <c r="E1117">
        <v>110826925796900</v>
      </c>
      <c r="F1117">
        <f t="shared" si="17"/>
        <v>0.70279999999999998</v>
      </c>
    </row>
    <row r="1118" spans="1:6" hidden="1" x14ac:dyDescent="0.25">
      <c r="A1118" t="s">
        <v>5</v>
      </c>
      <c r="B1118" t="s">
        <v>18</v>
      </c>
      <c r="C1118">
        <v>200</v>
      </c>
      <c r="D1118">
        <v>110826927307100</v>
      </c>
      <c r="E1118">
        <v>110826927997900</v>
      </c>
      <c r="F1118">
        <f t="shared" si="17"/>
        <v>0.69079999999999997</v>
      </c>
    </row>
    <row r="1119" spans="1:6" hidden="1" x14ac:dyDescent="0.25">
      <c r="A1119" t="s">
        <v>5</v>
      </c>
      <c r="B1119" t="s">
        <v>19</v>
      </c>
      <c r="C1119">
        <v>200</v>
      </c>
      <c r="D1119">
        <v>110826929048400</v>
      </c>
      <c r="E1119">
        <v>110826929789600</v>
      </c>
      <c r="F1119">
        <f t="shared" si="17"/>
        <v>0.74119999999999997</v>
      </c>
    </row>
    <row r="1120" spans="1:6" hidden="1" x14ac:dyDescent="0.25">
      <c r="A1120" t="s">
        <v>5</v>
      </c>
      <c r="B1120" t="s">
        <v>21</v>
      </c>
      <c r="C1120">
        <v>200</v>
      </c>
      <c r="D1120">
        <v>110826930983100</v>
      </c>
      <c r="E1120">
        <v>110826932280700</v>
      </c>
      <c r="F1120">
        <f t="shared" si="17"/>
        <v>1.2976000000000001</v>
      </c>
    </row>
    <row r="1121" spans="1:6" hidden="1" x14ac:dyDescent="0.25">
      <c r="A1121" t="s">
        <v>5</v>
      </c>
      <c r="B1121" t="s">
        <v>20</v>
      </c>
      <c r="C1121">
        <v>200</v>
      </c>
      <c r="D1121">
        <v>110826937483400</v>
      </c>
      <c r="E1121">
        <v>110826940982800</v>
      </c>
      <c r="F1121">
        <f t="shared" si="17"/>
        <v>3.4994000000000001</v>
      </c>
    </row>
    <row r="1122" spans="1:6" hidden="1" x14ac:dyDescent="0.25">
      <c r="A1122" t="s">
        <v>5</v>
      </c>
      <c r="B1122" t="s">
        <v>28</v>
      </c>
      <c r="C1122">
        <v>200</v>
      </c>
      <c r="D1122">
        <v>110826943610800</v>
      </c>
      <c r="E1122">
        <v>110826944347500</v>
      </c>
      <c r="F1122">
        <f t="shared" si="17"/>
        <v>0.73670000000000002</v>
      </c>
    </row>
    <row r="1123" spans="1:6" x14ac:dyDescent="0.25">
      <c r="A1123" t="s">
        <v>5</v>
      </c>
      <c r="B1123" t="s">
        <v>35</v>
      </c>
      <c r="C1123">
        <v>200</v>
      </c>
      <c r="D1123">
        <v>110826946166500</v>
      </c>
      <c r="E1123">
        <v>110826951245100</v>
      </c>
      <c r="F1123">
        <f t="shared" si="17"/>
        <v>5.0785999999999998</v>
      </c>
    </row>
    <row r="1124" spans="1:6" hidden="1" x14ac:dyDescent="0.25">
      <c r="A1124" t="s">
        <v>5</v>
      </c>
      <c r="B1124" t="s">
        <v>8</v>
      </c>
      <c r="C1124">
        <v>200</v>
      </c>
      <c r="D1124">
        <v>110827047741500</v>
      </c>
      <c r="E1124">
        <v>110827048456500</v>
      </c>
      <c r="F1124">
        <f t="shared" si="17"/>
        <v>0.71499999999999997</v>
      </c>
    </row>
    <row r="1125" spans="1:6" hidden="1" x14ac:dyDescent="0.25">
      <c r="A1125" t="s">
        <v>5</v>
      </c>
      <c r="B1125" t="s">
        <v>9</v>
      </c>
      <c r="C1125">
        <v>200</v>
      </c>
      <c r="D1125">
        <v>110827049480300</v>
      </c>
      <c r="E1125">
        <v>110827050155100</v>
      </c>
      <c r="F1125">
        <f t="shared" si="17"/>
        <v>0.67479999999999996</v>
      </c>
    </row>
    <row r="1126" spans="1:6" hidden="1" x14ac:dyDescent="0.25">
      <c r="A1126" t="s">
        <v>5</v>
      </c>
      <c r="B1126" t="s">
        <v>10</v>
      </c>
      <c r="C1126">
        <v>200</v>
      </c>
      <c r="D1126">
        <v>110827051242000</v>
      </c>
      <c r="E1126">
        <v>110827051885800</v>
      </c>
      <c r="F1126">
        <f t="shared" si="17"/>
        <v>0.64380000000000004</v>
      </c>
    </row>
    <row r="1127" spans="1:6" hidden="1" x14ac:dyDescent="0.25">
      <c r="A1127" t="s">
        <v>5</v>
      </c>
      <c r="B1127" t="s">
        <v>11</v>
      </c>
      <c r="C1127">
        <v>200</v>
      </c>
      <c r="D1127">
        <v>110827052818200</v>
      </c>
      <c r="E1127">
        <v>110827053462500</v>
      </c>
      <c r="F1127">
        <f t="shared" si="17"/>
        <v>0.64429999999999998</v>
      </c>
    </row>
    <row r="1128" spans="1:6" hidden="1" x14ac:dyDescent="0.25">
      <c r="A1128" t="s">
        <v>5</v>
      </c>
      <c r="B1128" t="s">
        <v>12</v>
      </c>
      <c r="C1128">
        <v>200</v>
      </c>
      <c r="D1128">
        <v>110827055034400</v>
      </c>
      <c r="E1128">
        <v>110827055704400</v>
      </c>
      <c r="F1128">
        <f t="shared" si="17"/>
        <v>0.67</v>
      </c>
    </row>
    <row r="1129" spans="1:6" hidden="1" x14ac:dyDescent="0.25">
      <c r="A1129" t="s">
        <v>5</v>
      </c>
      <c r="B1129" t="s">
        <v>13</v>
      </c>
      <c r="C1129">
        <v>200</v>
      </c>
      <c r="D1129">
        <v>110827056662900</v>
      </c>
      <c r="E1129">
        <v>110827057283000</v>
      </c>
      <c r="F1129">
        <f t="shared" si="17"/>
        <v>0.62009999999999998</v>
      </c>
    </row>
    <row r="1130" spans="1:6" hidden="1" x14ac:dyDescent="0.25">
      <c r="A1130" t="s">
        <v>5</v>
      </c>
      <c r="B1130" t="s">
        <v>14</v>
      </c>
      <c r="C1130">
        <v>200</v>
      </c>
      <c r="D1130">
        <v>110827058179700</v>
      </c>
      <c r="E1130">
        <v>110827058869100</v>
      </c>
      <c r="F1130">
        <f t="shared" si="17"/>
        <v>0.68940000000000001</v>
      </c>
    </row>
    <row r="1131" spans="1:6" hidden="1" x14ac:dyDescent="0.25">
      <c r="A1131" t="s">
        <v>5</v>
      </c>
      <c r="B1131" t="s">
        <v>15</v>
      </c>
      <c r="C1131">
        <v>200</v>
      </c>
      <c r="D1131">
        <v>110827060242600</v>
      </c>
      <c r="E1131">
        <v>110827061018100</v>
      </c>
      <c r="F1131">
        <f t="shared" si="17"/>
        <v>0.77549999999999997</v>
      </c>
    </row>
    <row r="1132" spans="1:6" hidden="1" x14ac:dyDescent="0.25">
      <c r="A1132" t="s">
        <v>5</v>
      </c>
      <c r="B1132" t="s">
        <v>16</v>
      </c>
      <c r="C1132">
        <v>200</v>
      </c>
      <c r="D1132">
        <v>110827062128800</v>
      </c>
      <c r="E1132">
        <v>110827062860600</v>
      </c>
      <c r="F1132">
        <f t="shared" si="17"/>
        <v>0.73180000000000001</v>
      </c>
    </row>
    <row r="1133" spans="1:6" hidden="1" x14ac:dyDescent="0.25">
      <c r="A1133" t="s">
        <v>5</v>
      </c>
      <c r="B1133" t="s">
        <v>17</v>
      </c>
      <c r="C1133">
        <v>200</v>
      </c>
      <c r="D1133">
        <v>110827064179000</v>
      </c>
      <c r="E1133">
        <v>110827065079100</v>
      </c>
      <c r="F1133">
        <f t="shared" si="17"/>
        <v>0.90010000000000001</v>
      </c>
    </row>
    <row r="1134" spans="1:6" hidden="1" x14ac:dyDescent="0.25">
      <c r="A1134" t="s">
        <v>5</v>
      </c>
      <c r="B1134" t="s">
        <v>18</v>
      </c>
      <c r="C1134">
        <v>200</v>
      </c>
      <c r="D1134">
        <v>110827066507200</v>
      </c>
      <c r="E1134">
        <v>110827067176700</v>
      </c>
      <c r="F1134">
        <f t="shared" si="17"/>
        <v>0.66949999999999998</v>
      </c>
    </row>
    <row r="1135" spans="1:6" hidden="1" x14ac:dyDescent="0.25">
      <c r="A1135" t="s">
        <v>5</v>
      </c>
      <c r="B1135" t="s">
        <v>19</v>
      </c>
      <c r="C1135">
        <v>200</v>
      </c>
      <c r="D1135">
        <v>110827068133800</v>
      </c>
      <c r="E1135">
        <v>110827068731200</v>
      </c>
      <c r="F1135">
        <f t="shared" si="17"/>
        <v>0.59740000000000004</v>
      </c>
    </row>
    <row r="1136" spans="1:6" hidden="1" x14ac:dyDescent="0.25">
      <c r="A1136" t="s">
        <v>5</v>
      </c>
      <c r="B1136" t="s">
        <v>21</v>
      </c>
      <c r="C1136">
        <v>200</v>
      </c>
      <c r="D1136">
        <v>110827069777900</v>
      </c>
      <c r="E1136">
        <v>110827070833000</v>
      </c>
      <c r="F1136">
        <f t="shared" si="17"/>
        <v>1.0550999999999999</v>
      </c>
    </row>
    <row r="1137" spans="1:6" hidden="1" x14ac:dyDescent="0.25">
      <c r="A1137" t="s">
        <v>5</v>
      </c>
      <c r="B1137" t="s">
        <v>20</v>
      </c>
      <c r="C1137">
        <v>200</v>
      </c>
      <c r="D1137">
        <v>110827075860400</v>
      </c>
      <c r="E1137">
        <v>110827076893300</v>
      </c>
      <c r="F1137">
        <f t="shared" si="17"/>
        <v>1.0328999999999999</v>
      </c>
    </row>
    <row r="1138" spans="1:6" x14ac:dyDescent="0.25">
      <c r="A1138" t="s">
        <v>5</v>
      </c>
      <c r="B1138" t="s">
        <v>33</v>
      </c>
      <c r="C1138">
        <v>200</v>
      </c>
      <c r="D1138">
        <v>110827079014600</v>
      </c>
      <c r="E1138">
        <v>110827084889900</v>
      </c>
      <c r="F1138">
        <f t="shared" si="17"/>
        <v>5.8753000000000002</v>
      </c>
    </row>
    <row r="1139" spans="1:6" hidden="1" x14ac:dyDescent="0.25">
      <c r="A1139" t="s">
        <v>5</v>
      </c>
      <c r="B1139" t="s">
        <v>8</v>
      </c>
      <c r="C1139">
        <v>200</v>
      </c>
      <c r="D1139">
        <v>110827203017500</v>
      </c>
      <c r="E1139">
        <v>110827203782700</v>
      </c>
      <c r="F1139">
        <f t="shared" si="17"/>
        <v>0.76519999999999999</v>
      </c>
    </row>
    <row r="1140" spans="1:6" hidden="1" x14ac:dyDescent="0.25">
      <c r="A1140" t="s">
        <v>5</v>
      </c>
      <c r="B1140" t="s">
        <v>9</v>
      </c>
      <c r="C1140">
        <v>200</v>
      </c>
      <c r="D1140">
        <v>110827205037100</v>
      </c>
      <c r="E1140">
        <v>110827205696400</v>
      </c>
      <c r="F1140">
        <f t="shared" si="17"/>
        <v>0.6593</v>
      </c>
    </row>
    <row r="1141" spans="1:6" hidden="1" x14ac:dyDescent="0.25">
      <c r="A1141" t="s">
        <v>5</v>
      </c>
      <c r="B1141" t="s">
        <v>10</v>
      </c>
      <c r="C1141">
        <v>200</v>
      </c>
      <c r="D1141">
        <v>110827206784400</v>
      </c>
      <c r="E1141">
        <v>110827207395800</v>
      </c>
      <c r="F1141">
        <f t="shared" si="17"/>
        <v>0.61140000000000005</v>
      </c>
    </row>
    <row r="1142" spans="1:6" hidden="1" x14ac:dyDescent="0.25">
      <c r="A1142" t="s">
        <v>5</v>
      </c>
      <c r="B1142" t="s">
        <v>11</v>
      </c>
      <c r="C1142">
        <v>200</v>
      </c>
      <c r="D1142">
        <v>110827208265900</v>
      </c>
      <c r="E1142">
        <v>110827208894000</v>
      </c>
      <c r="F1142">
        <f t="shared" si="17"/>
        <v>0.62809999999999999</v>
      </c>
    </row>
    <row r="1143" spans="1:6" hidden="1" x14ac:dyDescent="0.25">
      <c r="A1143" t="s">
        <v>5</v>
      </c>
      <c r="B1143" t="s">
        <v>12</v>
      </c>
      <c r="C1143">
        <v>200</v>
      </c>
      <c r="D1143">
        <v>110827209964300</v>
      </c>
      <c r="E1143">
        <v>110827210608100</v>
      </c>
      <c r="F1143">
        <f t="shared" si="17"/>
        <v>0.64380000000000004</v>
      </c>
    </row>
    <row r="1144" spans="1:6" hidden="1" x14ac:dyDescent="0.25">
      <c r="A1144" t="s">
        <v>5</v>
      </c>
      <c r="B1144" t="s">
        <v>13</v>
      </c>
      <c r="C1144">
        <v>200</v>
      </c>
      <c r="D1144">
        <v>110827211749600</v>
      </c>
      <c r="E1144">
        <v>110827212469600</v>
      </c>
      <c r="F1144">
        <f t="shared" si="17"/>
        <v>0.72</v>
      </c>
    </row>
    <row r="1145" spans="1:6" hidden="1" x14ac:dyDescent="0.25">
      <c r="A1145" t="s">
        <v>5</v>
      </c>
      <c r="B1145" t="s">
        <v>14</v>
      </c>
      <c r="C1145">
        <v>200</v>
      </c>
      <c r="D1145">
        <v>110827213810300</v>
      </c>
      <c r="E1145">
        <v>110827214754600</v>
      </c>
      <c r="F1145">
        <f t="shared" si="17"/>
        <v>0.94430000000000003</v>
      </c>
    </row>
    <row r="1146" spans="1:6" hidden="1" x14ac:dyDescent="0.25">
      <c r="A1146" t="s">
        <v>5</v>
      </c>
      <c r="B1146" t="s">
        <v>15</v>
      </c>
      <c r="C1146">
        <v>200</v>
      </c>
      <c r="D1146">
        <v>110827216178300</v>
      </c>
      <c r="E1146">
        <v>110827216847100</v>
      </c>
      <c r="F1146">
        <f t="shared" si="17"/>
        <v>0.66879999999999995</v>
      </c>
    </row>
    <row r="1147" spans="1:6" hidden="1" x14ac:dyDescent="0.25">
      <c r="A1147" t="s">
        <v>5</v>
      </c>
      <c r="B1147" t="s">
        <v>16</v>
      </c>
      <c r="C1147">
        <v>200</v>
      </c>
      <c r="D1147">
        <v>110827217961500</v>
      </c>
      <c r="E1147">
        <v>110827218667100</v>
      </c>
      <c r="F1147">
        <f t="shared" si="17"/>
        <v>0.7056</v>
      </c>
    </row>
    <row r="1148" spans="1:6" hidden="1" x14ac:dyDescent="0.25">
      <c r="A1148" t="s">
        <v>5</v>
      </c>
      <c r="B1148" t="s">
        <v>17</v>
      </c>
      <c r="C1148">
        <v>200</v>
      </c>
      <c r="D1148">
        <v>110827220028800</v>
      </c>
      <c r="E1148">
        <v>110827221804300</v>
      </c>
      <c r="F1148">
        <f t="shared" si="17"/>
        <v>1.7755000000000001</v>
      </c>
    </row>
    <row r="1149" spans="1:6" hidden="1" x14ac:dyDescent="0.25">
      <c r="A1149" t="s">
        <v>5</v>
      </c>
      <c r="B1149" t="s">
        <v>18</v>
      </c>
      <c r="C1149">
        <v>200</v>
      </c>
      <c r="D1149">
        <v>110827223544700</v>
      </c>
      <c r="E1149">
        <v>110827224321400</v>
      </c>
      <c r="F1149">
        <f t="shared" si="17"/>
        <v>0.77669999999999995</v>
      </c>
    </row>
    <row r="1150" spans="1:6" hidden="1" x14ac:dyDescent="0.25">
      <c r="A1150" t="s">
        <v>5</v>
      </c>
      <c r="B1150" t="s">
        <v>19</v>
      </c>
      <c r="C1150">
        <v>200</v>
      </c>
      <c r="D1150">
        <v>110827225380500</v>
      </c>
      <c r="E1150">
        <v>110827225993000</v>
      </c>
      <c r="F1150">
        <f t="shared" si="17"/>
        <v>0.61250000000000004</v>
      </c>
    </row>
    <row r="1151" spans="1:6" hidden="1" x14ac:dyDescent="0.25">
      <c r="A1151" t="s">
        <v>5</v>
      </c>
      <c r="B1151" t="s">
        <v>21</v>
      </c>
      <c r="C1151">
        <v>200</v>
      </c>
      <c r="D1151">
        <v>110827227118100</v>
      </c>
      <c r="E1151">
        <v>110827228252000</v>
      </c>
      <c r="F1151">
        <f t="shared" si="17"/>
        <v>1.1338999999999999</v>
      </c>
    </row>
    <row r="1152" spans="1:6" hidden="1" x14ac:dyDescent="0.25">
      <c r="A1152" t="s">
        <v>5</v>
      </c>
      <c r="B1152" t="s">
        <v>20</v>
      </c>
      <c r="C1152">
        <v>200</v>
      </c>
      <c r="D1152">
        <v>110827233540400</v>
      </c>
      <c r="E1152">
        <v>110827234664800</v>
      </c>
      <c r="F1152">
        <f t="shared" si="17"/>
        <v>1.1244000000000001</v>
      </c>
    </row>
    <row r="1153" spans="1:6" hidden="1" x14ac:dyDescent="0.25">
      <c r="A1153" t="s">
        <v>5</v>
      </c>
      <c r="B1153" t="s">
        <v>28</v>
      </c>
      <c r="C1153">
        <v>200</v>
      </c>
      <c r="D1153">
        <v>110827236955100</v>
      </c>
      <c r="E1153">
        <v>110827237575500</v>
      </c>
      <c r="F1153">
        <f t="shared" si="17"/>
        <v>0.62039999999999995</v>
      </c>
    </row>
    <row r="1154" spans="1:6" x14ac:dyDescent="0.25">
      <c r="A1154" t="s">
        <v>5</v>
      </c>
      <c r="B1154" t="s">
        <v>35</v>
      </c>
      <c r="C1154">
        <v>200</v>
      </c>
      <c r="D1154">
        <v>110827239817600</v>
      </c>
      <c r="E1154">
        <v>110827245365700</v>
      </c>
      <c r="F1154">
        <f t="shared" ref="F1154:F1217" si="18">(E1154-D1154)/1000000</f>
        <v>5.5480999999999998</v>
      </c>
    </row>
    <row r="1155" spans="1:6" hidden="1" x14ac:dyDescent="0.25">
      <c r="A1155" t="s">
        <v>5</v>
      </c>
      <c r="B1155" t="s">
        <v>8</v>
      </c>
      <c r="C1155">
        <v>200</v>
      </c>
      <c r="D1155">
        <v>110827354637100</v>
      </c>
      <c r="E1155">
        <v>110827355368600</v>
      </c>
      <c r="F1155">
        <f t="shared" si="18"/>
        <v>0.73150000000000004</v>
      </c>
    </row>
    <row r="1156" spans="1:6" hidden="1" x14ac:dyDescent="0.25">
      <c r="A1156" t="s">
        <v>5</v>
      </c>
      <c r="B1156" t="s">
        <v>9</v>
      </c>
      <c r="C1156">
        <v>200</v>
      </c>
      <c r="D1156">
        <v>110827356823600</v>
      </c>
      <c r="E1156">
        <v>110827357630400</v>
      </c>
      <c r="F1156">
        <f t="shared" si="18"/>
        <v>0.80679999999999996</v>
      </c>
    </row>
    <row r="1157" spans="1:6" hidden="1" x14ac:dyDescent="0.25">
      <c r="A1157" t="s">
        <v>5</v>
      </c>
      <c r="B1157" t="s">
        <v>10</v>
      </c>
      <c r="C1157">
        <v>200</v>
      </c>
      <c r="D1157">
        <v>110827359509900</v>
      </c>
      <c r="E1157">
        <v>110827360205900</v>
      </c>
      <c r="F1157">
        <f t="shared" si="18"/>
        <v>0.69599999999999995</v>
      </c>
    </row>
    <row r="1158" spans="1:6" hidden="1" x14ac:dyDescent="0.25">
      <c r="A1158" t="s">
        <v>5</v>
      </c>
      <c r="B1158" t="s">
        <v>11</v>
      </c>
      <c r="C1158">
        <v>200</v>
      </c>
      <c r="D1158">
        <v>110827361225700</v>
      </c>
      <c r="E1158">
        <v>110827361878200</v>
      </c>
      <c r="F1158">
        <f t="shared" si="18"/>
        <v>0.65249999999999997</v>
      </c>
    </row>
    <row r="1159" spans="1:6" hidden="1" x14ac:dyDescent="0.25">
      <c r="A1159" t="s">
        <v>5</v>
      </c>
      <c r="B1159" t="s">
        <v>12</v>
      </c>
      <c r="C1159">
        <v>200</v>
      </c>
      <c r="D1159">
        <v>110827363101300</v>
      </c>
      <c r="E1159">
        <v>110827363727600</v>
      </c>
      <c r="F1159">
        <f t="shared" si="18"/>
        <v>0.62629999999999997</v>
      </c>
    </row>
    <row r="1160" spans="1:6" hidden="1" x14ac:dyDescent="0.25">
      <c r="A1160" t="s">
        <v>5</v>
      </c>
      <c r="B1160" t="s">
        <v>13</v>
      </c>
      <c r="C1160">
        <v>200</v>
      </c>
      <c r="D1160">
        <v>110827364698100</v>
      </c>
      <c r="E1160">
        <v>110827365309300</v>
      </c>
      <c r="F1160">
        <f t="shared" si="18"/>
        <v>0.61119999999999997</v>
      </c>
    </row>
    <row r="1161" spans="1:6" hidden="1" x14ac:dyDescent="0.25">
      <c r="A1161" t="s">
        <v>5</v>
      </c>
      <c r="B1161" t="s">
        <v>14</v>
      </c>
      <c r="C1161">
        <v>200</v>
      </c>
      <c r="D1161">
        <v>110827366172700</v>
      </c>
      <c r="E1161">
        <v>110827366831400</v>
      </c>
      <c r="F1161">
        <f t="shared" si="18"/>
        <v>0.65869999999999995</v>
      </c>
    </row>
    <row r="1162" spans="1:6" hidden="1" x14ac:dyDescent="0.25">
      <c r="A1162" t="s">
        <v>5</v>
      </c>
      <c r="B1162" t="s">
        <v>15</v>
      </c>
      <c r="C1162">
        <v>200</v>
      </c>
      <c r="D1162">
        <v>110827368080700</v>
      </c>
      <c r="E1162">
        <v>110827368692700</v>
      </c>
      <c r="F1162">
        <f t="shared" si="18"/>
        <v>0.61199999999999999</v>
      </c>
    </row>
    <row r="1163" spans="1:6" hidden="1" x14ac:dyDescent="0.25">
      <c r="A1163" t="s">
        <v>5</v>
      </c>
      <c r="B1163" t="s">
        <v>16</v>
      </c>
      <c r="C1163">
        <v>200</v>
      </c>
      <c r="D1163">
        <v>110827369631400</v>
      </c>
      <c r="E1163">
        <v>110827370503200</v>
      </c>
      <c r="F1163">
        <f t="shared" si="18"/>
        <v>0.87180000000000002</v>
      </c>
    </row>
    <row r="1164" spans="1:6" hidden="1" x14ac:dyDescent="0.25">
      <c r="A1164" t="s">
        <v>5</v>
      </c>
      <c r="B1164" t="s">
        <v>17</v>
      </c>
      <c r="C1164">
        <v>200</v>
      </c>
      <c r="D1164">
        <v>110827371944500</v>
      </c>
      <c r="E1164">
        <v>110827372818100</v>
      </c>
      <c r="F1164">
        <f t="shared" si="18"/>
        <v>0.87360000000000004</v>
      </c>
    </row>
    <row r="1165" spans="1:6" hidden="1" x14ac:dyDescent="0.25">
      <c r="A1165" t="s">
        <v>5</v>
      </c>
      <c r="B1165" t="s">
        <v>18</v>
      </c>
      <c r="C1165">
        <v>200</v>
      </c>
      <c r="D1165">
        <v>110827374617300</v>
      </c>
      <c r="E1165">
        <v>110827375427500</v>
      </c>
      <c r="F1165">
        <f t="shared" si="18"/>
        <v>0.81020000000000003</v>
      </c>
    </row>
    <row r="1166" spans="1:6" hidden="1" x14ac:dyDescent="0.25">
      <c r="A1166" t="s">
        <v>5</v>
      </c>
      <c r="B1166" t="s">
        <v>19</v>
      </c>
      <c r="C1166">
        <v>200</v>
      </c>
      <c r="D1166">
        <v>110827376646500</v>
      </c>
      <c r="E1166">
        <v>110827377331100</v>
      </c>
      <c r="F1166">
        <f t="shared" si="18"/>
        <v>0.68459999999999999</v>
      </c>
    </row>
    <row r="1167" spans="1:6" hidden="1" x14ac:dyDescent="0.25">
      <c r="A1167" t="s">
        <v>5</v>
      </c>
      <c r="B1167" t="s">
        <v>21</v>
      </c>
      <c r="C1167">
        <v>200</v>
      </c>
      <c r="D1167">
        <v>110827378648400</v>
      </c>
      <c r="E1167">
        <v>110827379821400</v>
      </c>
      <c r="F1167">
        <f t="shared" si="18"/>
        <v>1.173</v>
      </c>
    </row>
    <row r="1168" spans="1:6" hidden="1" x14ac:dyDescent="0.25">
      <c r="A1168" t="s">
        <v>5</v>
      </c>
      <c r="B1168" t="s">
        <v>20</v>
      </c>
      <c r="C1168">
        <v>200</v>
      </c>
      <c r="D1168">
        <v>110827384819700</v>
      </c>
      <c r="E1168">
        <v>110827385999000</v>
      </c>
      <c r="F1168">
        <f t="shared" si="18"/>
        <v>1.1793</v>
      </c>
    </row>
    <row r="1169" spans="1:6" x14ac:dyDescent="0.25">
      <c r="A1169" t="s">
        <v>26</v>
      </c>
      <c r="B1169" t="s">
        <v>36</v>
      </c>
      <c r="C1169">
        <v>200</v>
      </c>
      <c r="D1169">
        <v>110827388354900</v>
      </c>
      <c r="E1169">
        <v>110827410022000</v>
      </c>
      <c r="F1169">
        <f t="shared" si="18"/>
        <v>21.667100000000001</v>
      </c>
    </row>
    <row r="1170" spans="1:6" hidden="1" x14ac:dyDescent="0.25">
      <c r="A1170" t="s">
        <v>5</v>
      </c>
      <c r="B1170" t="s">
        <v>8</v>
      </c>
      <c r="C1170">
        <v>200</v>
      </c>
      <c r="D1170">
        <v>110827486153200</v>
      </c>
      <c r="E1170">
        <v>110827486968000</v>
      </c>
      <c r="F1170">
        <f t="shared" si="18"/>
        <v>0.81479999999999997</v>
      </c>
    </row>
    <row r="1171" spans="1:6" hidden="1" x14ac:dyDescent="0.25">
      <c r="A1171" t="s">
        <v>5</v>
      </c>
      <c r="B1171" t="s">
        <v>9</v>
      </c>
      <c r="C1171">
        <v>200</v>
      </c>
      <c r="D1171">
        <v>110827488299100</v>
      </c>
      <c r="E1171">
        <v>110827489099100</v>
      </c>
      <c r="F1171">
        <f t="shared" si="18"/>
        <v>0.8</v>
      </c>
    </row>
    <row r="1172" spans="1:6" hidden="1" x14ac:dyDescent="0.25">
      <c r="A1172" t="s">
        <v>5</v>
      </c>
      <c r="B1172" t="s">
        <v>10</v>
      </c>
      <c r="C1172">
        <v>200</v>
      </c>
      <c r="D1172">
        <v>110827490507900</v>
      </c>
      <c r="E1172">
        <v>110827491235600</v>
      </c>
      <c r="F1172">
        <f t="shared" si="18"/>
        <v>0.72770000000000001</v>
      </c>
    </row>
    <row r="1173" spans="1:6" hidden="1" x14ac:dyDescent="0.25">
      <c r="A1173" t="s">
        <v>5</v>
      </c>
      <c r="B1173" t="s">
        <v>11</v>
      </c>
      <c r="C1173">
        <v>200</v>
      </c>
      <c r="D1173">
        <v>110827492509100</v>
      </c>
      <c r="E1173">
        <v>110827493257600</v>
      </c>
      <c r="F1173">
        <f t="shared" si="18"/>
        <v>0.74850000000000005</v>
      </c>
    </row>
    <row r="1174" spans="1:6" hidden="1" x14ac:dyDescent="0.25">
      <c r="A1174" t="s">
        <v>5</v>
      </c>
      <c r="B1174" t="s">
        <v>12</v>
      </c>
      <c r="C1174">
        <v>200</v>
      </c>
      <c r="D1174">
        <v>110827494730300</v>
      </c>
      <c r="E1174">
        <v>110827495469400</v>
      </c>
      <c r="F1174">
        <f t="shared" si="18"/>
        <v>0.73909999999999998</v>
      </c>
    </row>
    <row r="1175" spans="1:6" hidden="1" x14ac:dyDescent="0.25">
      <c r="A1175" t="s">
        <v>5</v>
      </c>
      <c r="B1175" t="s">
        <v>13</v>
      </c>
      <c r="C1175">
        <v>200</v>
      </c>
      <c r="D1175">
        <v>110827496751200</v>
      </c>
      <c r="E1175">
        <v>110827497500100</v>
      </c>
      <c r="F1175">
        <f t="shared" si="18"/>
        <v>0.74890000000000001</v>
      </c>
    </row>
    <row r="1176" spans="1:6" hidden="1" x14ac:dyDescent="0.25">
      <c r="A1176" t="s">
        <v>5</v>
      </c>
      <c r="B1176" t="s">
        <v>14</v>
      </c>
      <c r="C1176">
        <v>200</v>
      </c>
      <c r="D1176">
        <v>110827498774500</v>
      </c>
      <c r="E1176">
        <v>110827499615800</v>
      </c>
      <c r="F1176">
        <f t="shared" si="18"/>
        <v>0.84130000000000005</v>
      </c>
    </row>
    <row r="1177" spans="1:6" hidden="1" x14ac:dyDescent="0.25">
      <c r="A1177" t="s">
        <v>5</v>
      </c>
      <c r="B1177" t="s">
        <v>15</v>
      </c>
      <c r="C1177">
        <v>200</v>
      </c>
      <c r="D1177">
        <v>110827501101200</v>
      </c>
      <c r="E1177">
        <v>110827501800300</v>
      </c>
      <c r="F1177">
        <f t="shared" si="18"/>
        <v>0.69910000000000005</v>
      </c>
    </row>
    <row r="1178" spans="1:6" hidden="1" x14ac:dyDescent="0.25">
      <c r="A1178" t="s">
        <v>5</v>
      </c>
      <c r="B1178" t="s">
        <v>16</v>
      </c>
      <c r="C1178">
        <v>200</v>
      </c>
      <c r="D1178">
        <v>110827502908300</v>
      </c>
      <c r="E1178">
        <v>110827503574800</v>
      </c>
      <c r="F1178">
        <f t="shared" si="18"/>
        <v>0.66649999999999998</v>
      </c>
    </row>
    <row r="1179" spans="1:6" hidden="1" x14ac:dyDescent="0.25">
      <c r="A1179" t="s">
        <v>5</v>
      </c>
      <c r="B1179" t="s">
        <v>17</v>
      </c>
      <c r="C1179">
        <v>200</v>
      </c>
      <c r="D1179">
        <v>110827504743100</v>
      </c>
      <c r="E1179">
        <v>110827505390100</v>
      </c>
      <c r="F1179">
        <f t="shared" si="18"/>
        <v>0.64700000000000002</v>
      </c>
    </row>
    <row r="1180" spans="1:6" hidden="1" x14ac:dyDescent="0.25">
      <c r="A1180" t="s">
        <v>5</v>
      </c>
      <c r="B1180" t="s">
        <v>18</v>
      </c>
      <c r="C1180">
        <v>200</v>
      </c>
      <c r="D1180">
        <v>110827506489600</v>
      </c>
      <c r="E1180">
        <v>110827507045600</v>
      </c>
      <c r="F1180">
        <f t="shared" si="18"/>
        <v>0.55600000000000005</v>
      </c>
    </row>
    <row r="1181" spans="1:6" hidden="1" x14ac:dyDescent="0.25">
      <c r="A1181" t="s">
        <v>5</v>
      </c>
      <c r="B1181" t="s">
        <v>19</v>
      </c>
      <c r="C1181">
        <v>200</v>
      </c>
      <c r="D1181">
        <v>110827507978500</v>
      </c>
      <c r="E1181">
        <v>110827508574000</v>
      </c>
      <c r="F1181">
        <f t="shared" si="18"/>
        <v>0.59550000000000003</v>
      </c>
    </row>
    <row r="1182" spans="1:6" hidden="1" x14ac:dyDescent="0.25">
      <c r="A1182" t="s">
        <v>5</v>
      </c>
      <c r="B1182" t="s">
        <v>21</v>
      </c>
      <c r="C1182">
        <v>200</v>
      </c>
      <c r="D1182">
        <v>110827509574500</v>
      </c>
      <c r="E1182">
        <v>110827510825600</v>
      </c>
      <c r="F1182">
        <f t="shared" si="18"/>
        <v>1.2511000000000001</v>
      </c>
    </row>
    <row r="1183" spans="1:6" hidden="1" x14ac:dyDescent="0.25">
      <c r="A1183" t="s">
        <v>5</v>
      </c>
      <c r="B1183" t="s">
        <v>20</v>
      </c>
      <c r="C1183">
        <v>200</v>
      </c>
      <c r="D1183">
        <v>110827515700900</v>
      </c>
      <c r="E1183">
        <v>110827516693300</v>
      </c>
      <c r="F1183">
        <f t="shared" si="18"/>
        <v>0.99239999999999995</v>
      </c>
    </row>
    <row r="1184" spans="1:6" x14ac:dyDescent="0.25">
      <c r="A1184" t="s">
        <v>5</v>
      </c>
      <c r="B1184" t="s">
        <v>33</v>
      </c>
      <c r="C1184">
        <v>200</v>
      </c>
      <c r="D1184">
        <v>110827518880000</v>
      </c>
      <c r="E1184">
        <v>110827524434400</v>
      </c>
      <c r="F1184">
        <f t="shared" si="18"/>
        <v>5.5544000000000002</v>
      </c>
    </row>
    <row r="1185" spans="1:6" hidden="1" x14ac:dyDescent="0.25">
      <c r="A1185" t="s">
        <v>5</v>
      </c>
      <c r="B1185" t="s">
        <v>8</v>
      </c>
      <c r="C1185">
        <v>200</v>
      </c>
      <c r="D1185">
        <v>110827645223700</v>
      </c>
      <c r="E1185">
        <v>110827645918500</v>
      </c>
      <c r="F1185">
        <f t="shared" si="18"/>
        <v>0.69479999999999997</v>
      </c>
    </row>
    <row r="1186" spans="1:6" hidden="1" x14ac:dyDescent="0.25">
      <c r="A1186" t="s">
        <v>5</v>
      </c>
      <c r="B1186" t="s">
        <v>9</v>
      </c>
      <c r="C1186">
        <v>200</v>
      </c>
      <c r="D1186">
        <v>110827646982800</v>
      </c>
      <c r="E1186">
        <v>110827647677600</v>
      </c>
      <c r="F1186">
        <f t="shared" si="18"/>
        <v>0.69479999999999997</v>
      </c>
    </row>
    <row r="1187" spans="1:6" hidden="1" x14ac:dyDescent="0.25">
      <c r="A1187" t="s">
        <v>5</v>
      </c>
      <c r="B1187" t="s">
        <v>10</v>
      </c>
      <c r="C1187">
        <v>200</v>
      </c>
      <c r="D1187">
        <v>110827648877300</v>
      </c>
      <c r="E1187">
        <v>110827649539100</v>
      </c>
      <c r="F1187">
        <f t="shared" si="18"/>
        <v>0.66180000000000005</v>
      </c>
    </row>
    <row r="1188" spans="1:6" hidden="1" x14ac:dyDescent="0.25">
      <c r="A1188" t="s">
        <v>5</v>
      </c>
      <c r="B1188" t="s">
        <v>11</v>
      </c>
      <c r="C1188">
        <v>200</v>
      </c>
      <c r="D1188">
        <v>110827650577400</v>
      </c>
      <c r="E1188">
        <v>110827651339900</v>
      </c>
      <c r="F1188">
        <f t="shared" si="18"/>
        <v>0.76249999999999996</v>
      </c>
    </row>
    <row r="1189" spans="1:6" hidden="1" x14ac:dyDescent="0.25">
      <c r="A1189" t="s">
        <v>5</v>
      </c>
      <c r="B1189" t="s">
        <v>12</v>
      </c>
      <c r="C1189">
        <v>200</v>
      </c>
      <c r="D1189">
        <v>110827652631800</v>
      </c>
      <c r="E1189">
        <v>110827653424400</v>
      </c>
      <c r="F1189">
        <f t="shared" si="18"/>
        <v>0.79259999999999997</v>
      </c>
    </row>
    <row r="1190" spans="1:6" hidden="1" x14ac:dyDescent="0.25">
      <c r="A1190" t="s">
        <v>5</v>
      </c>
      <c r="B1190" t="s">
        <v>13</v>
      </c>
      <c r="C1190">
        <v>200</v>
      </c>
      <c r="D1190">
        <v>110827654518900</v>
      </c>
      <c r="E1190">
        <v>110827655123700</v>
      </c>
      <c r="F1190">
        <f t="shared" si="18"/>
        <v>0.6048</v>
      </c>
    </row>
    <row r="1191" spans="1:6" hidden="1" x14ac:dyDescent="0.25">
      <c r="A1191" t="s">
        <v>5</v>
      </c>
      <c r="B1191" t="s">
        <v>14</v>
      </c>
      <c r="C1191">
        <v>200</v>
      </c>
      <c r="D1191">
        <v>110827656168700</v>
      </c>
      <c r="E1191">
        <v>110827656912900</v>
      </c>
      <c r="F1191">
        <f t="shared" si="18"/>
        <v>0.74419999999999997</v>
      </c>
    </row>
    <row r="1192" spans="1:6" hidden="1" x14ac:dyDescent="0.25">
      <c r="A1192" t="s">
        <v>5</v>
      </c>
      <c r="B1192" t="s">
        <v>15</v>
      </c>
      <c r="C1192">
        <v>200</v>
      </c>
      <c r="D1192">
        <v>110827658181700</v>
      </c>
      <c r="E1192">
        <v>110827658802800</v>
      </c>
      <c r="F1192">
        <f t="shared" si="18"/>
        <v>0.62109999999999999</v>
      </c>
    </row>
    <row r="1193" spans="1:6" hidden="1" x14ac:dyDescent="0.25">
      <c r="A1193" t="s">
        <v>5</v>
      </c>
      <c r="B1193" t="s">
        <v>16</v>
      </c>
      <c r="C1193">
        <v>200</v>
      </c>
      <c r="D1193">
        <v>110827659678200</v>
      </c>
      <c r="E1193">
        <v>110827660342000</v>
      </c>
      <c r="F1193">
        <f t="shared" si="18"/>
        <v>0.66379999999999995</v>
      </c>
    </row>
    <row r="1194" spans="1:6" hidden="1" x14ac:dyDescent="0.25">
      <c r="A1194" t="s">
        <v>5</v>
      </c>
      <c r="B1194" t="s">
        <v>17</v>
      </c>
      <c r="C1194">
        <v>200</v>
      </c>
      <c r="D1194">
        <v>110827661516500</v>
      </c>
      <c r="E1194">
        <v>110827662159700</v>
      </c>
      <c r="F1194">
        <f t="shared" si="18"/>
        <v>0.64319999999999999</v>
      </c>
    </row>
    <row r="1195" spans="1:6" hidden="1" x14ac:dyDescent="0.25">
      <c r="A1195" t="s">
        <v>5</v>
      </c>
      <c r="B1195" t="s">
        <v>18</v>
      </c>
      <c r="C1195">
        <v>200</v>
      </c>
      <c r="D1195">
        <v>110827664688700</v>
      </c>
      <c r="E1195">
        <v>110827665390100</v>
      </c>
      <c r="F1195">
        <f t="shared" si="18"/>
        <v>0.70140000000000002</v>
      </c>
    </row>
    <row r="1196" spans="1:6" hidden="1" x14ac:dyDescent="0.25">
      <c r="A1196" t="s">
        <v>5</v>
      </c>
      <c r="B1196" t="s">
        <v>19</v>
      </c>
      <c r="C1196">
        <v>200</v>
      </c>
      <c r="D1196">
        <v>110827666484800</v>
      </c>
      <c r="E1196">
        <v>110827667090600</v>
      </c>
      <c r="F1196">
        <f t="shared" si="18"/>
        <v>0.60580000000000001</v>
      </c>
    </row>
    <row r="1197" spans="1:6" hidden="1" x14ac:dyDescent="0.25">
      <c r="A1197" t="s">
        <v>5</v>
      </c>
      <c r="B1197" t="s">
        <v>21</v>
      </c>
      <c r="C1197">
        <v>200</v>
      </c>
      <c r="D1197">
        <v>110827668073700</v>
      </c>
      <c r="E1197">
        <v>110827669011900</v>
      </c>
      <c r="F1197">
        <f t="shared" si="18"/>
        <v>0.93820000000000003</v>
      </c>
    </row>
    <row r="1198" spans="1:6" hidden="1" x14ac:dyDescent="0.25">
      <c r="A1198" t="s">
        <v>5</v>
      </c>
      <c r="B1198" t="s">
        <v>20</v>
      </c>
      <c r="C1198">
        <v>200</v>
      </c>
      <c r="D1198">
        <v>110827673913800</v>
      </c>
      <c r="E1198">
        <v>110827674908900</v>
      </c>
      <c r="F1198">
        <f t="shared" si="18"/>
        <v>0.99509999999999998</v>
      </c>
    </row>
    <row r="1199" spans="1:6" hidden="1" x14ac:dyDescent="0.25">
      <c r="A1199" t="s">
        <v>5</v>
      </c>
      <c r="B1199" t="s">
        <v>28</v>
      </c>
      <c r="C1199">
        <v>200</v>
      </c>
      <c r="D1199">
        <v>110827677039600</v>
      </c>
      <c r="E1199">
        <v>110827677670300</v>
      </c>
      <c r="F1199">
        <f t="shared" si="18"/>
        <v>0.63070000000000004</v>
      </c>
    </row>
    <row r="1200" spans="1:6" x14ac:dyDescent="0.25">
      <c r="A1200" t="s">
        <v>5</v>
      </c>
      <c r="B1200" t="s">
        <v>35</v>
      </c>
      <c r="C1200">
        <v>200</v>
      </c>
      <c r="D1200">
        <v>110827679552500</v>
      </c>
      <c r="E1200">
        <v>110827684412200</v>
      </c>
      <c r="F1200">
        <f t="shared" si="18"/>
        <v>4.8597000000000001</v>
      </c>
    </row>
    <row r="1201" spans="1:6" hidden="1" x14ac:dyDescent="0.25">
      <c r="A1201" t="s">
        <v>5</v>
      </c>
      <c r="B1201" t="s">
        <v>8</v>
      </c>
      <c r="C1201">
        <v>200</v>
      </c>
      <c r="D1201">
        <v>110827823760400</v>
      </c>
      <c r="E1201">
        <v>110827824573000</v>
      </c>
      <c r="F1201">
        <f t="shared" si="18"/>
        <v>0.81259999999999999</v>
      </c>
    </row>
    <row r="1202" spans="1:6" hidden="1" x14ac:dyDescent="0.25">
      <c r="A1202" t="s">
        <v>5</v>
      </c>
      <c r="B1202" t="s">
        <v>9</v>
      </c>
      <c r="C1202">
        <v>200</v>
      </c>
      <c r="D1202">
        <v>110827826123100</v>
      </c>
      <c r="E1202">
        <v>110827826790100</v>
      </c>
      <c r="F1202">
        <f t="shared" si="18"/>
        <v>0.66700000000000004</v>
      </c>
    </row>
    <row r="1203" spans="1:6" hidden="1" x14ac:dyDescent="0.25">
      <c r="A1203" t="s">
        <v>5</v>
      </c>
      <c r="B1203" t="s">
        <v>10</v>
      </c>
      <c r="C1203">
        <v>200</v>
      </c>
      <c r="D1203">
        <v>110827827955300</v>
      </c>
      <c r="E1203">
        <v>110827828580400</v>
      </c>
      <c r="F1203">
        <f t="shared" si="18"/>
        <v>0.62509999999999999</v>
      </c>
    </row>
    <row r="1204" spans="1:6" hidden="1" x14ac:dyDescent="0.25">
      <c r="A1204" t="s">
        <v>5</v>
      </c>
      <c r="B1204" t="s">
        <v>11</v>
      </c>
      <c r="C1204">
        <v>200</v>
      </c>
      <c r="D1204">
        <v>110827829472300</v>
      </c>
      <c r="E1204">
        <v>110827830122100</v>
      </c>
      <c r="F1204">
        <f t="shared" si="18"/>
        <v>0.64980000000000004</v>
      </c>
    </row>
    <row r="1205" spans="1:6" hidden="1" x14ac:dyDescent="0.25">
      <c r="A1205" t="s">
        <v>5</v>
      </c>
      <c r="B1205" t="s">
        <v>12</v>
      </c>
      <c r="C1205">
        <v>200</v>
      </c>
      <c r="D1205">
        <v>110827831345900</v>
      </c>
      <c r="E1205">
        <v>110827832092500</v>
      </c>
      <c r="F1205">
        <f t="shared" si="18"/>
        <v>0.74660000000000004</v>
      </c>
    </row>
    <row r="1206" spans="1:6" hidden="1" x14ac:dyDescent="0.25">
      <c r="A1206" t="s">
        <v>5</v>
      </c>
      <c r="B1206" t="s">
        <v>13</v>
      </c>
      <c r="C1206">
        <v>200</v>
      </c>
      <c r="D1206">
        <v>110827833028600</v>
      </c>
      <c r="E1206">
        <v>110827833613300</v>
      </c>
      <c r="F1206">
        <f t="shared" si="18"/>
        <v>0.5847</v>
      </c>
    </row>
    <row r="1207" spans="1:6" hidden="1" x14ac:dyDescent="0.25">
      <c r="A1207" t="s">
        <v>5</v>
      </c>
      <c r="B1207" t="s">
        <v>14</v>
      </c>
      <c r="C1207">
        <v>200</v>
      </c>
      <c r="D1207">
        <v>110827834440600</v>
      </c>
      <c r="E1207">
        <v>110827835082500</v>
      </c>
      <c r="F1207">
        <f t="shared" si="18"/>
        <v>0.64190000000000003</v>
      </c>
    </row>
    <row r="1208" spans="1:6" hidden="1" x14ac:dyDescent="0.25">
      <c r="A1208" t="s">
        <v>5</v>
      </c>
      <c r="B1208" t="s">
        <v>15</v>
      </c>
      <c r="C1208">
        <v>200</v>
      </c>
      <c r="D1208">
        <v>110827836133000</v>
      </c>
      <c r="E1208">
        <v>110827836674700</v>
      </c>
      <c r="F1208">
        <f t="shared" si="18"/>
        <v>0.54169999999999996</v>
      </c>
    </row>
    <row r="1209" spans="1:6" hidden="1" x14ac:dyDescent="0.25">
      <c r="A1209" t="s">
        <v>5</v>
      </c>
      <c r="B1209" t="s">
        <v>16</v>
      </c>
      <c r="C1209">
        <v>200</v>
      </c>
      <c r="D1209">
        <v>110827837502700</v>
      </c>
      <c r="E1209">
        <v>110827838078200</v>
      </c>
      <c r="F1209">
        <f t="shared" si="18"/>
        <v>0.57550000000000001</v>
      </c>
    </row>
    <row r="1210" spans="1:6" hidden="1" x14ac:dyDescent="0.25">
      <c r="A1210" t="s">
        <v>5</v>
      </c>
      <c r="B1210" t="s">
        <v>17</v>
      </c>
      <c r="C1210">
        <v>200</v>
      </c>
      <c r="D1210">
        <v>110827839136400</v>
      </c>
      <c r="E1210">
        <v>110827840045000</v>
      </c>
      <c r="F1210">
        <f t="shared" si="18"/>
        <v>0.90859999999999996</v>
      </c>
    </row>
    <row r="1211" spans="1:6" hidden="1" x14ac:dyDescent="0.25">
      <c r="A1211" t="s">
        <v>5</v>
      </c>
      <c r="B1211" t="s">
        <v>18</v>
      </c>
      <c r="C1211">
        <v>200</v>
      </c>
      <c r="D1211">
        <v>110827841641500</v>
      </c>
      <c r="E1211">
        <v>110827842344300</v>
      </c>
      <c r="F1211">
        <f t="shared" si="18"/>
        <v>0.70279999999999998</v>
      </c>
    </row>
    <row r="1212" spans="1:6" hidden="1" x14ac:dyDescent="0.25">
      <c r="A1212" t="s">
        <v>5</v>
      </c>
      <c r="B1212" t="s">
        <v>19</v>
      </c>
      <c r="C1212">
        <v>200</v>
      </c>
      <c r="D1212">
        <v>110827843405200</v>
      </c>
      <c r="E1212">
        <v>110827843998800</v>
      </c>
      <c r="F1212">
        <f t="shared" si="18"/>
        <v>0.59360000000000002</v>
      </c>
    </row>
    <row r="1213" spans="1:6" hidden="1" x14ac:dyDescent="0.25">
      <c r="A1213" t="s">
        <v>5</v>
      </c>
      <c r="B1213" t="s">
        <v>21</v>
      </c>
      <c r="C1213">
        <v>200</v>
      </c>
      <c r="D1213">
        <v>110827844844500</v>
      </c>
      <c r="E1213">
        <v>110827845734800</v>
      </c>
      <c r="F1213">
        <f t="shared" si="18"/>
        <v>0.89029999999999998</v>
      </c>
    </row>
    <row r="1214" spans="1:6" hidden="1" x14ac:dyDescent="0.25">
      <c r="A1214" t="s">
        <v>5</v>
      </c>
      <c r="B1214" t="s">
        <v>20</v>
      </c>
      <c r="C1214">
        <v>200</v>
      </c>
      <c r="D1214">
        <v>110827850256900</v>
      </c>
      <c r="E1214">
        <v>110827851222600</v>
      </c>
      <c r="F1214">
        <f t="shared" si="18"/>
        <v>0.9657</v>
      </c>
    </row>
    <row r="1215" spans="1:6" x14ac:dyDescent="0.25">
      <c r="A1215" t="s">
        <v>26</v>
      </c>
      <c r="B1215" t="s">
        <v>36</v>
      </c>
      <c r="C1215">
        <v>200</v>
      </c>
      <c r="D1215">
        <v>110827853476300</v>
      </c>
      <c r="E1215">
        <v>110827864712900</v>
      </c>
      <c r="F1215">
        <f t="shared" si="18"/>
        <v>11.236599999999999</v>
      </c>
    </row>
    <row r="1216" spans="1:6" hidden="1" x14ac:dyDescent="0.25">
      <c r="A1216" t="s">
        <v>5</v>
      </c>
      <c r="B1216" t="s">
        <v>8</v>
      </c>
      <c r="C1216">
        <v>200</v>
      </c>
      <c r="D1216">
        <v>110827905357000</v>
      </c>
      <c r="E1216">
        <v>110827906108600</v>
      </c>
      <c r="F1216">
        <f t="shared" si="18"/>
        <v>0.75160000000000005</v>
      </c>
    </row>
    <row r="1217" spans="1:6" hidden="1" x14ac:dyDescent="0.25">
      <c r="A1217" t="s">
        <v>5</v>
      </c>
      <c r="B1217" t="s">
        <v>9</v>
      </c>
      <c r="C1217">
        <v>200</v>
      </c>
      <c r="D1217">
        <v>110827907189100</v>
      </c>
      <c r="E1217">
        <v>110827907887500</v>
      </c>
      <c r="F1217">
        <f t="shared" si="18"/>
        <v>0.69840000000000002</v>
      </c>
    </row>
    <row r="1218" spans="1:6" hidden="1" x14ac:dyDescent="0.25">
      <c r="A1218" t="s">
        <v>5</v>
      </c>
      <c r="B1218" t="s">
        <v>10</v>
      </c>
      <c r="C1218">
        <v>200</v>
      </c>
      <c r="D1218">
        <v>110827909125900</v>
      </c>
      <c r="E1218">
        <v>110827909784400</v>
      </c>
      <c r="F1218">
        <f t="shared" ref="F1218:F1281" si="19">(E1218-D1218)/1000000</f>
        <v>0.65849999999999997</v>
      </c>
    </row>
    <row r="1219" spans="1:6" hidden="1" x14ac:dyDescent="0.25">
      <c r="A1219" t="s">
        <v>5</v>
      </c>
      <c r="B1219" t="s">
        <v>11</v>
      </c>
      <c r="C1219">
        <v>200</v>
      </c>
      <c r="D1219">
        <v>110827910770800</v>
      </c>
      <c r="E1219">
        <v>110827911427800</v>
      </c>
      <c r="F1219">
        <f t="shared" si="19"/>
        <v>0.65700000000000003</v>
      </c>
    </row>
    <row r="1220" spans="1:6" hidden="1" x14ac:dyDescent="0.25">
      <c r="A1220" t="s">
        <v>5</v>
      </c>
      <c r="B1220" t="s">
        <v>12</v>
      </c>
      <c r="C1220">
        <v>200</v>
      </c>
      <c r="D1220">
        <v>110827912629900</v>
      </c>
      <c r="E1220">
        <v>110827913339200</v>
      </c>
      <c r="F1220">
        <f t="shared" si="19"/>
        <v>0.70930000000000004</v>
      </c>
    </row>
    <row r="1221" spans="1:6" hidden="1" x14ac:dyDescent="0.25">
      <c r="A1221" t="s">
        <v>5</v>
      </c>
      <c r="B1221" t="s">
        <v>13</v>
      </c>
      <c r="C1221">
        <v>200</v>
      </c>
      <c r="D1221">
        <v>110827914431300</v>
      </c>
      <c r="E1221">
        <v>110827915071200</v>
      </c>
      <c r="F1221">
        <f t="shared" si="19"/>
        <v>0.63990000000000002</v>
      </c>
    </row>
    <row r="1222" spans="1:6" hidden="1" x14ac:dyDescent="0.25">
      <c r="A1222" t="s">
        <v>5</v>
      </c>
      <c r="B1222" t="s">
        <v>14</v>
      </c>
      <c r="C1222">
        <v>200</v>
      </c>
      <c r="D1222">
        <v>110827916129800</v>
      </c>
      <c r="E1222">
        <v>110827916843000</v>
      </c>
      <c r="F1222">
        <f t="shared" si="19"/>
        <v>0.71319999999999995</v>
      </c>
    </row>
    <row r="1223" spans="1:6" hidden="1" x14ac:dyDescent="0.25">
      <c r="A1223" t="s">
        <v>5</v>
      </c>
      <c r="B1223" t="s">
        <v>15</v>
      </c>
      <c r="C1223">
        <v>200</v>
      </c>
      <c r="D1223">
        <v>110827918145400</v>
      </c>
      <c r="E1223">
        <v>110827918857000</v>
      </c>
      <c r="F1223">
        <f t="shared" si="19"/>
        <v>0.71160000000000001</v>
      </c>
    </row>
    <row r="1224" spans="1:6" hidden="1" x14ac:dyDescent="0.25">
      <c r="A1224" t="s">
        <v>5</v>
      </c>
      <c r="B1224" t="s">
        <v>16</v>
      </c>
      <c r="C1224">
        <v>200</v>
      </c>
      <c r="D1224">
        <v>110827919966200</v>
      </c>
      <c r="E1224">
        <v>110827920638000</v>
      </c>
      <c r="F1224">
        <f t="shared" si="19"/>
        <v>0.67179999999999995</v>
      </c>
    </row>
    <row r="1225" spans="1:6" hidden="1" x14ac:dyDescent="0.25">
      <c r="A1225" t="s">
        <v>5</v>
      </c>
      <c r="B1225" t="s">
        <v>17</v>
      </c>
      <c r="C1225">
        <v>200</v>
      </c>
      <c r="D1225">
        <v>110827922032500</v>
      </c>
      <c r="E1225">
        <v>110827922794500</v>
      </c>
      <c r="F1225">
        <f t="shared" si="19"/>
        <v>0.76200000000000001</v>
      </c>
    </row>
    <row r="1226" spans="1:6" hidden="1" x14ac:dyDescent="0.25">
      <c r="A1226" t="s">
        <v>5</v>
      </c>
      <c r="B1226" t="s">
        <v>18</v>
      </c>
      <c r="C1226">
        <v>200</v>
      </c>
      <c r="D1226">
        <v>110827924283600</v>
      </c>
      <c r="E1226">
        <v>110827924903500</v>
      </c>
      <c r="F1226">
        <f t="shared" si="19"/>
        <v>0.61990000000000001</v>
      </c>
    </row>
    <row r="1227" spans="1:6" hidden="1" x14ac:dyDescent="0.25">
      <c r="A1227" t="s">
        <v>5</v>
      </c>
      <c r="B1227" t="s">
        <v>19</v>
      </c>
      <c r="C1227">
        <v>200</v>
      </c>
      <c r="D1227">
        <v>110827925845200</v>
      </c>
      <c r="E1227">
        <v>110827926415200</v>
      </c>
      <c r="F1227">
        <f t="shared" si="19"/>
        <v>0.56999999999999995</v>
      </c>
    </row>
    <row r="1228" spans="1:6" hidden="1" x14ac:dyDescent="0.25">
      <c r="A1228" t="s">
        <v>5</v>
      </c>
      <c r="B1228" t="s">
        <v>21</v>
      </c>
      <c r="C1228">
        <v>200</v>
      </c>
      <c r="D1228">
        <v>110827927361700</v>
      </c>
      <c r="E1228">
        <v>110827928323000</v>
      </c>
      <c r="F1228">
        <f t="shared" si="19"/>
        <v>0.96130000000000004</v>
      </c>
    </row>
    <row r="1229" spans="1:6" x14ac:dyDescent="0.25">
      <c r="A1229" t="s">
        <v>5</v>
      </c>
      <c r="B1229" t="s">
        <v>33</v>
      </c>
      <c r="C1229">
        <v>200</v>
      </c>
      <c r="D1229">
        <v>110827932917700</v>
      </c>
      <c r="E1229">
        <v>110827937873500</v>
      </c>
      <c r="F1229">
        <f t="shared" si="19"/>
        <v>4.9558</v>
      </c>
    </row>
    <row r="1230" spans="1:6" hidden="1" x14ac:dyDescent="0.25">
      <c r="A1230" t="s">
        <v>5</v>
      </c>
      <c r="B1230" t="s">
        <v>8</v>
      </c>
      <c r="C1230">
        <v>200</v>
      </c>
      <c r="D1230">
        <v>110828063717100</v>
      </c>
      <c r="E1230">
        <v>110828064469000</v>
      </c>
      <c r="F1230">
        <f t="shared" si="19"/>
        <v>0.75190000000000001</v>
      </c>
    </row>
    <row r="1231" spans="1:6" hidden="1" x14ac:dyDescent="0.25">
      <c r="A1231" t="s">
        <v>5</v>
      </c>
      <c r="B1231" t="s">
        <v>9</v>
      </c>
      <c r="C1231">
        <v>200</v>
      </c>
      <c r="D1231">
        <v>110828065656300</v>
      </c>
      <c r="E1231">
        <v>110828066351300</v>
      </c>
      <c r="F1231">
        <f t="shared" si="19"/>
        <v>0.69499999999999995</v>
      </c>
    </row>
    <row r="1232" spans="1:6" hidden="1" x14ac:dyDescent="0.25">
      <c r="A1232" t="s">
        <v>5</v>
      </c>
      <c r="B1232" t="s">
        <v>10</v>
      </c>
      <c r="C1232">
        <v>200</v>
      </c>
      <c r="D1232">
        <v>110828067496100</v>
      </c>
      <c r="E1232">
        <v>110828068123900</v>
      </c>
      <c r="F1232">
        <f t="shared" si="19"/>
        <v>0.62780000000000002</v>
      </c>
    </row>
    <row r="1233" spans="1:6" hidden="1" x14ac:dyDescent="0.25">
      <c r="A1233" t="s">
        <v>5</v>
      </c>
      <c r="B1233" t="s">
        <v>11</v>
      </c>
      <c r="C1233">
        <v>200</v>
      </c>
      <c r="D1233">
        <v>110828069085900</v>
      </c>
      <c r="E1233">
        <v>110828069749800</v>
      </c>
      <c r="F1233">
        <f t="shared" si="19"/>
        <v>0.66390000000000005</v>
      </c>
    </row>
    <row r="1234" spans="1:6" hidden="1" x14ac:dyDescent="0.25">
      <c r="A1234" t="s">
        <v>5</v>
      </c>
      <c r="B1234" t="s">
        <v>12</v>
      </c>
      <c r="C1234">
        <v>200</v>
      </c>
      <c r="D1234">
        <v>110828070934000</v>
      </c>
      <c r="E1234">
        <v>110828071643900</v>
      </c>
      <c r="F1234">
        <f t="shared" si="19"/>
        <v>0.70989999999999998</v>
      </c>
    </row>
    <row r="1235" spans="1:6" hidden="1" x14ac:dyDescent="0.25">
      <c r="A1235" t="s">
        <v>5</v>
      </c>
      <c r="B1235" t="s">
        <v>13</v>
      </c>
      <c r="C1235">
        <v>200</v>
      </c>
      <c r="D1235">
        <v>110828072723700</v>
      </c>
      <c r="E1235">
        <v>110828073374100</v>
      </c>
      <c r="F1235">
        <f t="shared" si="19"/>
        <v>0.65039999999999998</v>
      </c>
    </row>
    <row r="1236" spans="1:6" hidden="1" x14ac:dyDescent="0.25">
      <c r="A1236" t="s">
        <v>5</v>
      </c>
      <c r="B1236" t="s">
        <v>14</v>
      </c>
      <c r="C1236">
        <v>200</v>
      </c>
      <c r="D1236">
        <v>110828074416100</v>
      </c>
      <c r="E1236">
        <v>110828075107100</v>
      </c>
      <c r="F1236">
        <f t="shared" si="19"/>
        <v>0.69099999999999995</v>
      </c>
    </row>
    <row r="1237" spans="1:6" hidden="1" x14ac:dyDescent="0.25">
      <c r="A1237" t="s">
        <v>5</v>
      </c>
      <c r="B1237" t="s">
        <v>15</v>
      </c>
      <c r="C1237">
        <v>200</v>
      </c>
      <c r="D1237">
        <v>110828076250300</v>
      </c>
      <c r="E1237">
        <v>110828076879600</v>
      </c>
      <c r="F1237">
        <f t="shared" si="19"/>
        <v>0.62929999999999997</v>
      </c>
    </row>
    <row r="1238" spans="1:6" hidden="1" x14ac:dyDescent="0.25">
      <c r="A1238" t="s">
        <v>5</v>
      </c>
      <c r="B1238" t="s">
        <v>16</v>
      </c>
      <c r="C1238">
        <v>200</v>
      </c>
      <c r="D1238">
        <v>110828077693500</v>
      </c>
      <c r="E1238">
        <v>110828078310600</v>
      </c>
      <c r="F1238">
        <f t="shared" si="19"/>
        <v>0.61709999999999998</v>
      </c>
    </row>
    <row r="1239" spans="1:6" hidden="1" x14ac:dyDescent="0.25">
      <c r="A1239" t="s">
        <v>5</v>
      </c>
      <c r="B1239" t="s">
        <v>17</v>
      </c>
      <c r="C1239">
        <v>200</v>
      </c>
      <c r="D1239">
        <v>110828079435600</v>
      </c>
      <c r="E1239">
        <v>110828080071200</v>
      </c>
      <c r="F1239">
        <f t="shared" si="19"/>
        <v>0.63560000000000005</v>
      </c>
    </row>
    <row r="1240" spans="1:6" hidden="1" x14ac:dyDescent="0.25">
      <c r="A1240" t="s">
        <v>5</v>
      </c>
      <c r="B1240" t="s">
        <v>18</v>
      </c>
      <c r="C1240">
        <v>200</v>
      </c>
      <c r="D1240">
        <v>110828081424900</v>
      </c>
      <c r="E1240">
        <v>110828082108600</v>
      </c>
      <c r="F1240">
        <f t="shared" si="19"/>
        <v>0.68369999999999997</v>
      </c>
    </row>
    <row r="1241" spans="1:6" hidden="1" x14ac:dyDescent="0.25">
      <c r="A1241" t="s">
        <v>5</v>
      </c>
      <c r="B1241" t="s">
        <v>19</v>
      </c>
      <c r="C1241">
        <v>200</v>
      </c>
      <c r="D1241">
        <v>110828083224700</v>
      </c>
      <c r="E1241">
        <v>110828083794400</v>
      </c>
      <c r="F1241">
        <f t="shared" si="19"/>
        <v>0.56969999999999998</v>
      </c>
    </row>
    <row r="1242" spans="1:6" hidden="1" x14ac:dyDescent="0.25">
      <c r="A1242" t="s">
        <v>5</v>
      </c>
      <c r="B1242" t="s">
        <v>21</v>
      </c>
      <c r="C1242">
        <v>200</v>
      </c>
      <c r="D1242">
        <v>110828084725300</v>
      </c>
      <c r="E1242">
        <v>110828085656500</v>
      </c>
      <c r="F1242">
        <f t="shared" si="19"/>
        <v>0.93120000000000003</v>
      </c>
    </row>
    <row r="1243" spans="1:6" hidden="1" x14ac:dyDescent="0.25">
      <c r="A1243" t="s">
        <v>5</v>
      </c>
      <c r="B1243" t="s">
        <v>20</v>
      </c>
      <c r="C1243">
        <v>200</v>
      </c>
      <c r="D1243">
        <v>110828090478700</v>
      </c>
      <c r="E1243">
        <v>110828092594300</v>
      </c>
      <c r="F1243">
        <f t="shared" si="19"/>
        <v>2.1156000000000001</v>
      </c>
    </row>
    <row r="1244" spans="1:6" hidden="1" x14ac:dyDescent="0.25">
      <c r="A1244" t="s">
        <v>5</v>
      </c>
      <c r="B1244" t="s">
        <v>28</v>
      </c>
      <c r="C1244">
        <v>200</v>
      </c>
      <c r="D1244">
        <v>110828095007300</v>
      </c>
      <c r="E1244">
        <v>110828095659700</v>
      </c>
      <c r="F1244">
        <f t="shared" si="19"/>
        <v>0.65239999999999998</v>
      </c>
    </row>
    <row r="1245" spans="1:6" x14ac:dyDescent="0.25">
      <c r="A1245" t="s">
        <v>5</v>
      </c>
      <c r="B1245" t="s">
        <v>35</v>
      </c>
      <c r="C1245">
        <v>200</v>
      </c>
      <c r="D1245">
        <v>110828097601600</v>
      </c>
      <c r="E1245">
        <v>110828102836900</v>
      </c>
      <c r="F1245">
        <f t="shared" si="19"/>
        <v>5.2352999999999996</v>
      </c>
    </row>
    <row r="1246" spans="1:6" hidden="1" x14ac:dyDescent="0.25">
      <c r="A1246" t="s">
        <v>5</v>
      </c>
      <c r="B1246" t="s">
        <v>8</v>
      </c>
      <c r="C1246">
        <v>200</v>
      </c>
      <c r="D1246">
        <v>110828197648300</v>
      </c>
      <c r="E1246">
        <v>110828198737700</v>
      </c>
      <c r="F1246">
        <f t="shared" si="19"/>
        <v>1.0893999999999999</v>
      </c>
    </row>
    <row r="1247" spans="1:6" hidden="1" x14ac:dyDescent="0.25">
      <c r="A1247" t="s">
        <v>5</v>
      </c>
      <c r="B1247" t="s">
        <v>9</v>
      </c>
      <c r="C1247">
        <v>200</v>
      </c>
      <c r="D1247">
        <v>110828199850600</v>
      </c>
      <c r="E1247">
        <v>110828200577500</v>
      </c>
      <c r="F1247">
        <f t="shared" si="19"/>
        <v>0.72689999999999999</v>
      </c>
    </row>
    <row r="1248" spans="1:6" hidden="1" x14ac:dyDescent="0.25">
      <c r="A1248" t="s">
        <v>5</v>
      </c>
      <c r="B1248" t="s">
        <v>10</v>
      </c>
      <c r="C1248">
        <v>200</v>
      </c>
      <c r="D1248">
        <v>110828202149600</v>
      </c>
      <c r="E1248">
        <v>110828202813800</v>
      </c>
      <c r="F1248">
        <f t="shared" si="19"/>
        <v>0.66420000000000001</v>
      </c>
    </row>
    <row r="1249" spans="1:6" hidden="1" x14ac:dyDescent="0.25">
      <c r="A1249" t="s">
        <v>5</v>
      </c>
      <c r="B1249" t="s">
        <v>11</v>
      </c>
      <c r="C1249">
        <v>200</v>
      </c>
      <c r="D1249">
        <v>110828203778100</v>
      </c>
      <c r="E1249">
        <v>110828204420600</v>
      </c>
      <c r="F1249">
        <f t="shared" si="19"/>
        <v>0.64249999999999996</v>
      </c>
    </row>
    <row r="1250" spans="1:6" hidden="1" x14ac:dyDescent="0.25">
      <c r="A1250" t="s">
        <v>5</v>
      </c>
      <c r="B1250" t="s">
        <v>12</v>
      </c>
      <c r="C1250">
        <v>200</v>
      </c>
      <c r="D1250">
        <v>110828205360400</v>
      </c>
      <c r="E1250">
        <v>110828205933600</v>
      </c>
      <c r="F1250">
        <f t="shared" si="19"/>
        <v>0.57320000000000004</v>
      </c>
    </row>
    <row r="1251" spans="1:6" hidden="1" x14ac:dyDescent="0.25">
      <c r="A1251" t="s">
        <v>5</v>
      </c>
      <c r="B1251" t="s">
        <v>13</v>
      </c>
      <c r="C1251">
        <v>200</v>
      </c>
      <c r="D1251">
        <v>110828206822000</v>
      </c>
      <c r="E1251">
        <v>110828207437300</v>
      </c>
      <c r="F1251">
        <f t="shared" si="19"/>
        <v>0.61529999999999996</v>
      </c>
    </row>
    <row r="1252" spans="1:6" hidden="1" x14ac:dyDescent="0.25">
      <c r="A1252" t="s">
        <v>5</v>
      </c>
      <c r="B1252" t="s">
        <v>14</v>
      </c>
      <c r="C1252">
        <v>200</v>
      </c>
      <c r="D1252">
        <v>110828208346400</v>
      </c>
      <c r="E1252">
        <v>110828209020200</v>
      </c>
      <c r="F1252">
        <f t="shared" si="19"/>
        <v>0.67379999999999995</v>
      </c>
    </row>
    <row r="1253" spans="1:6" hidden="1" x14ac:dyDescent="0.25">
      <c r="A1253" t="s">
        <v>5</v>
      </c>
      <c r="B1253" t="s">
        <v>15</v>
      </c>
      <c r="C1253">
        <v>200</v>
      </c>
      <c r="D1253">
        <v>110828210213600</v>
      </c>
      <c r="E1253">
        <v>110828210821500</v>
      </c>
      <c r="F1253">
        <f t="shared" si="19"/>
        <v>0.6079</v>
      </c>
    </row>
    <row r="1254" spans="1:6" hidden="1" x14ac:dyDescent="0.25">
      <c r="A1254" t="s">
        <v>5</v>
      </c>
      <c r="B1254" t="s">
        <v>16</v>
      </c>
      <c r="C1254">
        <v>200</v>
      </c>
      <c r="D1254">
        <v>110828211957700</v>
      </c>
      <c r="E1254">
        <v>110828212858400</v>
      </c>
      <c r="F1254">
        <f t="shared" si="19"/>
        <v>0.90069999999999995</v>
      </c>
    </row>
    <row r="1255" spans="1:6" hidden="1" x14ac:dyDescent="0.25">
      <c r="A1255" t="s">
        <v>5</v>
      </c>
      <c r="B1255" t="s">
        <v>17</v>
      </c>
      <c r="C1255">
        <v>200</v>
      </c>
      <c r="D1255">
        <v>110828214222300</v>
      </c>
      <c r="E1255">
        <v>110828215106900</v>
      </c>
      <c r="F1255">
        <f t="shared" si="19"/>
        <v>0.88460000000000005</v>
      </c>
    </row>
    <row r="1256" spans="1:6" hidden="1" x14ac:dyDescent="0.25">
      <c r="A1256" t="s">
        <v>5</v>
      </c>
      <c r="B1256" t="s">
        <v>18</v>
      </c>
      <c r="C1256">
        <v>200</v>
      </c>
      <c r="D1256">
        <v>110828216378700</v>
      </c>
      <c r="E1256">
        <v>110828217020000</v>
      </c>
      <c r="F1256">
        <f t="shared" si="19"/>
        <v>0.64129999999999998</v>
      </c>
    </row>
    <row r="1257" spans="1:6" hidden="1" x14ac:dyDescent="0.25">
      <c r="A1257" t="s">
        <v>5</v>
      </c>
      <c r="B1257" t="s">
        <v>19</v>
      </c>
      <c r="C1257">
        <v>200</v>
      </c>
      <c r="D1257">
        <v>110828217934200</v>
      </c>
      <c r="E1257">
        <v>110828218553300</v>
      </c>
      <c r="F1257">
        <f t="shared" si="19"/>
        <v>0.61909999999999998</v>
      </c>
    </row>
    <row r="1258" spans="1:6" hidden="1" x14ac:dyDescent="0.25">
      <c r="A1258" t="s">
        <v>5</v>
      </c>
      <c r="B1258" t="s">
        <v>21</v>
      </c>
      <c r="C1258">
        <v>200</v>
      </c>
      <c r="D1258">
        <v>110828219547600</v>
      </c>
      <c r="E1258">
        <v>110828220494200</v>
      </c>
      <c r="F1258">
        <f t="shared" si="19"/>
        <v>0.9466</v>
      </c>
    </row>
    <row r="1259" spans="1:6" hidden="1" x14ac:dyDescent="0.25">
      <c r="A1259" t="s">
        <v>5</v>
      </c>
      <c r="B1259" t="s">
        <v>20</v>
      </c>
      <c r="C1259">
        <v>200</v>
      </c>
      <c r="D1259">
        <v>110828225418500</v>
      </c>
      <c r="E1259">
        <v>110828226386100</v>
      </c>
      <c r="F1259">
        <f t="shared" si="19"/>
        <v>0.96760000000000002</v>
      </c>
    </row>
    <row r="1260" spans="1:6" x14ac:dyDescent="0.25">
      <c r="A1260" t="s">
        <v>26</v>
      </c>
      <c r="B1260" t="s">
        <v>36</v>
      </c>
      <c r="C1260">
        <v>200</v>
      </c>
      <c r="D1260">
        <v>110828228536000</v>
      </c>
      <c r="E1260">
        <v>110828238092700</v>
      </c>
      <c r="F1260">
        <f t="shared" si="19"/>
        <v>9.5566999999999993</v>
      </c>
    </row>
    <row r="1261" spans="1:6" hidden="1" x14ac:dyDescent="0.25">
      <c r="A1261" t="s">
        <v>5</v>
      </c>
      <c r="B1261" t="s">
        <v>8</v>
      </c>
      <c r="C1261">
        <v>200</v>
      </c>
      <c r="D1261">
        <v>110828298082200</v>
      </c>
      <c r="E1261">
        <v>110828298780300</v>
      </c>
      <c r="F1261">
        <f t="shared" si="19"/>
        <v>0.69810000000000005</v>
      </c>
    </row>
    <row r="1262" spans="1:6" hidden="1" x14ac:dyDescent="0.25">
      <c r="A1262" t="s">
        <v>5</v>
      </c>
      <c r="B1262" t="s">
        <v>9</v>
      </c>
      <c r="C1262">
        <v>200</v>
      </c>
      <c r="D1262">
        <v>110828299783100</v>
      </c>
      <c r="E1262">
        <v>110828300459500</v>
      </c>
      <c r="F1262">
        <f t="shared" si="19"/>
        <v>0.6764</v>
      </c>
    </row>
    <row r="1263" spans="1:6" hidden="1" x14ac:dyDescent="0.25">
      <c r="A1263" t="s">
        <v>5</v>
      </c>
      <c r="B1263" t="s">
        <v>10</v>
      </c>
      <c r="C1263">
        <v>200</v>
      </c>
      <c r="D1263">
        <v>110828301515200</v>
      </c>
      <c r="E1263">
        <v>110828302156200</v>
      </c>
      <c r="F1263">
        <f t="shared" si="19"/>
        <v>0.64100000000000001</v>
      </c>
    </row>
    <row r="1264" spans="1:6" hidden="1" x14ac:dyDescent="0.25">
      <c r="A1264" t="s">
        <v>5</v>
      </c>
      <c r="B1264" t="s">
        <v>11</v>
      </c>
      <c r="C1264">
        <v>200</v>
      </c>
      <c r="D1264">
        <v>110828303041000</v>
      </c>
      <c r="E1264">
        <v>110828303656300</v>
      </c>
      <c r="F1264">
        <f t="shared" si="19"/>
        <v>0.61529999999999996</v>
      </c>
    </row>
    <row r="1265" spans="1:6" hidden="1" x14ac:dyDescent="0.25">
      <c r="A1265" t="s">
        <v>5</v>
      </c>
      <c r="B1265" t="s">
        <v>12</v>
      </c>
      <c r="C1265">
        <v>200</v>
      </c>
      <c r="D1265">
        <v>110828304639900</v>
      </c>
      <c r="E1265">
        <v>110828305286900</v>
      </c>
      <c r="F1265">
        <f t="shared" si="19"/>
        <v>0.64700000000000002</v>
      </c>
    </row>
    <row r="1266" spans="1:6" hidden="1" x14ac:dyDescent="0.25">
      <c r="A1266" t="s">
        <v>5</v>
      </c>
      <c r="B1266" t="s">
        <v>13</v>
      </c>
      <c r="C1266">
        <v>200</v>
      </c>
      <c r="D1266">
        <v>110828306355200</v>
      </c>
      <c r="E1266">
        <v>110828306976100</v>
      </c>
      <c r="F1266">
        <f t="shared" si="19"/>
        <v>0.62090000000000001</v>
      </c>
    </row>
    <row r="1267" spans="1:6" hidden="1" x14ac:dyDescent="0.25">
      <c r="A1267" t="s">
        <v>5</v>
      </c>
      <c r="B1267" t="s">
        <v>14</v>
      </c>
      <c r="C1267">
        <v>200</v>
      </c>
      <c r="D1267">
        <v>110828307913900</v>
      </c>
      <c r="E1267">
        <v>110828308653400</v>
      </c>
      <c r="F1267">
        <f t="shared" si="19"/>
        <v>0.73950000000000005</v>
      </c>
    </row>
    <row r="1268" spans="1:6" hidden="1" x14ac:dyDescent="0.25">
      <c r="A1268" t="s">
        <v>5</v>
      </c>
      <c r="B1268" t="s">
        <v>15</v>
      </c>
      <c r="C1268">
        <v>200</v>
      </c>
      <c r="D1268">
        <v>110828309917600</v>
      </c>
      <c r="E1268">
        <v>110828310700500</v>
      </c>
      <c r="F1268">
        <f t="shared" si="19"/>
        <v>0.78290000000000004</v>
      </c>
    </row>
    <row r="1269" spans="1:6" hidden="1" x14ac:dyDescent="0.25">
      <c r="A1269" t="s">
        <v>5</v>
      </c>
      <c r="B1269" t="s">
        <v>16</v>
      </c>
      <c r="C1269">
        <v>200</v>
      </c>
      <c r="D1269">
        <v>110828311861400</v>
      </c>
      <c r="E1269">
        <v>110828312543000</v>
      </c>
      <c r="F1269">
        <f t="shared" si="19"/>
        <v>0.68159999999999998</v>
      </c>
    </row>
    <row r="1270" spans="1:6" hidden="1" x14ac:dyDescent="0.25">
      <c r="A1270" t="s">
        <v>5</v>
      </c>
      <c r="B1270" t="s">
        <v>17</v>
      </c>
      <c r="C1270">
        <v>200</v>
      </c>
      <c r="D1270">
        <v>110828313675400</v>
      </c>
      <c r="E1270">
        <v>110828314326100</v>
      </c>
      <c r="F1270">
        <f t="shared" si="19"/>
        <v>0.65069999999999995</v>
      </c>
    </row>
    <row r="1271" spans="1:6" hidden="1" x14ac:dyDescent="0.25">
      <c r="A1271" t="s">
        <v>5</v>
      </c>
      <c r="B1271" t="s">
        <v>18</v>
      </c>
      <c r="C1271">
        <v>200</v>
      </c>
      <c r="D1271">
        <v>110828315547200</v>
      </c>
      <c r="E1271">
        <v>110828316095900</v>
      </c>
      <c r="F1271">
        <f t="shared" si="19"/>
        <v>0.54869999999999997</v>
      </c>
    </row>
    <row r="1272" spans="1:6" hidden="1" x14ac:dyDescent="0.25">
      <c r="A1272" t="s">
        <v>5</v>
      </c>
      <c r="B1272" t="s">
        <v>19</v>
      </c>
      <c r="C1272">
        <v>200</v>
      </c>
      <c r="D1272">
        <v>110828316941200</v>
      </c>
      <c r="E1272">
        <v>110828317480600</v>
      </c>
      <c r="F1272">
        <f t="shared" si="19"/>
        <v>0.53939999999999999</v>
      </c>
    </row>
    <row r="1273" spans="1:6" hidden="1" x14ac:dyDescent="0.25">
      <c r="A1273" t="s">
        <v>5</v>
      </c>
      <c r="B1273" t="s">
        <v>21</v>
      </c>
      <c r="C1273">
        <v>200</v>
      </c>
      <c r="D1273">
        <v>110828318365000</v>
      </c>
      <c r="E1273">
        <v>110828319281700</v>
      </c>
      <c r="F1273">
        <f t="shared" si="19"/>
        <v>0.91669999999999996</v>
      </c>
    </row>
    <row r="1274" spans="1:6" x14ac:dyDescent="0.25">
      <c r="A1274" t="s">
        <v>5</v>
      </c>
      <c r="B1274" t="s">
        <v>33</v>
      </c>
      <c r="C1274">
        <v>200</v>
      </c>
      <c r="D1274">
        <v>110828323903800</v>
      </c>
      <c r="E1274">
        <v>110828329807100</v>
      </c>
      <c r="F1274">
        <f t="shared" si="19"/>
        <v>5.9032999999999998</v>
      </c>
    </row>
    <row r="1275" spans="1:6" hidden="1" x14ac:dyDescent="0.25">
      <c r="A1275" t="s">
        <v>5</v>
      </c>
      <c r="B1275" t="s">
        <v>8</v>
      </c>
      <c r="C1275">
        <v>200</v>
      </c>
      <c r="D1275">
        <v>110828458395200</v>
      </c>
      <c r="E1275">
        <v>110828459111700</v>
      </c>
      <c r="F1275">
        <f t="shared" si="19"/>
        <v>0.71650000000000003</v>
      </c>
    </row>
    <row r="1276" spans="1:6" hidden="1" x14ac:dyDescent="0.25">
      <c r="A1276" t="s">
        <v>5</v>
      </c>
      <c r="B1276" t="s">
        <v>9</v>
      </c>
      <c r="C1276">
        <v>200</v>
      </c>
      <c r="D1276">
        <v>110828460244300</v>
      </c>
      <c r="E1276">
        <v>110828460931900</v>
      </c>
      <c r="F1276">
        <f t="shared" si="19"/>
        <v>0.68759999999999999</v>
      </c>
    </row>
    <row r="1277" spans="1:6" hidden="1" x14ac:dyDescent="0.25">
      <c r="A1277" t="s">
        <v>5</v>
      </c>
      <c r="B1277" t="s">
        <v>10</v>
      </c>
      <c r="C1277">
        <v>200</v>
      </c>
      <c r="D1277">
        <v>110828462067600</v>
      </c>
      <c r="E1277">
        <v>110828462658300</v>
      </c>
      <c r="F1277">
        <f t="shared" si="19"/>
        <v>0.5907</v>
      </c>
    </row>
    <row r="1278" spans="1:6" hidden="1" x14ac:dyDescent="0.25">
      <c r="A1278" t="s">
        <v>5</v>
      </c>
      <c r="B1278" t="s">
        <v>11</v>
      </c>
      <c r="C1278">
        <v>200</v>
      </c>
      <c r="D1278">
        <v>110828463495700</v>
      </c>
      <c r="E1278">
        <v>110828464079800</v>
      </c>
      <c r="F1278">
        <f t="shared" si="19"/>
        <v>0.58409999999999995</v>
      </c>
    </row>
    <row r="1279" spans="1:6" hidden="1" x14ac:dyDescent="0.25">
      <c r="A1279" t="s">
        <v>5</v>
      </c>
      <c r="B1279" t="s">
        <v>12</v>
      </c>
      <c r="C1279">
        <v>200</v>
      </c>
      <c r="D1279">
        <v>110828464940900</v>
      </c>
      <c r="E1279">
        <v>110828465502600</v>
      </c>
      <c r="F1279">
        <f t="shared" si="19"/>
        <v>0.56169999999999998</v>
      </c>
    </row>
    <row r="1280" spans="1:6" hidden="1" x14ac:dyDescent="0.25">
      <c r="A1280" t="s">
        <v>5</v>
      </c>
      <c r="B1280" t="s">
        <v>13</v>
      </c>
      <c r="C1280">
        <v>200</v>
      </c>
      <c r="D1280">
        <v>110828466363900</v>
      </c>
      <c r="E1280">
        <v>110828466951300</v>
      </c>
      <c r="F1280">
        <f t="shared" si="19"/>
        <v>0.58740000000000003</v>
      </c>
    </row>
    <row r="1281" spans="1:6" hidden="1" x14ac:dyDescent="0.25">
      <c r="A1281" t="s">
        <v>5</v>
      </c>
      <c r="B1281" t="s">
        <v>14</v>
      </c>
      <c r="C1281">
        <v>200</v>
      </c>
      <c r="D1281">
        <v>110828467894300</v>
      </c>
      <c r="E1281">
        <v>110828468555700</v>
      </c>
      <c r="F1281">
        <f t="shared" si="19"/>
        <v>0.66139999999999999</v>
      </c>
    </row>
    <row r="1282" spans="1:6" hidden="1" x14ac:dyDescent="0.25">
      <c r="A1282" t="s">
        <v>5</v>
      </c>
      <c r="B1282" t="s">
        <v>15</v>
      </c>
      <c r="C1282">
        <v>200</v>
      </c>
      <c r="D1282">
        <v>110828469763600</v>
      </c>
      <c r="E1282">
        <v>110828470534400</v>
      </c>
      <c r="F1282">
        <f t="shared" ref="F1282:F1345" si="20">(E1282-D1282)/1000000</f>
        <v>0.77080000000000004</v>
      </c>
    </row>
    <row r="1283" spans="1:6" hidden="1" x14ac:dyDescent="0.25">
      <c r="A1283" t="s">
        <v>5</v>
      </c>
      <c r="B1283" t="s">
        <v>16</v>
      </c>
      <c r="C1283">
        <v>200</v>
      </c>
      <c r="D1283">
        <v>110828471613600</v>
      </c>
      <c r="E1283">
        <v>110828472376600</v>
      </c>
      <c r="F1283">
        <f t="shared" si="20"/>
        <v>0.76300000000000001</v>
      </c>
    </row>
    <row r="1284" spans="1:6" hidden="1" x14ac:dyDescent="0.25">
      <c r="A1284" t="s">
        <v>5</v>
      </c>
      <c r="B1284" t="s">
        <v>17</v>
      </c>
      <c r="C1284">
        <v>200</v>
      </c>
      <c r="D1284">
        <v>110828473563900</v>
      </c>
      <c r="E1284">
        <v>110828474211200</v>
      </c>
      <c r="F1284">
        <f t="shared" si="20"/>
        <v>0.64729999999999999</v>
      </c>
    </row>
    <row r="1285" spans="1:6" hidden="1" x14ac:dyDescent="0.25">
      <c r="A1285" t="s">
        <v>5</v>
      </c>
      <c r="B1285" t="s">
        <v>18</v>
      </c>
      <c r="C1285">
        <v>200</v>
      </c>
      <c r="D1285">
        <v>110828475453700</v>
      </c>
      <c r="E1285">
        <v>110828476060600</v>
      </c>
      <c r="F1285">
        <f t="shared" si="20"/>
        <v>0.6069</v>
      </c>
    </row>
    <row r="1286" spans="1:6" hidden="1" x14ac:dyDescent="0.25">
      <c r="A1286" t="s">
        <v>5</v>
      </c>
      <c r="B1286" t="s">
        <v>19</v>
      </c>
      <c r="C1286">
        <v>200</v>
      </c>
      <c r="D1286">
        <v>110828476828200</v>
      </c>
      <c r="E1286">
        <v>110828477378600</v>
      </c>
      <c r="F1286">
        <f t="shared" si="20"/>
        <v>0.5504</v>
      </c>
    </row>
    <row r="1287" spans="1:6" hidden="1" x14ac:dyDescent="0.25">
      <c r="A1287" t="s">
        <v>5</v>
      </c>
      <c r="B1287" t="s">
        <v>21</v>
      </c>
      <c r="C1287">
        <v>200</v>
      </c>
      <c r="D1287">
        <v>110828478204800</v>
      </c>
      <c r="E1287">
        <v>110828479190500</v>
      </c>
      <c r="F1287">
        <f t="shared" si="20"/>
        <v>0.98570000000000002</v>
      </c>
    </row>
    <row r="1288" spans="1:6" hidden="1" x14ac:dyDescent="0.25">
      <c r="A1288" t="s">
        <v>5</v>
      </c>
      <c r="B1288" t="s">
        <v>20</v>
      </c>
      <c r="C1288">
        <v>200</v>
      </c>
      <c r="D1288">
        <v>110828484174500</v>
      </c>
      <c r="E1288">
        <v>110828485179600</v>
      </c>
      <c r="F1288">
        <f t="shared" si="20"/>
        <v>1.0051000000000001</v>
      </c>
    </row>
    <row r="1289" spans="1:6" hidden="1" x14ac:dyDescent="0.25">
      <c r="A1289" t="s">
        <v>5</v>
      </c>
      <c r="B1289" t="s">
        <v>28</v>
      </c>
      <c r="C1289">
        <v>200</v>
      </c>
      <c r="D1289">
        <v>110828487451600</v>
      </c>
      <c r="E1289">
        <v>110828488080500</v>
      </c>
      <c r="F1289">
        <f t="shared" si="20"/>
        <v>0.62890000000000001</v>
      </c>
    </row>
    <row r="1290" spans="1:6" x14ac:dyDescent="0.25">
      <c r="A1290" t="s">
        <v>5</v>
      </c>
      <c r="B1290" t="s">
        <v>35</v>
      </c>
      <c r="C1290">
        <v>200</v>
      </c>
      <c r="D1290">
        <v>110828489758200</v>
      </c>
      <c r="E1290">
        <v>110828494744400</v>
      </c>
      <c r="F1290">
        <f t="shared" si="20"/>
        <v>4.9862000000000002</v>
      </c>
    </row>
    <row r="1291" spans="1:6" hidden="1" x14ac:dyDescent="0.25">
      <c r="A1291" t="s">
        <v>5</v>
      </c>
      <c r="B1291" t="s">
        <v>8</v>
      </c>
      <c r="C1291">
        <v>200</v>
      </c>
      <c r="D1291">
        <v>110828579773200</v>
      </c>
      <c r="E1291">
        <v>110828580552200</v>
      </c>
      <c r="F1291">
        <f t="shared" si="20"/>
        <v>0.77900000000000003</v>
      </c>
    </row>
    <row r="1292" spans="1:6" hidden="1" x14ac:dyDescent="0.25">
      <c r="A1292" t="s">
        <v>5</v>
      </c>
      <c r="B1292" t="s">
        <v>9</v>
      </c>
      <c r="C1292">
        <v>200</v>
      </c>
      <c r="D1292">
        <v>110828581711600</v>
      </c>
      <c r="E1292">
        <v>110828582412200</v>
      </c>
      <c r="F1292">
        <f t="shared" si="20"/>
        <v>0.7006</v>
      </c>
    </row>
    <row r="1293" spans="1:6" hidden="1" x14ac:dyDescent="0.25">
      <c r="A1293" t="s">
        <v>5</v>
      </c>
      <c r="B1293" t="s">
        <v>10</v>
      </c>
      <c r="C1293">
        <v>200</v>
      </c>
      <c r="D1293">
        <v>110828583651800</v>
      </c>
      <c r="E1293">
        <v>110828584593000</v>
      </c>
      <c r="F1293">
        <f t="shared" si="20"/>
        <v>0.94120000000000004</v>
      </c>
    </row>
    <row r="1294" spans="1:6" hidden="1" x14ac:dyDescent="0.25">
      <c r="A1294" t="s">
        <v>5</v>
      </c>
      <c r="B1294" t="s">
        <v>11</v>
      </c>
      <c r="C1294">
        <v>200</v>
      </c>
      <c r="D1294">
        <v>110828585670200</v>
      </c>
      <c r="E1294">
        <v>110828586343700</v>
      </c>
      <c r="F1294">
        <f t="shared" si="20"/>
        <v>0.67349999999999999</v>
      </c>
    </row>
    <row r="1295" spans="1:6" hidden="1" x14ac:dyDescent="0.25">
      <c r="A1295" t="s">
        <v>5</v>
      </c>
      <c r="B1295" t="s">
        <v>12</v>
      </c>
      <c r="C1295">
        <v>200</v>
      </c>
      <c r="D1295">
        <v>110828587429500</v>
      </c>
      <c r="E1295">
        <v>110828588230600</v>
      </c>
      <c r="F1295">
        <f t="shared" si="20"/>
        <v>0.80110000000000003</v>
      </c>
    </row>
    <row r="1296" spans="1:6" hidden="1" x14ac:dyDescent="0.25">
      <c r="A1296" t="s">
        <v>5</v>
      </c>
      <c r="B1296" t="s">
        <v>13</v>
      </c>
      <c r="C1296">
        <v>200</v>
      </c>
      <c r="D1296">
        <v>110828589334900</v>
      </c>
      <c r="E1296">
        <v>110828589959800</v>
      </c>
      <c r="F1296">
        <f t="shared" si="20"/>
        <v>0.62490000000000001</v>
      </c>
    </row>
    <row r="1297" spans="1:6" hidden="1" x14ac:dyDescent="0.25">
      <c r="A1297" t="s">
        <v>5</v>
      </c>
      <c r="B1297" t="s">
        <v>14</v>
      </c>
      <c r="C1297">
        <v>200</v>
      </c>
      <c r="D1297">
        <v>110828590992200</v>
      </c>
      <c r="E1297">
        <v>110828591757000</v>
      </c>
      <c r="F1297">
        <f t="shared" si="20"/>
        <v>0.76480000000000004</v>
      </c>
    </row>
    <row r="1298" spans="1:6" hidden="1" x14ac:dyDescent="0.25">
      <c r="A1298" t="s">
        <v>5</v>
      </c>
      <c r="B1298" t="s">
        <v>15</v>
      </c>
      <c r="C1298">
        <v>200</v>
      </c>
      <c r="D1298">
        <v>110828593127500</v>
      </c>
      <c r="E1298">
        <v>110828593823700</v>
      </c>
      <c r="F1298">
        <f t="shared" si="20"/>
        <v>0.69620000000000004</v>
      </c>
    </row>
    <row r="1299" spans="1:6" hidden="1" x14ac:dyDescent="0.25">
      <c r="A1299" t="s">
        <v>5</v>
      </c>
      <c r="B1299" t="s">
        <v>16</v>
      </c>
      <c r="C1299">
        <v>200</v>
      </c>
      <c r="D1299">
        <v>110828594763100</v>
      </c>
      <c r="E1299">
        <v>110828595383900</v>
      </c>
      <c r="F1299">
        <f t="shared" si="20"/>
        <v>0.62080000000000002</v>
      </c>
    </row>
    <row r="1300" spans="1:6" hidden="1" x14ac:dyDescent="0.25">
      <c r="A1300" t="s">
        <v>5</v>
      </c>
      <c r="B1300" t="s">
        <v>17</v>
      </c>
      <c r="C1300">
        <v>200</v>
      </c>
      <c r="D1300">
        <v>110828596466400</v>
      </c>
      <c r="E1300">
        <v>110828597115000</v>
      </c>
      <c r="F1300">
        <f t="shared" si="20"/>
        <v>0.64859999999999995</v>
      </c>
    </row>
    <row r="1301" spans="1:6" hidden="1" x14ac:dyDescent="0.25">
      <c r="A1301" t="s">
        <v>5</v>
      </c>
      <c r="B1301" t="s">
        <v>18</v>
      </c>
      <c r="C1301">
        <v>200</v>
      </c>
      <c r="D1301">
        <v>110828598222400</v>
      </c>
      <c r="E1301">
        <v>110828598821600</v>
      </c>
      <c r="F1301">
        <f t="shared" si="20"/>
        <v>0.59919999999999995</v>
      </c>
    </row>
    <row r="1302" spans="1:6" hidden="1" x14ac:dyDescent="0.25">
      <c r="A1302" t="s">
        <v>5</v>
      </c>
      <c r="B1302" t="s">
        <v>19</v>
      </c>
      <c r="C1302">
        <v>200</v>
      </c>
      <c r="D1302">
        <v>110828600227700</v>
      </c>
      <c r="E1302">
        <v>110828600830500</v>
      </c>
      <c r="F1302">
        <f t="shared" si="20"/>
        <v>0.6028</v>
      </c>
    </row>
    <row r="1303" spans="1:6" hidden="1" x14ac:dyDescent="0.25">
      <c r="A1303" t="s">
        <v>5</v>
      </c>
      <c r="B1303" t="s">
        <v>21</v>
      </c>
      <c r="C1303">
        <v>200</v>
      </c>
      <c r="D1303">
        <v>110828601836400</v>
      </c>
      <c r="E1303">
        <v>110828602817900</v>
      </c>
      <c r="F1303">
        <f t="shared" si="20"/>
        <v>0.98150000000000004</v>
      </c>
    </row>
    <row r="1304" spans="1:6" hidden="1" x14ac:dyDescent="0.25">
      <c r="A1304" t="s">
        <v>5</v>
      </c>
      <c r="B1304" t="s">
        <v>20</v>
      </c>
      <c r="C1304">
        <v>200</v>
      </c>
      <c r="D1304">
        <v>110828607736800</v>
      </c>
      <c r="E1304">
        <v>110828608796300</v>
      </c>
      <c r="F1304">
        <f t="shared" si="20"/>
        <v>1.0595000000000001</v>
      </c>
    </row>
    <row r="1305" spans="1:6" x14ac:dyDescent="0.25">
      <c r="A1305" t="s">
        <v>26</v>
      </c>
      <c r="B1305" t="s">
        <v>36</v>
      </c>
      <c r="C1305">
        <v>200</v>
      </c>
      <c r="D1305">
        <v>110828611008000</v>
      </c>
      <c r="E1305">
        <v>110828630618100</v>
      </c>
      <c r="F1305">
        <f t="shared" si="20"/>
        <v>19.610099999999999</v>
      </c>
    </row>
    <row r="1306" spans="1:6" hidden="1" x14ac:dyDescent="0.25">
      <c r="A1306" t="s">
        <v>5</v>
      </c>
      <c r="B1306" t="s">
        <v>8</v>
      </c>
      <c r="C1306">
        <v>200</v>
      </c>
      <c r="D1306">
        <v>110828683523300</v>
      </c>
      <c r="E1306">
        <v>110828684254400</v>
      </c>
      <c r="F1306">
        <f t="shared" si="20"/>
        <v>0.73109999999999997</v>
      </c>
    </row>
    <row r="1307" spans="1:6" hidden="1" x14ac:dyDescent="0.25">
      <c r="A1307" t="s">
        <v>5</v>
      </c>
      <c r="B1307" t="s">
        <v>9</v>
      </c>
      <c r="C1307">
        <v>200</v>
      </c>
      <c r="D1307">
        <v>110828685301600</v>
      </c>
      <c r="E1307">
        <v>110828685949400</v>
      </c>
      <c r="F1307">
        <f t="shared" si="20"/>
        <v>0.64780000000000004</v>
      </c>
    </row>
    <row r="1308" spans="1:6" hidden="1" x14ac:dyDescent="0.25">
      <c r="A1308" t="s">
        <v>5</v>
      </c>
      <c r="B1308" t="s">
        <v>10</v>
      </c>
      <c r="C1308">
        <v>200</v>
      </c>
      <c r="D1308">
        <v>110828686945400</v>
      </c>
      <c r="E1308">
        <v>110828687535400</v>
      </c>
      <c r="F1308">
        <f t="shared" si="20"/>
        <v>0.59</v>
      </c>
    </row>
    <row r="1309" spans="1:6" hidden="1" x14ac:dyDescent="0.25">
      <c r="A1309" t="s">
        <v>5</v>
      </c>
      <c r="B1309" t="s">
        <v>11</v>
      </c>
      <c r="C1309">
        <v>200</v>
      </c>
      <c r="D1309">
        <v>110828688459600</v>
      </c>
      <c r="E1309">
        <v>110828689086400</v>
      </c>
      <c r="F1309">
        <f t="shared" si="20"/>
        <v>0.62680000000000002</v>
      </c>
    </row>
    <row r="1310" spans="1:6" hidden="1" x14ac:dyDescent="0.25">
      <c r="A1310" t="s">
        <v>5</v>
      </c>
      <c r="B1310" t="s">
        <v>12</v>
      </c>
      <c r="C1310">
        <v>200</v>
      </c>
      <c r="D1310">
        <v>110828690028500</v>
      </c>
      <c r="E1310">
        <v>110828690878600</v>
      </c>
      <c r="F1310">
        <f t="shared" si="20"/>
        <v>0.85009999999999997</v>
      </c>
    </row>
    <row r="1311" spans="1:6" hidden="1" x14ac:dyDescent="0.25">
      <c r="A1311" t="s">
        <v>5</v>
      </c>
      <c r="B1311" t="s">
        <v>13</v>
      </c>
      <c r="C1311">
        <v>200</v>
      </c>
      <c r="D1311">
        <v>110828691884900</v>
      </c>
      <c r="E1311">
        <v>110828692495900</v>
      </c>
      <c r="F1311">
        <f t="shared" si="20"/>
        <v>0.61099999999999999</v>
      </c>
    </row>
    <row r="1312" spans="1:6" hidden="1" x14ac:dyDescent="0.25">
      <c r="A1312" t="s">
        <v>5</v>
      </c>
      <c r="B1312" t="s">
        <v>14</v>
      </c>
      <c r="C1312">
        <v>200</v>
      </c>
      <c r="D1312">
        <v>110828693475500</v>
      </c>
      <c r="E1312">
        <v>110828694174500</v>
      </c>
      <c r="F1312">
        <f t="shared" si="20"/>
        <v>0.69899999999999995</v>
      </c>
    </row>
    <row r="1313" spans="1:6" hidden="1" x14ac:dyDescent="0.25">
      <c r="A1313" t="s">
        <v>5</v>
      </c>
      <c r="B1313" t="s">
        <v>15</v>
      </c>
      <c r="C1313">
        <v>200</v>
      </c>
      <c r="D1313">
        <v>110828695209700</v>
      </c>
      <c r="E1313">
        <v>110828695801500</v>
      </c>
      <c r="F1313">
        <f t="shared" si="20"/>
        <v>0.59179999999999999</v>
      </c>
    </row>
    <row r="1314" spans="1:6" hidden="1" x14ac:dyDescent="0.25">
      <c r="A1314" t="s">
        <v>5</v>
      </c>
      <c r="B1314" t="s">
        <v>16</v>
      </c>
      <c r="C1314">
        <v>200</v>
      </c>
      <c r="D1314">
        <v>110828696536200</v>
      </c>
      <c r="E1314">
        <v>110828697129100</v>
      </c>
      <c r="F1314">
        <f t="shared" si="20"/>
        <v>0.59289999999999998</v>
      </c>
    </row>
    <row r="1315" spans="1:6" hidden="1" x14ac:dyDescent="0.25">
      <c r="A1315" t="s">
        <v>5</v>
      </c>
      <c r="B1315" t="s">
        <v>17</v>
      </c>
      <c r="C1315">
        <v>200</v>
      </c>
      <c r="D1315">
        <v>110828698134300</v>
      </c>
      <c r="E1315">
        <v>110828698788200</v>
      </c>
      <c r="F1315">
        <f t="shared" si="20"/>
        <v>0.65390000000000004</v>
      </c>
    </row>
    <row r="1316" spans="1:6" hidden="1" x14ac:dyDescent="0.25">
      <c r="A1316" t="s">
        <v>5</v>
      </c>
      <c r="B1316" t="s">
        <v>18</v>
      </c>
      <c r="C1316">
        <v>200</v>
      </c>
      <c r="D1316">
        <v>110828700086300</v>
      </c>
      <c r="E1316">
        <v>110828700713700</v>
      </c>
      <c r="F1316">
        <f t="shared" si="20"/>
        <v>0.62739999999999996</v>
      </c>
    </row>
    <row r="1317" spans="1:6" hidden="1" x14ac:dyDescent="0.25">
      <c r="A1317" t="s">
        <v>5</v>
      </c>
      <c r="B1317" t="s">
        <v>19</v>
      </c>
      <c r="C1317">
        <v>200</v>
      </c>
      <c r="D1317">
        <v>110828701721000</v>
      </c>
      <c r="E1317">
        <v>110828702372200</v>
      </c>
      <c r="F1317">
        <f t="shared" si="20"/>
        <v>0.6512</v>
      </c>
    </row>
    <row r="1318" spans="1:6" hidden="1" x14ac:dyDescent="0.25">
      <c r="A1318" t="s">
        <v>5</v>
      </c>
      <c r="B1318" t="s">
        <v>21</v>
      </c>
      <c r="C1318">
        <v>200</v>
      </c>
      <c r="D1318">
        <v>110828703395400</v>
      </c>
      <c r="E1318">
        <v>110828704321800</v>
      </c>
      <c r="F1318">
        <f t="shared" si="20"/>
        <v>0.9264</v>
      </c>
    </row>
    <row r="1319" spans="1:6" hidden="1" x14ac:dyDescent="0.25">
      <c r="A1319" t="s">
        <v>5</v>
      </c>
      <c r="B1319" t="s">
        <v>20</v>
      </c>
      <c r="C1319">
        <v>200</v>
      </c>
      <c r="D1319">
        <v>110828709095000</v>
      </c>
      <c r="E1319">
        <v>110828710107600</v>
      </c>
      <c r="F1319">
        <f t="shared" si="20"/>
        <v>1.0125999999999999</v>
      </c>
    </row>
    <row r="1320" spans="1:6" x14ac:dyDescent="0.25">
      <c r="A1320" t="s">
        <v>5</v>
      </c>
      <c r="B1320" t="s">
        <v>33</v>
      </c>
      <c r="C1320">
        <v>200</v>
      </c>
      <c r="D1320">
        <v>110828712203700</v>
      </c>
      <c r="E1320">
        <v>110828717087200</v>
      </c>
      <c r="F1320">
        <f t="shared" si="20"/>
        <v>4.8834999999999997</v>
      </c>
    </row>
    <row r="1321" spans="1:6" hidden="1" x14ac:dyDescent="0.25">
      <c r="A1321" t="s">
        <v>5</v>
      </c>
      <c r="B1321" t="s">
        <v>8</v>
      </c>
      <c r="C1321">
        <v>200</v>
      </c>
      <c r="D1321">
        <v>110828789176300</v>
      </c>
      <c r="E1321">
        <v>110828790058700</v>
      </c>
      <c r="F1321">
        <f t="shared" si="20"/>
        <v>0.88239999999999996</v>
      </c>
    </row>
    <row r="1322" spans="1:6" hidden="1" x14ac:dyDescent="0.25">
      <c r="A1322" t="s">
        <v>5</v>
      </c>
      <c r="B1322" t="s">
        <v>9</v>
      </c>
      <c r="C1322">
        <v>200</v>
      </c>
      <c r="D1322">
        <v>110828791309900</v>
      </c>
      <c r="E1322">
        <v>110828792098300</v>
      </c>
      <c r="F1322">
        <f t="shared" si="20"/>
        <v>0.78839999999999999</v>
      </c>
    </row>
    <row r="1323" spans="1:6" hidden="1" x14ac:dyDescent="0.25">
      <c r="A1323" t="s">
        <v>5</v>
      </c>
      <c r="B1323" t="s">
        <v>10</v>
      </c>
      <c r="C1323">
        <v>200</v>
      </c>
      <c r="D1323">
        <v>110828793545300</v>
      </c>
      <c r="E1323">
        <v>110828794255100</v>
      </c>
      <c r="F1323">
        <f t="shared" si="20"/>
        <v>0.70979999999999999</v>
      </c>
    </row>
    <row r="1324" spans="1:6" hidden="1" x14ac:dyDescent="0.25">
      <c r="A1324" t="s">
        <v>5</v>
      </c>
      <c r="B1324" t="s">
        <v>11</v>
      </c>
      <c r="C1324">
        <v>200</v>
      </c>
      <c r="D1324">
        <v>110828795434100</v>
      </c>
      <c r="E1324">
        <v>110828796157000</v>
      </c>
      <c r="F1324">
        <f t="shared" si="20"/>
        <v>0.72289999999999999</v>
      </c>
    </row>
    <row r="1325" spans="1:6" hidden="1" x14ac:dyDescent="0.25">
      <c r="A1325" t="s">
        <v>5</v>
      </c>
      <c r="B1325" t="s">
        <v>12</v>
      </c>
      <c r="C1325">
        <v>200</v>
      </c>
      <c r="D1325">
        <v>110828797133000</v>
      </c>
      <c r="E1325">
        <v>110828797781600</v>
      </c>
      <c r="F1325">
        <f t="shared" si="20"/>
        <v>0.64859999999999995</v>
      </c>
    </row>
    <row r="1326" spans="1:6" hidden="1" x14ac:dyDescent="0.25">
      <c r="A1326" t="s">
        <v>5</v>
      </c>
      <c r="B1326" t="s">
        <v>13</v>
      </c>
      <c r="C1326">
        <v>200</v>
      </c>
      <c r="D1326">
        <v>110828798850700</v>
      </c>
      <c r="E1326">
        <v>110828799523200</v>
      </c>
      <c r="F1326">
        <f t="shared" si="20"/>
        <v>0.67249999999999999</v>
      </c>
    </row>
    <row r="1327" spans="1:6" hidden="1" x14ac:dyDescent="0.25">
      <c r="A1327" t="s">
        <v>5</v>
      </c>
      <c r="B1327" t="s">
        <v>14</v>
      </c>
      <c r="C1327">
        <v>200</v>
      </c>
      <c r="D1327">
        <v>110828800720700</v>
      </c>
      <c r="E1327">
        <v>110828801508000</v>
      </c>
      <c r="F1327">
        <f t="shared" si="20"/>
        <v>0.7873</v>
      </c>
    </row>
    <row r="1328" spans="1:6" hidden="1" x14ac:dyDescent="0.25">
      <c r="A1328" t="s">
        <v>5</v>
      </c>
      <c r="B1328" t="s">
        <v>15</v>
      </c>
      <c r="C1328">
        <v>200</v>
      </c>
      <c r="D1328">
        <v>110828802910100</v>
      </c>
      <c r="E1328">
        <v>110828803541400</v>
      </c>
      <c r="F1328">
        <f t="shared" si="20"/>
        <v>0.63129999999999997</v>
      </c>
    </row>
    <row r="1329" spans="1:6" hidden="1" x14ac:dyDescent="0.25">
      <c r="A1329" t="s">
        <v>5</v>
      </c>
      <c r="B1329" t="s">
        <v>16</v>
      </c>
      <c r="C1329">
        <v>200</v>
      </c>
      <c r="D1329">
        <v>110828804425300</v>
      </c>
      <c r="E1329">
        <v>110828805075200</v>
      </c>
      <c r="F1329">
        <f t="shared" si="20"/>
        <v>0.64990000000000003</v>
      </c>
    </row>
    <row r="1330" spans="1:6" hidden="1" x14ac:dyDescent="0.25">
      <c r="A1330" t="s">
        <v>5</v>
      </c>
      <c r="B1330" t="s">
        <v>17</v>
      </c>
      <c r="C1330">
        <v>200</v>
      </c>
      <c r="D1330">
        <v>110828806162800</v>
      </c>
      <c r="E1330">
        <v>110828806798500</v>
      </c>
      <c r="F1330">
        <f t="shared" si="20"/>
        <v>0.63570000000000004</v>
      </c>
    </row>
    <row r="1331" spans="1:6" hidden="1" x14ac:dyDescent="0.25">
      <c r="A1331" t="s">
        <v>5</v>
      </c>
      <c r="B1331" t="s">
        <v>18</v>
      </c>
      <c r="C1331">
        <v>200</v>
      </c>
      <c r="D1331">
        <v>110828808004100</v>
      </c>
      <c r="E1331">
        <v>110828808870200</v>
      </c>
      <c r="F1331">
        <f t="shared" si="20"/>
        <v>0.86609999999999998</v>
      </c>
    </row>
    <row r="1332" spans="1:6" hidden="1" x14ac:dyDescent="0.25">
      <c r="A1332" t="s">
        <v>5</v>
      </c>
      <c r="B1332" t="s">
        <v>19</v>
      </c>
      <c r="C1332">
        <v>200</v>
      </c>
      <c r="D1332">
        <v>110828809866100</v>
      </c>
      <c r="E1332">
        <v>110828810554600</v>
      </c>
      <c r="F1332">
        <f t="shared" si="20"/>
        <v>0.6885</v>
      </c>
    </row>
    <row r="1333" spans="1:6" hidden="1" x14ac:dyDescent="0.25">
      <c r="A1333" t="s">
        <v>5</v>
      </c>
      <c r="B1333" t="s">
        <v>21</v>
      </c>
      <c r="C1333">
        <v>200</v>
      </c>
      <c r="D1333">
        <v>110828811703500</v>
      </c>
      <c r="E1333">
        <v>110828812773800</v>
      </c>
      <c r="F1333">
        <f t="shared" si="20"/>
        <v>1.0703</v>
      </c>
    </row>
    <row r="1334" spans="1:6" hidden="1" x14ac:dyDescent="0.25">
      <c r="A1334" t="s">
        <v>5</v>
      </c>
      <c r="B1334" t="s">
        <v>20</v>
      </c>
      <c r="C1334">
        <v>200</v>
      </c>
      <c r="D1334">
        <v>110828817749600</v>
      </c>
      <c r="E1334">
        <v>110828818819800</v>
      </c>
      <c r="F1334">
        <f t="shared" si="20"/>
        <v>1.0702</v>
      </c>
    </row>
    <row r="1335" spans="1:6" hidden="1" x14ac:dyDescent="0.25">
      <c r="A1335" t="s">
        <v>5</v>
      </c>
      <c r="B1335" t="s">
        <v>28</v>
      </c>
      <c r="C1335">
        <v>200</v>
      </c>
      <c r="D1335">
        <v>110828820972100</v>
      </c>
      <c r="E1335">
        <v>110828821636900</v>
      </c>
      <c r="F1335">
        <f t="shared" si="20"/>
        <v>0.66479999999999995</v>
      </c>
    </row>
    <row r="1336" spans="1:6" x14ac:dyDescent="0.25">
      <c r="A1336" t="s">
        <v>5</v>
      </c>
      <c r="B1336" t="s">
        <v>35</v>
      </c>
      <c r="C1336">
        <v>200</v>
      </c>
      <c r="D1336">
        <v>110828823102900</v>
      </c>
      <c r="E1336">
        <v>110828827531800</v>
      </c>
      <c r="F1336">
        <f t="shared" si="20"/>
        <v>4.4288999999999996</v>
      </c>
    </row>
    <row r="1337" spans="1:6" hidden="1" x14ac:dyDescent="0.25">
      <c r="A1337" t="s">
        <v>5</v>
      </c>
      <c r="B1337" t="s">
        <v>8</v>
      </c>
      <c r="C1337">
        <v>200</v>
      </c>
      <c r="D1337">
        <v>110828924497900</v>
      </c>
      <c r="E1337">
        <v>110828925196600</v>
      </c>
      <c r="F1337">
        <f t="shared" si="20"/>
        <v>0.69869999999999999</v>
      </c>
    </row>
    <row r="1338" spans="1:6" hidden="1" x14ac:dyDescent="0.25">
      <c r="A1338" t="s">
        <v>5</v>
      </c>
      <c r="B1338" t="s">
        <v>9</v>
      </c>
      <c r="C1338">
        <v>200</v>
      </c>
      <c r="D1338">
        <v>110828926184000</v>
      </c>
      <c r="E1338">
        <v>110828926838100</v>
      </c>
      <c r="F1338">
        <f t="shared" si="20"/>
        <v>0.65410000000000001</v>
      </c>
    </row>
    <row r="1339" spans="1:6" hidden="1" x14ac:dyDescent="0.25">
      <c r="A1339" t="s">
        <v>5</v>
      </c>
      <c r="B1339" t="s">
        <v>10</v>
      </c>
      <c r="C1339">
        <v>200</v>
      </c>
      <c r="D1339">
        <v>110828928022900</v>
      </c>
      <c r="E1339">
        <v>110828928669200</v>
      </c>
      <c r="F1339">
        <f t="shared" si="20"/>
        <v>0.64629999999999999</v>
      </c>
    </row>
    <row r="1340" spans="1:6" hidden="1" x14ac:dyDescent="0.25">
      <c r="A1340" t="s">
        <v>5</v>
      </c>
      <c r="B1340" t="s">
        <v>11</v>
      </c>
      <c r="C1340">
        <v>200</v>
      </c>
      <c r="D1340">
        <v>110828929608700</v>
      </c>
      <c r="E1340">
        <v>110828930234400</v>
      </c>
      <c r="F1340">
        <f t="shared" si="20"/>
        <v>0.62570000000000003</v>
      </c>
    </row>
    <row r="1341" spans="1:6" hidden="1" x14ac:dyDescent="0.25">
      <c r="A1341" t="s">
        <v>5</v>
      </c>
      <c r="B1341" t="s">
        <v>12</v>
      </c>
      <c r="C1341">
        <v>200</v>
      </c>
      <c r="D1341">
        <v>110828931340100</v>
      </c>
      <c r="E1341">
        <v>110828932026200</v>
      </c>
      <c r="F1341">
        <f t="shared" si="20"/>
        <v>0.68610000000000004</v>
      </c>
    </row>
    <row r="1342" spans="1:6" hidden="1" x14ac:dyDescent="0.25">
      <c r="A1342" t="s">
        <v>5</v>
      </c>
      <c r="B1342" t="s">
        <v>13</v>
      </c>
      <c r="C1342">
        <v>200</v>
      </c>
      <c r="D1342">
        <v>110828933247100</v>
      </c>
      <c r="E1342">
        <v>110828933966200</v>
      </c>
      <c r="F1342">
        <f t="shared" si="20"/>
        <v>0.71909999999999996</v>
      </c>
    </row>
    <row r="1343" spans="1:6" hidden="1" x14ac:dyDescent="0.25">
      <c r="A1343" t="s">
        <v>5</v>
      </c>
      <c r="B1343" t="s">
        <v>14</v>
      </c>
      <c r="C1343">
        <v>200</v>
      </c>
      <c r="D1343">
        <v>110828934978000</v>
      </c>
      <c r="E1343">
        <v>110828935638400</v>
      </c>
      <c r="F1343">
        <f t="shared" si="20"/>
        <v>0.66039999999999999</v>
      </c>
    </row>
    <row r="1344" spans="1:6" hidden="1" x14ac:dyDescent="0.25">
      <c r="A1344" t="s">
        <v>5</v>
      </c>
      <c r="B1344" t="s">
        <v>15</v>
      </c>
      <c r="C1344">
        <v>200</v>
      </c>
      <c r="D1344">
        <v>110828936790100</v>
      </c>
      <c r="E1344">
        <v>110828937383100</v>
      </c>
      <c r="F1344">
        <f t="shared" si="20"/>
        <v>0.59299999999999997</v>
      </c>
    </row>
    <row r="1345" spans="1:6" hidden="1" x14ac:dyDescent="0.25">
      <c r="A1345" t="s">
        <v>5</v>
      </c>
      <c r="B1345" t="s">
        <v>16</v>
      </c>
      <c r="C1345">
        <v>200</v>
      </c>
      <c r="D1345">
        <v>110828938187500</v>
      </c>
      <c r="E1345">
        <v>110828938797100</v>
      </c>
      <c r="F1345">
        <f t="shared" si="20"/>
        <v>0.60960000000000003</v>
      </c>
    </row>
    <row r="1346" spans="1:6" hidden="1" x14ac:dyDescent="0.25">
      <c r="A1346" t="s">
        <v>5</v>
      </c>
      <c r="B1346" t="s">
        <v>17</v>
      </c>
      <c r="C1346">
        <v>200</v>
      </c>
      <c r="D1346">
        <v>110828940051800</v>
      </c>
      <c r="E1346">
        <v>110828940730300</v>
      </c>
      <c r="F1346">
        <f t="shared" ref="F1346:F1409" si="21">(E1346-D1346)/1000000</f>
        <v>0.67849999999999999</v>
      </c>
    </row>
    <row r="1347" spans="1:6" hidden="1" x14ac:dyDescent="0.25">
      <c r="A1347" t="s">
        <v>5</v>
      </c>
      <c r="B1347" t="s">
        <v>18</v>
      </c>
      <c r="C1347">
        <v>200</v>
      </c>
      <c r="D1347">
        <v>110828942208800</v>
      </c>
      <c r="E1347">
        <v>110828942860800</v>
      </c>
      <c r="F1347">
        <f t="shared" si="21"/>
        <v>0.65200000000000002</v>
      </c>
    </row>
    <row r="1348" spans="1:6" hidden="1" x14ac:dyDescent="0.25">
      <c r="A1348" t="s">
        <v>5</v>
      </c>
      <c r="B1348" t="s">
        <v>19</v>
      </c>
      <c r="C1348">
        <v>200</v>
      </c>
      <c r="D1348">
        <v>110828943860300</v>
      </c>
      <c r="E1348">
        <v>110828944454300</v>
      </c>
      <c r="F1348">
        <f t="shared" si="21"/>
        <v>0.59399999999999997</v>
      </c>
    </row>
    <row r="1349" spans="1:6" hidden="1" x14ac:dyDescent="0.25">
      <c r="A1349" t="s">
        <v>5</v>
      </c>
      <c r="B1349" t="s">
        <v>21</v>
      </c>
      <c r="C1349">
        <v>200</v>
      </c>
      <c r="D1349">
        <v>110828945412500</v>
      </c>
      <c r="E1349">
        <v>110828946409400</v>
      </c>
      <c r="F1349">
        <f t="shared" si="21"/>
        <v>0.99690000000000001</v>
      </c>
    </row>
    <row r="1350" spans="1:6" hidden="1" x14ac:dyDescent="0.25">
      <c r="A1350" t="s">
        <v>5</v>
      </c>
      <c r="B1350" t="s">
        <v>20</v>
      </c>
      <c r="C1350">
        <v>200</v>
      </c>
      <c r="D1350">
        <v>110828951236400</v>
      </c>
      <c r="E1350">
        <v>110828952264200</v>
      </c>
      <c r="F1350">
        <f t="shared" si="21"/>
        <v>1.0278</v>
      </c>
    </row>
    <row r="1351" spans="1:6" x14ac:dyDescent="0.25">
      <c r="A1351" t="s">
        <v>26</v>
      </c>
      <c r="B1351" t="s">
        <v>36</v>
      </c>
      <c r="C1351">
        <v>200</v>
      </c>
      <c r="D1351">
        <v>110828954718000</v>
      </c>
      <c r="E1351">
        <v>110828973654600</v>
      </c>
      <c r="F1351">
        <f t="shared" si="21"/>
        <v>18.936599999999999</v>
      </c>
    </row>
    <row r="1352" spans="1:6" hidden="1" x14ac:dyDescent="0.25">
      <c r="A1352" t="s">
        <v>5</v>
      </c>
      <c r="B1352" t="s">
        <v>8</v>
      </c>
      <c r="C1352">
        <v>200</v>
      </c>
      <c r="D1352">
        <v>110829070524600</v>
      </c>
      <c r="E1352">
        <v>110829071287900</v>
      </c>
      <c r="F1352">
        <f t="shared" si="21"/>
        <v>0.76329999999999998</v>
      </c>
    </row>
    <row r="1353" spans="1:6" hidden="1" x14ac:dyDescent="0.25">
      <c r="A1353" t="s">
        <v>5</v>
      </c>
      <c r="B1353" t="s">
        <v>9</v>
      </c>
      <c r="C1353">
        <v>200</v>
      </c>
      <c r="D1353">
        <v>110829072476100</v>
      </c>
      <c r="E1353">
        <v>110829073154700</v>
      </c>
      <c r="F1353">
        <f t="shared" si="21"/>
        <v>0.67859999999999998</v>
      </c>
    </row>
    <row r="1354" spans="1:6" hidden="1" x14ac:dyDescent="0.25">
      <c r="A1354" t="s">
        <v>5</v>
      </c>
      <c r="B1354" t="s">
        <v>10</v>
      </c>
      <c r="C1354">
        <v>200</v>
      </c>
      <c r="D1354">
        <v>110829074396200</v>
      </c>
      <c r="E1354">
        <v>110829075183700</v>
      </c>
      <c r="F1354">
        <f t="shared" si="21"/>
        <v>0.78749999999999998</v>
      </c>
    </row>
    <row r="1355" spans="1:6" hidden="1" x14ac:dyDescent="0.25">
      <c r="A1355" t="s">
        <v>5</v>
      </c>
      <c r="B1355" t="s">
        <v>11</v>
      </c>
      <c r="C1355">
        <v>200</v>
      </c>
      <c r="D1355">
        <v>110829076197100</v>
      </c>
      <c r="E1355">
        <v>110829076800300</v>
      </c>
      <c r="F1355">
        <f t="shared" si="21"/>
        <v>0.60319999999999996</v>
      </c>
    </row>
    <row r="1356" spans="1:6" hidden="1" x14ac:dyDescent="0.25">
      <c r="A1356" t="s">
        <v>5</v>
      </c>
      <c r="B1356" t="s">
        <v>12</v>
      </c>
      <c r="C1356">
        <v>200</v>
      </c>
      <c r="D1356">
        <v>110829077725100</v>
      </c>
      <c r="E1356">
        <v>110829078346200</v>
      </c>
      <c r="F1356">
        <f t="shared" si="21"/>
        <v>0.62109999999999999</v>
      </c>
    </row>
    <row r="1357" spans="1:6" hidden="1" x14ac:dyDescent="0.25">
      <c r="A1357" t="s">
        <v>5</v>
      </c>
      <c r="B1357" t="s">
        <v>13</v>
      </c>
      <c r="C1357">
        <v>200</v>
      </c>
      <c r="D1357">
        <v>110829079229100</v>
      </c>
      <c r="E1357">
        <v>110829079829000</v>
      </c>
      <c r="F1357">
        <f t="shared" si="21"/>
        <v>0.59989999999999999</v>
      </c>
    </row>
    <row r="1358" spans="1:6" hidden="1" x14ac:dyDescent="0.25">
      <c r="A1358" t="s">
        <v>5</v>
      </c>
      <c r="B1358" t="s">
        <v>14</v>
      </c>
      <c r="C1358">
        <v>200</v>
      </c>
      <c r="D1358">
        <v>110829080652000</v>
      </c>
      <c r="E1358">
        <v>110829081323300</v>
      </c>
      <c r="F1358">
        <f t="shared" si="21"/>
        <v>0.67130000000000001</v>
      </c>
    </row>
    <row r="1359" spans="1:6" hidden="1" x14ac:dyDescent="0.25">
      <c r="A1359" t="s">
        <v>5</v>
      </c>
      <c r="B1359" t="s">
        <v>15</v>
      </c>
      <c r="C1359">
        <v>200</v>
      </c>
      <c r="D1359">
        <v>110829082612100</v>
      </c>
      <c r="E1359">
        <v>110829083317600</v>
      </c>
      <c r="F1359">
        <f t="shared" si="21"/>
        <v>0.70550000000000002</v>
      </c>
    </row>
    <row r="1360" spans="1:6" hidden="1" x14ac:dyDescent="0.25">
      <c r="A1360" t="s">
        <v>5</v>
      </c>
      <c r="B1360" t="s">
        <v>16</v>
      </c>
      <c r="C1360">
        <v>200</v>
      </c>
      <c r="D1360">
        <v>110829084357900</v>
      </c>
      <c r="E1360">
        <v>110829084994400</v>
      </c>
      <c r="F1360">
        <f t="shared" si="21"/>
        <v>0.63649999999999995</v>
      </c>
    </row>
    <row r="1361" spans="1:6" hidden="1" x14ac:dyDescent="0.25">
      <c r="A1361" t="s">
        <v>5</v>
      </c>
      <c r="B1361" t="s">
        <v>17</v>
      </c>
      <c r="C1361">
        <v>200</v>
      </c>
      <c r="D1361">
        <v>110829086144800</v>
      </c>
      <c r="E1361">
        <v>110829086807900</v>
      </c>
      <c r="F1361">
        <f t="shared" si="21"/>
        <v>0.66310000000000002</v>
      </c>
    </row>
    <row r="1362" spans="1:6" hidden="1" x14ac:dyDescent="0.25">
      <c r="A1362" t="s">
        <v>5</v>
      </c>
      <c r="B1362" t="s">
        <v>18</v>
      </c>
      <c r="C1362">
        <v>200</v>
      </c>
      <c r="D1362">
        <v>110829088046900</v>
      </c>
      <c r="E1362">
        <v>110829088630800</v>
      </c>
      <c r="F1362">
        <f t="shared" si="21"/>
        <v>0.58389999999999997</v>
      </c>
    </row>
    <row r="1363" spans="1:6" hidden="1" x14ac:dyDescent="0.25">
      <c r="A1363" t="s">
        <v>5</v>
      </c>
      <c r="B1363" t="s">
        <v>19</v>
      </c>
      <c r="C1363">
        <v>200</v>
      </c>
      <c r="D1363">
        <v>110829089551200</v>
      </c>
      <c r="E1363">
        <v>110829090145400</v>
      </c>
      <c r="F1363">
        <f t="shared" si="21"/>
        <v>0.59419999999999995</v>
      </c>
    </row>
    <row r="1364" spans="1:6" hidden="1" x14ac:dyDescent="0.25">
      <c r="A1364" t="s">
        <v>5</v>
      </c>
      <c r="B1364" t="s">
        <v>21</v>
      </c>
      <c r="C1364">
        <v>200</v>
      </c>
      <c r="D1364">
        <v>110829091095800</v>
      </c>
      <c r="E1364">
        <v>110829092107700</v>
      </c>
      <c r="F1364">
        <f t="shared" si="21"/>
        <v>1.0119</v>
      </c>
    </row>
    <row r="1365" spans="1:6" hidden="1" x14ac:dyDescent="0.25">
      <c r="A1365" t="s">
        <v>5</v>
      </c>
      <c r="B1365" t="s">
        <v>20</v>
      </c>
      <c r="C1365">
        <v>200</v>
      </c>
      <c r="D1365">
        <v>110829096999400</v>
      </c>
      <c r="E1365">
        <v>110829097946900</v>
      </c>
      <c r="F1365">
        <f t="shared" si="21"/>
        <v>0.94750000000000001</v>
      </c>
    </row>
    <row r="1366" spans="1:6" x14ac:dyDescent="0.25">
      <c r="A1366" t="s">
        <v>5</v>
      </c>
      <c r="B1366" t="s">
        <v>33</v>
      </c>
      <c r="C1366">
        <v>200</v>
      </c>
      <c r="D1366">
        <v>110829099943400</v>
      </c>
      <c r="E1366">
        <v>110829104346100</v>
      </c>
      <c r="F1366">
        <f t="shared" si="21"/>
        <v>4.4027000000000003</v>
      </c>
    </row>
    <row r="1367" spans="1:6" hidden="1" x14ac:dyDescent="0.25">
      <c r="A1367" t="s">
        <v>5</v>
      </c>
      <c r="B1367" t="s">
        <v>8</v>
      </c>
      <c r="C1367">
        <v>200</v>
      </c>
      <c r="D1367">
        <v>110829188487200</v>
      </c>
      <c r="E1367">
        <v>110829189177200</v>
      </c>
      <c r="F1367">
        <f t="shared" si="21"/>
        <v>0.69</v>
      </c>
    </row>
    <row r="1368" spans="1:6" hidden="1" x14ac:dyDescent="0.25">
      <c r="A1368" t="s">
        <v>5</v>
      </c>
      <c r="B1368" t="s">
        <v>9</v>
      </c>
      <c r="C1368">
        <v>200</v>
      </c>
      <c r="D1368">
        <v>110829190393700</v>
      </c>
      <c r="E1368">
        <v>110829191119400</v>
      </c>
      <c r="F1368">
        <f t="shared" si="21"/>
        <v>0.72570000000000001</v>
      </c>
    </row>
    <row r="1369" spans="1:6" hidden="1" x14ac:dyDescent="0.25">
      <c r="A1369" t="s">
        <v>5</v>
      </c>
      <c r="B1369" t="s">
        <v>10</v>
      </c>
      <c r="C1369">
        <v>200</v>
      </c>
      <c r="D1369">
        <v>110829192312600</v>
      </c>
      <c r="E1369">
        <v>110829192934900</v>
      </c>
      <c r="F1369">
        <f t="shared" si="21"/>
        <v>0.62229999999999996</v>
      </c>
    </row>
    <row r="1370" spans="1:6" hidden="1" x14ac:dyDescent="0.25">
      <c r="A1370" t="s">
        <v>5</v>
      </c>
      <c r="B1370" t="s">
        <v>11</v>
      </c>
      <c r="C1370">
        <v>200</v>
      </c>
      <c r="D1370">
        <v>110829193913300</v>
      </c>
      <c r="E1370">
        <v>110829194510500</v>
      </c>
      <c r="F1370">
        <f t="shared" si="21"/>
        <v>0.59719999999999995</v>
      </c>
    </row>
    <row r="1371" spans="1:6" hidden="1" x14ac:dyDescent="0.25">
      <c r="A1371" t="s">
        <v>5</v>
      </c>
      <c r="B1371" t="s">
        <v>12</v>
      </c>
      <c r="C1371">
        <v>200</v>
      </c>
      <c r="D1371">
        <v>110829195449300</v>
      </c>
      <c r="E1371">
        <v>110829196044600</v>
      </c>
      <c r="F1371">
        <f t="shared" si="21"/>
        <v>0.59530000000000005</v>
      </c>
    </row>
    <row r="1372" spans="1:6" hidden="1" x14ac:dyDescent="0.25">
      <c r="A1372" t="s">
        <v>5</v>
      </c>
      <c r="B1372" t="s">
        <v>13</v>
      </c>
      <c r="C1372">
        <v>200</v>
      </c>
      <c r="D1372">
        <v>110829196887800</v>
      </c>
      <c r="E1372">
        <v>110829197546300</v>
      </c>
      <c r="F1372">
        <f t="shared" si="21"/>
        <v>0.65849999999999997</v>
      </c>
    </row>
    <row r="1373" spans="1:6" hidden="1" x14ac:dyDescent="0.25">
      <c r="A1373" t="s">
        <v>5</v>
      </c>
      <c r="B1373" t="s">
        <v>14</v>
      </c>
      <c r="C1373">
        <v>200</v>
      </c>
      <c r="D1373">
        <v>110829198504700</v>
      </c>
      <c r="E1373">
        <v>110829199187900</v>
      </c>
      <c r="F1373">
        <f t="shared" si="21"/>
        <v>0.68320000000000003</v>
      </c>
    </row>
    <row r="1374" spans="1:6" hidden="1" x14ac:dyDescent="0.25">
      <c r="A1374" t="s">
        <v>5</v>
      </c>
      <c r="B1374" t="s">
        <v>15</v>
      </c>
      <c r="C1374">
        <v>200</v>
      </c>
      <c r="D1374">
        <v>110829200581300</v>
      </c>
      <c r="E1374">
        <v>110829201342300</v>
      </c>
      <c r="F1374">
        <f t="shared" si="21"/>
        <v>0.76100000000000001</v>
      </c>
    </row>
    <row r="1375" spans="1:6" hidden="1" x14ac:dyDescent="0.25">
      <c r="A1375" t="s">
        <v>5</v>
      </c>
      <c r="B1375" t="s">
        <v>16</v>
      </c>
      <c r="C1375">
        <v>200</v>
      </c>
      <c r="D1375">
        <v>110829202440100</v>
      </c>
      <c r="E1375">
        <v>110829203163800</v>
      </c>
      <c r="F1375">
        <f t="shared" si="21"/>
        <v>0.72370000000000001</v>
      </c>
    </row>
    <row r="1376" spans="1:6" hidden="1" x14ac:dyDescent="0.25">
      <c r="A1376" t="s">
        <v>5</v>
      </c>
      <c r="B1376" t="s">
        <v>17</v>
      </c>
      <c r="C1376">
        <v>200</v>
      </c>
      <c r="D1376">
        <v>110829204396900</v>
      </c>
      <c r="E1376">
        <v>110829205003500</v>
      </c>
      <c r="F1376">
        <f t="shared" si="21"/>
        <v>0.60660000000000003</v>
      </c>
    </row>
    <row r="1377" spans="1:6" hidden="1" x14ac:dyDescent="0.25">
      <c r="A1377" t="s">
        <v>5</v>
      </c>
      <c r="B1377" t="s">
        <v>18</v>
      </c>
      <c r="C1377">
        <v>200</v>
      </c>
      <c r="D1377">
        <v>110829206204700</v>
      </c>
      <c r="E1377">
        <v>110829206783400</v>
      </c>
      <c r="F1377">
        <f t="shared" si="21"/>
        <v>0.57869999999999999</v>
      </c>
    </row>
    <row r="1378" spans="1:6" hidden="1" x14ac:dyDescent="0.25">
      <c r="A1378" t="s">
        <v>5</v>
      </c>
      <c r="B1378" t="s">
        <v>19</v>
      </c>
      <c r="C1378">
        <v>200</v>
      </c>
      <c r="D1378">
        <v>110829207679400</v>
      </c>
      <c r="E1378">
        <v>110829208296200</v>
      </c>
      <c r="F1378">
        <f t="shared" si="21"/>
        <v>0.61680000000000001</v>
      </c>
    </row>
    <row r="1379" spans="1:6" hidden="1" x14ac:dyDescent="0.25">
      <c r="A1379" t="s">
        <v>5</v>
      </c>
      <c r="B1379" t="s">
        <v>21</v>
      </c>
      <c r="C1379">
        <v>200</v>
      </c>
      <c r="D1379">
        <v>110829209294000</v>
      </c>
      <c r="E1379">
        <v>110829210235900</v>
      </c>
      <c r="F1379">
        <f t="shared" si="21"/>
        <v>0.94189999999999996</v>
      </c>
    </row>
    <row r="1380" spans="1:6" hidden="1" x14ac:dyDescent="0.25">
      <c r="A1380" t="s">
        <v>5</v>
      </c>
      <c r="B1380" t="s">
        <v>20</v>
      </c>
      <c r="C1380">
        <v>200</v>
      </c>
      <c r="D1380">
        <v>110829215152500</v>
      </c>
      <c r="E1380">
        <v>110829216126400</v>
      </c>
      <c r="F1380">
        <f t="shared" si="21"/>
        <v>0.97389999999999999</v>
      </c>
    </row>
    <row r="1381" spans="1:6" hidden="1" x14ac:dyDescent="0.25">
      <c r="A1381" t="s">
        <v>5</v>
      </c>
      <c r="B1381" t="s">
        <v>28</v>
      </c>
      <c r="C1381">
        <v>200</v>
      </c>
      <c r="D1381">
        <v>110829218438800</v>
      </c>
      <c r="E1381">
        <v>110829219139300</v>
      </c>
      <c r="F1381">
        <f t="shared" si="21"/>
        <v>0.70050000000000001</v>
      </c>
    </row>
    <row r="1382" spans="1:6" x14ac:dyDescent="0.25">
      <c r="A1382" t="s">
        <v>5</v>
      </c>
      <c r="B1382" t="s">
        <v>35</v>
      </c>
      <c r="C1382">
        <v>200</v>
      </c>
      <c r="D1382">
        <v>110829220702600</v>
      </c>
      <c r="E1382">
        <v>110829225252600</v>
      </c>
      <c r="F1382">
        <f t="shared" si="21"/>
        <v>4.55</v>
      </c>
    </row>
    <row r="1383" spans="1:6" hidden="1" x14ac:dyDescent="0.25">
      <c r="A1383" t="s">
        <v>5</v>
      </c>
      <c r="B1383" t="s">
        <v>8</v>
      </c>
      <c r="C1383">
        <v>200</v>
      </c>
      <c r="D1383">
        <v>110829320413200</v>
      </c>
      <c r="E1383">
        <v>110829321142200</v>
      </c>
      <c r="F1383">
        <f t="shared" si="21"/>
        <v>0.72899999999999998</v>
      </c>
    </row>
    <row r="1384" spans="1:6" hidden="1" x14ac:dyDescent="0.25">
      <c r="A1384" t="s">
        <v>5</v>
      </c>
      <c r="B1384" t="s">
        <v>9</v>
      </c>
      <c r="C1384">
        <v>200</v>
      </c>
      <c r="D1384">
        <v>110829322140800</v>
      </c>
      <c r="E1384">
        <v>110829322746300</v>
      </c>
      <c r="F1384">
        <f t="shared" si="21"/>
        <v>0.60550000000000004</v>
      </c>
    </row>
    <row r="1385" spans="1:6" hidden="1" x14ac:dyDescent="0.25">
      <c r="A1385" t="s">
        <v>5</v>
      </c>
      <c r="B1385" t="s">
        <v>10</v>
      </c>
      <c r="C1385">
        <v>200</v>
      </c>
      <c r="D1385">
        <v>110829324565400</v>
      </c>
      <c r="E1385">
        <v>110829325271700</v>
      </c>
      <c r="F1385">
        <f t="shared" si="21"/>
        <v>0.70630000000000004</v>
      </c>
    </row>
    <row r="1386" spans="1:6" hidden="1" x14ac:dyDescent="0.25">
      <c r="A1386" t="s">
        <v>5</v>
      </c>
      <c r="B1386" t="s">
        <v>11</v>
      </c>
      <c r="C1386">
        <v>200</v>
      </c>
      <c r="D1386">
        <v>110829326408500</v>
      </c>
      <c r="E1386">
        <v>110829327060900</v>
      </c>
      <c r="F1386">
        <f t="shared" si="21"/>
        <v>0.65239999999999998</v>
      </c>
    </row>
    <row r="1387" spans="1:6" hidden="1" x14ac:dyDescent="0.25">
      <c r="A1387" t="s">
        <v>5</v>
      </c>
      <c r="B1387" t="s">
        <v>12</v>
      </c>
      <c r="C1387">
        <v>200</v>
      </c>
      <c r="D1387">
        <v>110829328107200</v>
      </c>
      <c r="E1387">
        <v>110829328884400</v>
      </c>
      <c r="F1387">
        <f t="shared" si="21"/>
        <v>0.7772</v>
      </c>
    </row>
    <row r="1388" spans="1:6" hidden="1" x14ac:dyDescent="0.25">
      <c r="A1388" t="s">
        <v>5</v>
      </c>
      <c r="B1388" t="s">
        <v>13</v>
      </c>
      <c r="C1388">
        <v>200</v>
      </c>
      <c r="D1388">
        <v>110829329945800</v>
      </c>
      <c r="E1388">
        <v>110829330578300</v>
      </c>
      <c r="F1388">
        <f t="shared" si="21"/>
        <v>0.63249999999999995</v>
      </c>
    </row>
    <row r="1389" spans="1:6" hidden="1" x14ac:dyDescent="0.25">
      <c r="A1389" t="s">
        <v>5</v>
      </c>
      <c r="B1389" t="s">
        <v>14</v>
      </c>
      <c r="C1389">
        <v>200</v>
      </c>
      <c r="D1389">
        <v>110829331577800</v>
      </c>
      <c r="E1389">
        <v>110829332311200</v>
      </c>
      <c r="F1389">
        <f t="shared" si="21"/>
        <v>0.73340000000000005</v>
      </c>
    </row>
    <row r="1390" spans="1:6" hidden="1" x14ac:dyDescent="0.25">
      <c r="A1390" t="s">
        <v>5</v>
      </c>
      <c r="B1390" t="s">
        <v>15</v>
      </c>
      <c r="C1390">
        <v>200</v>
      </c>
      <c r="D1390">
        <v>110829333646700</v>
      </c>
      <c r="E1390">
        <v>110829334278200</v>
      </c>
      <c r="F1390">
        <f t="shared" si="21"/>
        <v>0.63149999999999995</v>
      </c>
    </row>
    <row r="1391" spans="1:6" hidden="1" x14ac:dyDescent="0.25">
      <c r="A1391" t="s">
        <v>5</v>
      </c>
      <c r="B1391" t="s">
        <v>16</v>
      </c>
      <c r="C1391">
        <v>200</v>
      </c>
      <c r="D1391">
        <v>110829335191600</v>
      </c>
      <c r="E1391">
        <v>110829335810400</v>
      </c>
      <c r="F1391">
        <f t="shared" si="21"/>
        <v>0.61880000000000002</v>
      </c>
    </row>
    <row r="1392" spans="1:6" hidden="1" x14ac:dyDescent="0.25">
      <c r="A1392" t="s">
        <v>5</v>
      </c>
      <c r="B1392" t="s">
        <v>17</v>
      </c>
      <c r="C1392">
        <v>200</v>
      </c>
      <c r="D1392">
        <v>110829336821400</v>
      </c>
      <c r="E1392">
        <v>110829337423000</v>
      </c>
      <c r="F1392">
        <f t="shared" si="21"/>
        <v>0.60160000000000002</v>
      </c>
    </row>
    <row r="1393" spans="1:6" hidden="1" x14ac:dyDescent="0.25">
      <c r="A1393" t="s">
        <v>5</v>
      </c>
      <c r="B1393" t="s">
        <v>18</v>
      </c>
      <c r="C1393">
        <v>200</v>
      </c>
      <c r="D1393">
        <v>110829338593100</v>
      </c>
      <c r="E1393">
        <v>110829339207100</v>
      </c>
      <c r="F1393">
        <f t="shared" si="21"/>
        <v>0.61399999999999999</v>
      </c>
    </row>
    <row r="1394" spans="1:6" hidden="1" x14ac:dyDescent="0.25">
      <c r="A1394" t="s">
        <v>5</v>
      </c>
      <c r="B1394" t="s">
        <v>19</v>
      </c>
      <c r="C1394">
        <v>200</v>
      </c>
      <c r="D1394">
        <v>110829340088300</v>
      </c>
      <c r="E1394">
        <v>110829340770400</v>
      </c>
      <c r="F1394">
        <f t="shared" si="21"/>
        <v>0.68210000000000004</v>
      </c>
    </row>
    <row r="1395" spans="1:6" hidden="1" x14ac:dyDescent="0.25">
      <c r="A1395" t="s">
        <v>5</v>
      </c>
      <c r="B1395" t="s">
        <v>21</v>
      </c>
      <c r="C1395">
        <v>200</v>
      </c>
      <c r="D1395">
        <v>110829341797500</v>
      </c>
      <c r="E1395">
        <v>110829342718700</v>
      </c>
      <c r="F1395">
        <f t="shared" si="21"/>
        <v>0.92120000000000002</v>
      </c>
    </row>
    <row r="1396" spans="1:6" hidden="1" x14ac:dyDescent="0.25">
      <c r="A1396" t="s">
        <v>5</v>
      </c>
      <c r="B1396" t="s">
        <v>20</v>
      </c>
      <c r="C1396">
        <v>200</v>
      </c>
      <c r="D1396">
        <v>110829347535100</v>
      </c>
      <c r="E1396">
        <v>110829348386100</v>
      </c>
      <c r="F1396">
        <f t="shared" si="21"/>
        <v>0.85099999999999998</v>
      </c>
    </row>
    <row r="1397" spans="1:6" x14ac:dyDescent="0.25">
      <c r="A1397" t="s">
        <v>5</v>
      </c>
      <c r="B1397" t="s">
        <v>33</v>
      </c>
      <c r="C1397">
        <v>200</v>
      </c>
      <c r="D1397">
        <v>110829350359100</v>
      </c>
      <c r="E1397">
        <v>110829354731800</v>
      </c>
      <c r="F1397">
        <f t="shared" si="21"/>
        <v>4.3727</v>
      </c>
    </row>
    <row r="1398" spans="1:6" hidden="1" x14ac:dyDescent="0.25">
      <c r="A1398" t="s">
        <v>5</v>
      </c>
      <c r="B1398" t="s">
        <v>8</v>
      </c>
      <c r="C1398">
        <v>200</v>
      </c>
      <c r="D1398">
        <v>110829441148900</v>
      </c>
      <c r="E1398">
        <v>110829441965900</v>
      </c>
      <c r="F1398">
        <f t="shared" si="21"/>
        <v>0.81699999999999995</v>
      </c>
    </row>
    <row r="1399" spans="1:6" hidden="1" x14ac:dyDescent="0.25">
      <c r="A1399" t="s">
        <v>5</v>
      </c>
      <c r="B1399" t="s">
        <v>9</v>
      </c>
      <c r="C1399">
        <v>200</v>
      </c>
      <c r="D1399">
        <v>110829443251200</v>
      </c>
      <c r="E1399">
        <v>110829444046000</v>
      </c>
      <c r="F1399">
        <f t="shared" si="21"/>
        <v>0.79479999999999995</v>
      </c>
    </row>
    <row r="1400" spans="1:6" hidden="1" x14ac:dyDescent="0.25">
      <c r="A1400" t="s">
        <v>5</v>
      </c>
      <c r="B1400" t="s">
        <v>10</v>
      </c>
      <c r="C1400">
        <v>200</v>
      </c>
      <c r="D1400">
        <v>110829445267700</v>
      </c>
      <c r="E1400">
        <v>110829445954700</v>
      </c>
      <c r="F1400">
        <f t="shared" si="21"/>
        <v>0.68700000000000006</v>
      </c>
    </row>
    <row r="1401" spans="1:6" hidden="1" x14ac:dyDescent="0.25">
      <c r="A1401" t="s">
        <v>5</v>
      </c>
      <c r="B1401" t="s">
        <v>11</v>
      </c>
      <c r="C1401">
        <v>200</v>
      </c>
      <c r="D1401">
        <v>110829447053100</v>
      </c>
      <c r="E1401">
        <v>110829447762600</v>
      </c>
      <c r="F1401">
        <f t="shared" si="21"/>
        <v>0.70950000000000002</v>
      </c>
    </row>
    <row r="1402" spans="1:6" hidden="1" x14ac:dyDescent="0.25">
      <c r="A1402" t="s">
        <v>5</v>
      </c>
      <c r="B1402" t="s">
        <v>12</v>
      </c>
      <c r="C1402">
        <v>200</v>
      </c>
      <c r="D1402">
        <v>110829449486200</v>
      </c>
      <c r="E1402">
        <v>110829450191400</v>
      </c>
      <c r="F1402">
        <f t="shared" si="21"/>
        <v>0.70520000000000005</v>
      </c>
    </row>
    <row r="1403" spans="1:6" hidden="1" x14ac:dyDescent="0.25">
      <c r="A1403" t="s">
        <v>5</v>
      </c>
      <c r="B1403" t="s">
        <v>13</v>
      </c>
      <c r="C1403">
        <v>200</v>
      </c>
      <c r="D1403">
        <v>110829451381500</v>
      </c>
      <c r="E1403">
        <v>110829452155200</v>
      </c>
      <c r="F1403">
        <f t="shared" si="21"/>
        <v>0.77370000000000005</v>
      </c>
    </row>
    <row r="1404" spans="1:6" hidden="1" x14ac:dyDescent="0.25">
      <c r="A1404" t="s">
        <v>5</v>
      </c>
      <c r="B1404" t="s">
        <v>14</v>
      </c>
      <c r="C1404">
        <v>200</v>
      </c>
      <c r="D1404">
        <v>110829453340000</v>
      </c>
      <c r="E1404">
        <v>110829454059200</v>
      </c>
      <c r="F1404">
        <f t="shared" si="21"/>
        <v>0.71919999999999995</v>
      </c>
    </row>
    <row r="1405" spans="1:6" hidden="1" x14ac:dyDescent="0.25">
      <c r="A1405" t="s">
        <v>5</v>
      </c>
      <c r="B1405" t="s">
        <v>15</v>
      </c>
      <c r="C1405">
        <v>200</v>
      </c>
      <c r="D1405">
        <v>110829455584700</v>
      </c>
      <c r="E1405">
        <v>110829456289800</v>
      </c>
      <c r="F1405">
        <f t="shared" si="21"/>
        <v>0.70509999999999995</v>
      </c>
    </row>
    <row r="1406" spans="1:6" hidden="1" x14ac:dyDescent="0.25">
      <c r="A1406" t="s">
        <v>5</v>
      </c>
      <c r="B1406" t="s">
        <v>16</v>
      </c>
      <c r="C1406">
        <v>200</v>
      </c>
      <c r="D1406">
        <v>110829457433700</v>
      </c>
      <c r="E1406">
        <v>110829458123300</v>
      </c>
      <c r="F1406">
        <f t="shared" si="21"/>
        <v>0.68959999999999999</v>
      </c>
    </row>
    <row r="1407" spans="1:6" hidden="1" x14ac:dyDescent="0.25">
      <c r="A1407" t="s">
        <v>5</v>
      </c>
      <c r="B1407" t="s">
        <v>17</v>
      </c>
      <c r="C1407">
        <v>200</v>
      </c>
      <c r="D1407">
        <v>110829459406300</v>
      </c>
      <c r="E1407">
        <v>110829460079900</v>
      </c>
      <c r="F1407">
        <f t="shared" si="21"/>
        <v>0.67359999999999998</v>
      </c>
    </row>
    <row r="1408" spans="1:6" hidden="1" x14ac:dyDescent="0.25">
      <c r="A1408" t="s">
        <v>5</v>
      </c>
      <c r="B1408" t="s">
        <v>18</v>
      </c>
      <c r="C1408">
        <v>200</v>
      </c>
      <c r="D1408">
        <v>110829461384500</v>
      </c>
      <c r="E1408">
        <v>110829462037800</v>
      </c>
      <c r="F1408">
        <f t="shared" si="21"/>
        <v>0.65329999999999999</v>
      </c>
    </row>
    <row r="1409" spans="1:6" hidden="1" x14ac:dyDescent="0.25">
      <c r="A1409" t="s">
        <v>5</v>
      </c>
      <c r="B1409" t="s">
        <v>19</v>
      </c>
      <c r="C1409">
        <v>200</v>
      </c>
      <c r="D1409">
        <v>110829463254300</v>
      </c>
      <c r="E1409">
        <v>110829463844500</v>
      </c>
      <c r="F1409">
        <f t="shared" si="21"/>
        <v>0.59019999999999995</v>
      </c>
    </row>
    <row r="1410" spans="1:6" hidden="1" x14ac:dyDescent="0.25">
      <c r="A1410" t="s">
        <v>5</v>
      </c>
      <c r="B1410" t="s">
        <v>21</v>
      </c>
      <c r="C1410">
        <v>200</v>
      </c>
      <c r="D1410">
        <v>110829464864800</v>
      </c>
      <c r="E1410">
        <v>110829465791900</v>
      </c>
      <c r="F1410">
        <f t="shared" ref="F1410:F1473" si="22">(E1410-D1410)/1000000</f>
        <v>0.92710000000000004</v>
      </c>
    </row>
    <row r="1411" spans="1:6" hidden="1" x14ac:dyDescent="0.25">
      <c r="A1411" t="s">
        <v>5</v>
      </c>
      <c r="B1411" t="s">
        <v>20</v>
      </c>
      <c r="C1411">
        <v>200</v>
      </c>
      <c r="D1411">
        <v>110829470427700</v>
      </c>
      <c r="E1411">
        <v>110829471450900</v>
      </c>
      <c r="F1411">
        <f t="shared" si="22"/>
        <v>1.0232000000000001</v>
      </c>
    </row>
    <row r="1412" spans="1:6" hidden="1" x14ac:dyDescent="0.25">
      <c r="A1412" t="s">
        <v>5</v>
      </c>
      <c r="B1412" t="s">
        <v>28</v>
      </c>
      <c r="C1412">
        <v>200</v>
      </c>
      <c r="D1412">
        <v>110829473690300</v>
      </c>
      <c r="E1412">
        <v>110829474353000</v>
      </c>
      <c r="F1412">
        <f t="shared" si="22"/>
        <v>0.66269999999999996</v>
      </c>
    </row>
    <row r="1413" spans="1:6" x14ac:dyDescent="0.25">
      <c r="A1413" t="s">
        <v>5</v>
      </c>
      <c r="B1413" t="s">
        <v>35</v>
      </c>
      <c r="C1413">
        <v>200</v>
      </c>
      <c r="D1413">
        <v>110829476067900</v>
      </c>
      <c r="E1413">
        <v>110829481034700</v>
      </c>
      <c r="F1413">
        <f t="shared" si="22"/>
        <v>4.9668000000000001</v>
      </c>
    </row>
    <row r="1414" spans="1:6" hidden="1" x14ac:dyDescent="0.25">
      <c r="A1414" t="s">
        <v>5</v>
      </c>
      <c r="B1414" t="s">
        <v>8</v>
      </c>
      <c r="C1414">
        <v>200</v>
      </c>
      <c r="D1414">
        <v>110829601818700</v>
      </c>
      <c r="E1414">
        <v>110829602663400</v>
      </c>
      <c r="F1414">
        <f t="shared" si="22"/>
        <v>0.84470000000000001</v>
      </c>
    </row>
    <row r="1415" spans="1:6" hidden="1" x14ac:dyDescent="0.25">
      <c r="A1415" t="s">
        <v>5</v>
      </c>
      <c r="B1415" t="s">
        <v>9</v>
      </c>
      <c r="C1415">
        <v>200</v>
      </c>
      <c r="D1415">
        <v>110829603763500</v>
      </c>
      <c r="E1415">
        <v>110829604428400</v>
      </c>
      <c r="F1415">
        <f t="shared" si="22"/>
        <v>0.66490000000000005</v>
      </c>
    </row>
    <row r="1416" spans="1:6" hidden="1" x14ac:dyDescent="0.25">
      <c r="A1416" t="s">
        <v>5</v>
      </c>
      <c r="B1416" t="s">
        <v>10</v>
      </c>
      <c r="C1416">
        <v>200</v>
      </c>
      <c r="D1416">
        <v>110829605526600</v>
      </c>
      <c r="E1416">
        <v>110829606123700</v>
      </c>
      <c r="F1416">
        <f t="shared" si="22"/>
        <v>0.59709999999999996</v>
      </c>
    </row>
    <row r="1417" spans="1:6" hidden="1" x14ac:dyDescent="0.25">
      <c r="A1417" t="s">
        <v>5</v>
      </c>
      <c r="B1417" t="s">
        <v>11</v>
      </c>
      <c r="C1417">
        <v>200</v>
      </c>
      <c r="D1417">
        <v>110829607028200</v>
      </c>
      <c r="E1417">
        <v>110829607768000</v>
      </c>
      <c r="F1417">
        <f t="shared" si="22"/>
        <v>0.73980000000000001</v>
      </c>
    </row>
    <row r="1418" spans="1:6" hidden="1" x14ac:dyDescent="0.25">
      <c r="A1418" t="s">
        <v>5</v>
      </c>
      <c r="B1418" t="s">
        <v>12</v>
      </c>
      <c r="C1418">
        <v>200</v>
      </c>
      <c r="D1418">
        <v>110829608746600</v>
      </c>
      <c r="E1418">
        <v>110829609349700</v>
      </c>
      <c r="F1418">
        <f t="shared" si="22"/>
        <v>0.60309999999999997</v>
      </c>
    </row>
    <row r="1419" spans="1:6" hidden="1" x14ac:dyDescent="0.25">
      <c r="A1419" t="s">
        <v>5</v>
      </c>
      <c r="B1419" t="s">
        <v>13</v>
      </c>
      <c r="C1419">
        <v>200</v>
      </c>
      <c r="D1419">
        <v>110829610187700</v>
      </c>
      <c r="E1419">
        <v>110829610812100</v>
      </c>
      <c r="F1419">
        <f t="shared" si="22"/>
        <v>0.62439999999999996</v>
      </c>
    </row>
    <row r="1420" spans="1:6" hidden="1" x14ac:dyDescent="0.25">
      <c r="A1420" t="s">
        <v>5</v>
      </c>
      <c r="B1420" t="s">
        <v>14</v>
      </c>
      <c r="C1420">
        <v>200</v>
      </c>
      <c r="D1420">
        <v>110829611923400</v>
      </c>
      <c r="E1420">
        <v>110829612669200</v>
      </c>
      <c r="F1420">
        <f t="shared" si="22"/>
        <v>0.74580000000000002</v>
      </c>
    </row>
    <row r="1421" spans="1:6" hidden="1" x14ac:dyDescent="0.25">
      <c r="A1421" t="s">
        <v>5</v>
      </c>
      <c r="B1421" t="s">
        <v>15</v>
      </c>
      <c r="C1421">
        <v>200</v>
      </c>
      <c r="D1421">
        <v>110829614054200</v>
      </c>
      <c r="E1421">
        <v>110829614684800</v>
      </c>
      <c r="F1421">
        <f t="shared" si="22"/>
        <v>0.63060000000000005</v>
      </c>
    </row>
    <row r="1422" spans="1:6" hidden="1" x14ac:dyDescent="0.25">
      <c r="A1422" t="s">
        <v>5</v>
      </c>
      <c r="B1422" t="s">
        <v>16</v>
      </c>
      <c r="C1422">
        <v>200</v>
      </c>
      <c r="D1422">
        <v>110829615556700</v>
      </c>
      <c r="E1422">
        <v>110829616151900</v>
      </c>
      <c r="F1422">
        <f t="shared" si="22"/>
        <v>0.59519999999999995</v>
      </c>
    </row>
    <row r="1423" spans="1:6" hidden="1" x14ac:dyDescent="0.25">
      <c r="A1423" t="s">
        <v>5</v>
      </c>
      <c r="B1423" t="s">
        <v>17</v>
      </c>
      <c r="C1423">
        <v>200</v>
      </c>
      <c r="D1423">
        <v>110829617087500</v>
      </c>
      <c r="E1423">
        <v>110829617687300</v>
      </c>
      <c r="F1423">
        <f t="shared" si="22"/>
        <v>0.5998</v>
      </c>
    </row>
    <row r="1424" spans="1:6" hidden="1" x14ac:dyDescent="0.25">
      <c r="A1424" t="s">
        <v>5</v>
      </c>
      <c r="B1424" t="s">
        <v>18</v>
      </c>
      <c r="C1424">
        <v>200</v>
      </c>
      <c r="D1424">
        <v>110829618979900</v>
      </c>
      <c r="E1424">
        <v>110829619611400</v>
      </c>
      <c r="F1424">
        <f t="shared" si="22"/>
        <v>0.63149999999999995</v>
      </c>
    </row>
    <row r="1425" spans="1:6" hidden="1" x14ac:dyDescent="0.25">
      <c r="A1425" t="s">
        <v>5</v>
      </c>
      <c r="B1425" t="s">
        <v>19</v>
      </c>
      <c r="C1425">
        <v>200</v>
      </c>
      <c r="D1425">
        <v>110829620544200</v>
      </c>
      <c r="E1425">
        <v>110829621156500</v>
      </c>
      <c r="F1425">
        <f t="shared" si="22"/>
        <v>0.61229999999999996</v>
      </c>
    </row>
    <row r="1426" spans="1:6" hidden="1" x14ac:dyDescent="0.25">
      <c r="A1426" t="s">
        <v>5</v>
      </c>
      <c r="B1426" t="s">
        <v>21</v>
      </c>
      <c r="C1426">
        <v>200</v>
      </c>
      <c r="D1426">
        <v>110829622076000</v>
      </c>
      <c r="E1426">
        <v>110829623008600</v>
      </c>
      <c r="F1426">
        <f t="shared" si="22"/>
        <v>0.93259999999999998</v>
      </c>
    </row>
    <row r="1427" spans="1:6" hidden="1" x14ac:dyDescent="0.25">
      <c r="A1427" t="s">
        <v>5</v>
      </c>
      <c r="B1427" t="s">
        <v>20</v>
      </c>
      <c r="C1427">
        <v>200</v>
      </c>
      <c r="D1427">
        <v>110829627577000</v>
      </c>
      <c r="E1427">
        <v>110829628381700</v>
      </c>
      <c r="F1427">
        <f t="shared" si="22"/>
        <v>0.80469999999999997</v>
      </c>
    </row>
    <row r="1428" spans="1:6" x14ac:dyDescent="0.25">
      <c r="A1428" t="s">
        <v>26</v>
      </c>
      <c r="B1428" t="s">
        <v>36</v>
      </c>
      <c r="C1428">
        <v>200</v>
      </c>
      <c r="D1428">
        <v>110829630433400</v>
      </c>
      <c r="E1428">
        <v>110829648404300</v>
      </c>
      <c r="F1428">
        <f t="shared" si="22"/>
        <v>17.9709</v>
      </c>
    </row>
    <row r="1429" spans="1:6" hidden="1" x14ac:dyDescent="0.25">
      <c r="A1429" t="s">
        <v>5</v>
      </c>
      <c r="B1429" t="s">
        <v>8</v>
      </c>
      <c r="C1429">
        <v>200</v>
      </c>
      <c r="D1429">
        <v>110829709690700</v>
      </c>
      <c r="E1429">
        <v>110829710562400</v>
      </c>
      <c r="F1429">
        <f t="shared" si="22"/>
        <v>0.87170000000000003</v>
      </c>
    </row>
    <row r="1430" spans="1:6" hidden="1" x14ac:dyDescent="0.25">
      <c r="A1430" t="s">
        <v>5</v>
      </c>
      <c r="B1430" t="s">
        <v>9</v>
      </c>
      <c r="C1430">
        <v>200</v>
      </c>
      <c r="D1430">
        <v>110829711692200</v>
      </c>
      <c r="E1430">
        <v>110829712381600</v>
      </c>
      <c r="F1430">
        <f t="shared" si="22"/>
        <v>0.68940000000000001</v>
      </c>
    </row>
    <row r="1431" spans="1:6" hidden="1" x14ac:dyDescent="0.25">
      <c r="A1431" t="s">
        <v>5</v>
      </c>
      <c r="B1431" t="s">
        <v>10</v>
      </c>
      <c r="C1431">
        <v>200</v>
      </c>
      <c r="D1431">
        <v>110829713684500</v>
      </c>
      <c r="E1431">
        <v>110829714335900</v>
      </c>
      <c r="F1431">
        <f t="shared" si="22"/>
        <v>0.65139999999999998</v>
      </c>
    </row>
    <row r="1432" spans="1:6" hidden="1" x14ac:dyDescent="0.25">
      <c r="A1432" t="s">
        <v>5</v>
      </c>
      <c r="B1432" t="s">
        <v>11</v>
      </c>
      <c r="C1432">
        <v>200</v>
      </c>
      <c r="D1432">
        <v>110829715287700</v>
      </c>
      <c r="E1432">
        <v>110829716034100</v>
      </c>
      <c r="F1432">
        <f t="shared" si="22"/>
        <v>0.74639999999999995</v>
      </c>
    </row>
    <row r="1433" spans="1:6" hidden="1" x14ac:dyDescent="0.25">
      <c r="A1433" t="s">
        <v>5</v>
      </c>
      <c r="B1433" t="s">
        <v>12</v>
      </c>
      <c r="C1433">
        <v>200</v>
      </c>
      <c r="D1433">
        <v>110829716942400</v>
      </c>
      <c r="E1433">
        <v>110829717521300</v>
      </c>
      <c r="F1433">
        <f t="shared" si="22"/>
        <v>0.57889999999999997</v>
      </c>
    </row>
    <row r="1434" spans="1:6" hidden="1" x14ac:dyDescent="0.25">
      <c r="A1434" t="s">
        <v>5</v>
      </c>
      <c r="B1434" t="s">
        <v>13</v>
      </c>
      <c r="C1434">
        <v>200</v>
      </c>
      <c r="D1434">
        <v>110829718409400</v>
      </c>
      <c r="E1434">
        <v>110829719078700</v>
      </c>
      <c r="F1434">
        <f t="shared" si="22"/>
        <v>0.66930000000000001</v>
      </c>
    </row>
    <row r="1435" spans="1:6" hidden="1" x14ac:dyDescent="0.25">
      <c r="A1435" t="s">
        <v>5</v>
      </c>
      <c r="B1435" t="s">
        <v>14</v>
      </c>
      <c r="C1435">
        <v>200</v>
      </c>
      <c r="D1435">
        <v>110829719966400</v>
      </c>
      <c r="E1435">
        <v>110829720618200</v>
      </c>
      <c r="F1435">
        <f t="shared" si="22"/>
        <v>0.65180000000000005</v>
      </c>
    </row>
    <row r="1436" spans="1:6" hidden="1" x14ac:dyDescent="0.25">
      <c r="A1436" t="s">
        <v>5</v>
      </c>
      <c r="B1436" t="s">
        <v>15</v>
      </c>
      <c r="C1436">
        <v>200</v>
      </c>
      <c r="D1436">
        <v>110829722628600</v>
      </c>
      <c r="E1436">
        <v>110829723328300</v>
      </c>
      <c r="F1436">
        <f t="shared" si="22"/>
        <v>0.69969999999999999</v>
      </c>
    </row>
    <row r="1437" spans="1:6" hidden="1" x14ac:dyDescent="0.25">
      <c r="A1437" t="s">
        <v>5</v>
      </c>
      <c r="B1437" t="s">
        <v>16</v>
      </c>
      <c r="C1437">
        <v>200</v>
      </c>
      <c r="D1437">
        <v>110829724429800</v>
      </c>
      <c r="E1437">
        <v>110829725041500</v>
      </c>
      <c r="F1437">
        <f t="shared" si="22"/>
        <v>0.61170000000000002</v>
      </c>
    </row>
    <row r="1438" spans="1:6" hidden="1" x14ac:dyDescent="0.25">
      <c r="A1438" t="s">
        <v>5</v>
      </c>
      <c r="B1438" t="s">
        <v>17</v>
      </c>
      <c r="C1438">
        <v>200</v>
      </c>
      <c r="D1438">
        <v>110829725999900</v>
      </c>
      <c r="E1438">
        <v>110829726629800</v>
      </c>
      <c r="F1438">
        <f t="shared" si="22"/>
        <v>0.62990000000000002</v>
      </c>
    </row>
    <row r="1439" spans="1:6" hidden="1" x14ac:dyDescent="0.25">
      <c r="A1439" t="s">
        <v>5</v>
      </c>
      <c r="B1439" t="s">
        <v>18</v>
      </c>
      <c r="C1439">
        <v>200</v>
      </c>
      <c r="D1439">
        <v>110829727673100</v>
      </c>
      <c r="E1439">
        <v>110829728296300</v>
      </c>
      <c r="F1439">
        <f t="shared" si="22"/>
        <v>0.62319999999999998</v>
      </c>
    </row>
    <row r="1440" spans="1:6" hidden="1" x14ac:dyDescent="0.25">
      <c r="A1440" t="s">
        <v>5</v>
      </c>
      <c r="B1440" t="s">
        <v>19</v>
      </c>
      <c r="C1440">
        <v>200</v>
      </c>
      <c r="D1440">
        <v>110829729182200</v>
      </c>
      <c r="E1440">
        <v>110829729759400</v>
      </c>
      <c r="F1440">
        <f t="shared" si="22"/>
        <v>0.57720000000000005</v>
      </c>
    </row>
    <row r="1441" spans="1:6" hidden="1" x14ac:dyDescent="0.25">
      <c r="A1441" t="s">
        <v>5</v>
      </c>
      <c r="B1441" t="s">
        <v>21</v>
      </c>
      <c r="C1441">
        <v>200</v>
      </c>
      <c r="D1441">
        <v>110829730723500</v>
      </c>
      <c r="E1441">
        <v>110829731642900</v>
      </c>
      <c r="F1441">
        <f t="shared" si="22"/>
        <v>0.9194</v>
      </c>
    </row>
    <row r="1442" spans="1:6" hidden="1" x14ac:dyDescent="0.25">
      <c r="A1442" t="s">
        <v>5</v>
      </c>
      <c r="B1442" t="s">
        <v>20</v>
      </c>
      <c r="C1442">
        <v>200</v>
      </c>
      <c r="D1442">
        <v>110829736340500</v>
      </c>
      <c r="E1442">
        <v>110829737233500</v>
      </c>
      <c r="F1442">
        <f t="shared" si="22"/>
        <v>0.89300000000000002</v>
      </c>
    </row>
    <row r="1443" spans="1:6" x14ac:dyDescent="0.25">
      <c r="A1443" t="s">
        <v>5</v>
      </c>
      <c r="B1443" t="s">
        <v>33</v>
      </c>
      <c r="C1443">
        <v>200</v>
      </c>
      <c r="D1443">
        <v>110829739170300</v>
      </c>
      <c r="E1443">
        <v>110829744874600</v>
      </c>
      <c r="F1443">
        <f t="shared" si="22"/>
        <v>5.7042999999999999</v>
      </c>
    </row>
    <row r="1444" spans="1:6" hidden="1" x14ac:dyDescent="0.25">
      <c r="A1444" t="s">
        <v>5</v>
      </c>
      <c r="B1444" t="s">
        <v>8</v>
      </c>
      <c r="C1444">
        <v>200</v>
      </c>
      <c r="D1444">
        <v>110829830087700</v>
      </c>
      <c r="E1444">
        <v>110829830841500</v>
      </c>
      <c r="F1444">
        <f t="shared" si="22"/>
        <v>0.75380000000000003</v>
      </c>
    </row>
    <row r="1445" spans="1:6" hidden="1" x14ac:dyDescent="0.25">
      <c r="A1445" t="s">
        <v>5</v>
      </c>
      <c r="B1445" t="s">
        <v>9</v>
      </c>
      <c r="C1445">
        <v>200</v>
      </c>
      <c r="D1445">
        <v>110829831970500</v>
      </c>
      <c r="E1445">
        <v>110829832629400</v>
      </c>
      <c r="F1445">
        <f t="shared" si="22"/>
        <v>0.65890000000000004</v>
      </c>
    </row>
    <row r="1446" spans="1:6" hidden="1" x14ac:dyDescent="0.25">
      <c r="A1446" t="s">
        <v>5</v>
      </c>
      <c r="B1446" t="s">
        <v>10</v>
      </c>
      <c r="C1446">
        <v>200</v>
      </c>
      <c r="D1446">
        <v>110829833755200</v>
      </c>
      <c r="E1446">
        <v>110829834372100</v>
      </c>
      <c r="F1446">
        <f t="shared" si="22"/>
        <v>0.6169</v>
      </c>
    </row>
    <row r="1447" spans="1:6" hidden="1" x14ac:dyDescent="0.25">
      <c r="A1447" t="s">
        <v>5</v>
      </c>
      <c r="B1447" t="s">
        <v>11</v>
      </c>
      <c r="C1447">
        <v>200</v>
      </c>
      <c r="D1447">
        <v>110829835271400</v>
      </c>
      <c r="E1447">
        <v>110829835898500</v>
      </c>
      <c r="F1447">
        <f t="shared" si="22"/>
        <v>0.62709999999999999</v>
      </c>
    </row>
    <row r="1448" spans="1:6" hidden="1" x14ac:dyDescent="0.25">
      <c r="A1448" t="s">
        <v>5</v>
      </c>
      <c r="B1448" t="s">
        <v>12</v>
      </c>
      <c r="C1448">
        <v>200</v>
      </c>
      <c r="D1448">
        <v>110829836898300</v>
      </c>
      <c r="E1448">
        <v>110829837531300</v>
      </c>
      <c r="F1448">
        <f t="shared" si="22"/>
        <v>0.63300000000000001</v>
      </c>
    </row>
    <row r="1449" spans="1:6" hidden="1" x14ac:dyDescent="0.25">
      <c r="A1449" t="s">
        <v>5</v>
      </c>
      <c r="B1449" t="s">
        <v>13</v>
      </c>
      <c r="C1449">
        <v>200</v>
      </c>
      <c r="D1449">
        <v>110829838659100</v>
      </c>
      <c r="E1449">
        <v>110829839340900</v>
      </c>
      <c r="F1449">
        <f t="shared" si="22"/>
        <v>0.68179999999999996</v>
      </c>
    </row>
    <row r="1450" spans="1:6" hidden="1" x14ac:dyDescent="0.25">
      <c r="A1450" t="s">
        <v>5</v>
      </c>
      <c r="B1450" t="s">
        <v>14</v>
      </c>
      <c r="C1450">
        <v>200</v>
      </c>
      <c r="D1450">
        <v>110829840468900</v>
      </c>
      <c r="E1450">
        <v>110829841239400</v>
      </c>
      <c r="F1450">
        <f t="shared" si="22"/>
        <v>0.77049999999999996</v>
      </c>
    </row>
    <row r="1451" spans="1:6" hidden="1" x14ac:dyDescent="0.25">
      <c r="A1451" t="s">
        <v>5</v>
      </c>
      <c r="B1451" t="s">
        <v>15</v>
      </c>
      <c r="C1451">
        <v>200</v>
      </c>
      <c r="D1451">
        <v>110829842626400</v>
      </c>
      <c r="E1451">
        <v>110829843308100</v>
      </c>
      <c r="F1451">
        <f t="shared" si="22"/>
        <v>0.68169999999999997</v>
      </c>
    </row>
    <row r="1452" spans="1:6" hidden="1" x14ac:dyDescent="0.25">
      <c r="A1452" t="s">
        <v>5</v>
      </c>
      <c r="B1452" t="s">
        <v>16</v>
      </c>
      <c r="C1452">
        <v>200</v>
      </c>
      <c r="D1452">
        <v>110829844305000</v>
      </c>
      <c r="E1452">
        <v>110829844934800</v>
      </c>
      <c r="F1452">
        <f t="shared" si="22"/>
        <v>0.62980000000000003</v>
      </c>
    </row>
    <row r="1453" spans="1:6" hidden="1" x14ac:dyDescent="0.25">
      <c r="A1453" t="s">
        <v>5</v>
      </c>
      <c r="B1453" t="s">
        <v>17</v>
      </c>
      <c r="C1453">
        <v>200</v>
      </c>
      <c r="D1453">
        <v>110829846043000</v>
      </c>
      <c r="E1453">
        <v>110829846703700</v>
      </c>
      <c r="F1453">
        <f t="shared" si="22"/>
        <v>0.66069999999999995</v>
      </c>
    </row>
    <row r="1454" spans="1:6" hidden="1" x14ac:dyDescent="0.25">
      <c r="A1454" t="s">
        <v>5</v>
      </c>
      <c r="B1454" t="s">
        <v>18</v>
      </c>
      <c r="C1454">
        <v>200</v>
      </c>
      <c r="D1454">
        <v>110829848120700</v>
      </c>
      <c r="E1454">
        <v>110829848772700</v>
      </c>
      <c r="F1454">
        <f t="shared" si="22"/>
        <v>0.65200000000000002</v>
      </c>
    </row>
    <row r="1455" spans="1:6" hidden="1" x14ac:dyDescent="0.25">
      <c r="A1455" t="s">
        <v>5</v>
      </c>
      <c r="B1455" t="s">
        <v>19</v>
      </c>
      <c r="C1455">
        <v>200</v>
      </c>
      <c r="D1455">
        <v>110829849702800</v>
      </c>
      <c r="E1455">
        <v>110829850417200</v>
      </c>
      <c r="F1455">
        <f t="shared" si="22"/>
        <v>0.71440000000000003</v>
      </c>
    </row>
    <row r="1456" spans="1:6" hidden="1" x14ac:dyDescent="0.25">
      <c r="A1456" t="s">
        <v>5</v>
      </c>
      <c r="B1456" t="s">
        <v>21</v>
      </c>
      <c r="C1456">
        <v>200</v>
      </c>
      <c r="D1456">
        <v>110829851840500</v>
      </c>
      <c r="E1456">
        <v>110829852859100</v>
      </c>
      <c r="F1456">
        <f t="shared" si="22"/>
        <v>1.0185999999999999</v>
      </c>
    </row>
    <row r="1457" spans="1:6" hidden="1" x14ac:dyDescent="0.25">
      <c r="A1457" t="s">
        <v>5</v>
      </c>
      <c r="B1457" t="s">
        <v>20</v>
      </c>
      <c r="C1457">
        <v>200</v>
      </c>
      <c r="D1457">
        <v>110829857757000</v>
      </c>
      <c r="E1457">
        <v>110829858820000</v>
      </c>
      <c r="F1457">
        <f t="shared" si="22"/>
        <v>1.0629999999999999</v>
      </c>
    </row>
    <row r="1458" spans="1:6" hidden="1" x14ac:dyDescent="0.25">
      <c r="A1458" t="s">
        <v>5</v>
      </c>
      <c r="B1458" t="s">
        <v>28</v>
      </c>
      <c r="C1458">
        <v>200</v>
      </c>
      <c r="D1458">
        <v>110829861212800</v>
      </c>
      <c r="E1458">
        <v>110829861922700</v>
      </c>
      <c r="F1458">
        <f t="shared" si="22"/>
        <v>0.70989999999999998</v>
      </c>
    </row>
    <row r="1459" spans="1:6" x14ac:dyDescent="0.25">
      <c r="A1459" t="s">
        <v>5</v>
      </c>
      <c r="B1459" t="s">
        <v>35</v>
      </c>
      <c r="C1459">
        <v>200</v>
      </c>
      <c r="D1459">
        <v>110829863932200</v>
      </c>
      <c r="E1459">
        <v>110829868737200</v>
      </c>
      <c r="F1459">
        <f t="shared" si="22"/>
        <v>4.8049999999999997</v>
      </c>
    </row>
    <row r="1460" spans="1:6" hidden="1" x14ac:dyDescent="0.25">
      <c r="A1460" t="s">
        <v>5</v>
      </c>
      <c r="B1460" t="s">
        <v>8</v>
      </c>
      <c r="C1460">
        <v>200</v>
      </c>
      <c r="D1460">
        <v>110829983764900</v>
      </c>
      <c r="E1460">
        <v>110829984517200</v>
      </c>
      <c r="F1460">
        <f t="shared" si="22"/>
        <v>0.75229999999999997</v>
      </c>
    </row>
    <row r="1461" spans="1:6" hidden="1" x14ac:dyDescent="0.25">
      <c r="A1461" t="s">
        <v>5</v>
      </c>
      <c r="B1461" t="s">
        <v>9</v>
      </c>
      <c r="C1461">
        <v>200</v>
      </c>
      <c r="D1461">
        <v>110829985525100</v>
      </c>
      <c r="E1461">
        <v>110829986147300</v>
      </c>
      <c r="F1461">
        <f t="shared" si="22"/>
        <v>0.62219999999999998</v>
      </c>
    </row>
    <row r="1462" spans="1:6" hidden="1" x14ac:dyDescent="0.25">
      <c r="A1462" t="s">
        <v>5</v>
      </c>
      <c r="B1462" t="s">
        <v>10</v>
      </c>
      <c r="C1462">
        <v>200</v>
      </c>
      <c r="D1462">
        <v>110829987165800</v>
      </c>
      <c r="E1462">
        <v>110829987764400</v>
      </c>
      <c r="F1462">
        <f t="shared" si="22"/>
        <v>0.59860000000000002</v>
      </c>
    </row>
    <row r="1463" spans="1:6" hidden="1" x14ac:dyDescent="0.25">
      <c r="A1463" t="s">
        <v>5</v>
      </c>
      <c r="B1463" t="s">
        <v>11</v>
      </c>
      <c r="C1463">
        <v>200</v>
      </c>
      <c r="D1463">
        <v>110829988479700</v>
      </c>
      <c r="E1463">
        <v>110829989108100</v>
      </c>
      <c r="F1463">
        <f t="shared" si="22"/>
        <v>0.62839999999999996</v>
      </c>
    </row>
    <row r="1464" spans="1:6" hidden="1" x14ac:dyDescent="0.25">
      <c r="A1464" t="s">
        <v>5</v>
      </c>
      <c r="B1464" t="s">
        <v>12</v>
      </c>
      <c r="C1464">
        <v>200</v>
      </c>
      <c r="D1464">
        <v>110829989958200</v>
      </c>
      <c r="E1464">
        <v>110829990509400</v>
      </c>
      <c r="F1464">
        <f t="shared" si="22"/>
        <v>0.55120000000000002</v>
      </c>
    </row>
    <row r="1465" spans="1:6" hidden="1" x14ac:dyDescent="0.25">
      <c r="A1465" t="s">
        <v>5</v>
      </c>
      <c r="B1465" t="s">
        <v>13</v>
      </c>
      <c r="C1465">
        <v>200</v>
      </c>
      <c r="D1465">
        <v>110829991312300</v>
      </c>
      <c r="E1465">
        <v>110829991919000</v>
      </c>
      <c r="F1465">
        <f t="shared" si="22"/>
        <v>0.60670000000000002</v>
      </c>
    </row>
    <row r="1466" spans="1:6" hidden="1" x14ac:dyDescent="0.25">
      <c r="A1466" t="s">
        <v>5</v>
      </c>
      <c r="B1466" t="s">
        <v>14</v>
      </c>
      <c r="C1466">
        <v>200</v>
      </c>
      <c r="D1466">
        <v>110829993211200</v>
      </c>
      <c r="E1466">
        <v>110829993942900</v>
      </c>
      <c r="F1466">
        <f t="shared" si="22"/>
        <v>0.73170000000000002</v>
      </c>
    </row>
    <row r="1467" spans="1:6" hidden="1" x14ac:dyDescent="0.25">
      <c r="A1467" t="s">
        <v>5</v>
      </c>
      <c r="B1467" t="s">
        <v>15</v>
      </c>
      <c r="C1467">
        <v>200</v>
      </c>
      <c r="D1467">
        <v>110829995261700</v>
      </c>
      <c r="E1467">
        <v>110829995887500</v>
      </c>
      <c r="F1467">
        <f t="shared" si="22"/>
        <v>0.62580000000000002</v>
      </c>
    </row>
    <row r="1468" spans="1:6" hidden="1" x14ac:dyDescent="0.25">
      <c r="A1468" t="s">
        <v>5</v>
      </c>
      <c r="B1468" t="s">
        <v>16</v>
      </c>
      <c r="C1468">
        <v>200</v>
      </c>
      <c r="D1468">
        <v>110829996722200</v>
      </c>
      <c r="E1468">
        <v>110829997331900</v>
      </c>
      <c r="F1468">
        <f t="shared" si="22"/>
        <v>0.60970000000000002</v>
      </c>
    </row>
    <row r="1469" spans="1:6" hidden="1" x14ac:dyDescent="0.25">
      <c r="A1469" t="s">
        <v>5</v>
      </c>
      <c r="B1469" t="s">
        <v>17</v>
      </c>
      <c r="C1469">
        <v>200</v>
      </c>
      <c r="D1469">
        <v>110829998403700</v>
      </c>
      <c r="E1469">
        <v>110829999026300</v>
      </c>
      <c r="F1469">
        <f t="shared" si="22"/>
        <v>0.62260000000000004</v>
      </c>
    </row>
    <row r="1470" spans="1:6" hidden="1" x14ac:dyDescent="0.25">
      <c r="A1470" t="s">
        <v>5</v>
      </c>
      <c r="B1470" t="s">
        <v>18</v>
      </c>
      <c r="C1470">
        <v>200</v>
      </c>
      <c r="D1470">
        <v>110830000107900</v>
      </c>
      <c r="E1470">
        <v>110830000693200</v>
      </c>
      <c r="F1470">
        <f t="shared" si="22"/>
        <v>0.58530000000000004</v>
      </c>
    </row>
    <row r="1471" spans="1:6" hidden="1" x14ac:dyDescent="0.25">
      <c r="A1471" t="s">
        <v>5</v>
      </c>
      <c r="B1471" t="s">
        <v>19</v>
      </c>
      <c r="C1471">
        <v>200</v>
      </c>
      <c r="D1471">
        <v>110830001582700</v>
      </c>
      <c r="E1471">
        <v>110830002208700</v>
      </c>
      <c r="F1471">
        <f t="shared" si="22"/>
        <v>0.626</v>
      </c>
    </row>
    <row r="1472" spans="1:6" hidden="1" x14ac:dyDescent="0.25">
      <c r="A1472" t="s">
        <v>5</v>
      </c>
      <c r="B1472" t="s">
        <v>21</v>
      </c>
      <c r="C1472">
        <v>200</v>
      </c>
      <c r="D1472">
        <v>110830003185700</v>
      </c>
      <c r="E1472">
        <v>110830004258100</v>
      </c>
      <c r="F1472">
        <f t="shared" si="22"/>
        <v>1.0724</v>
      </c>
    </row>
    <row r="1473" spans="1:6" hidden="1" x14ac:dyDescent="0.25">
      <c r="A1473" t="s">
        <v>5</v>
      </c>
      <c r="B1473" t="s">
        <v>20</v>
      </c>
      <c r="C1473">
        <v>200</v>
      </c>
      <c r="D1473">
        <v>110830009064000</v>
      </c>
      <c r="E1473">
        <v>110830010104600</v>
      </c>
      <c r="F1473">
        <f t="shared" si="22"/>
        <v>1.0406</v>
      </c>
    </row>
    <row r="1474" spans="1:6" x14ac:dyDescent="0.25">
      <c r="A1474" t="s">
        <v>5</v>
      </c>
      <c r="B1474" t="s">
        <v>37</v>
      </c>
      <c r="C1474">
        <v>200</v>
      </c>
      <c r="D1474">
        <v>110830012143400</v>
      </c>
      <c r="E1474">
        <v>110830016649500</v>
      </c>
      <c r="F1474">
        <f t="shared" ref="F1474:F1537" si="23">(E1474-D1474)/1000000</f>
        <v>4.5061</v>
      </c>
    </row>
    <row r="1475" spans="1:6" hidden="1" x14ac:dyDescent="0.25">
      <c r="A1475" t="s">
        <v>5</v>
      </c>
      <c r="B1475" t="s">
        <v>8</v>
      </c>
      <c r="C1475">
        <v>200</v>
      </c>
      <c r="D1475">
        <v>110830100788000</v>
      </c>
      <c r="E1475">
        <v>110830101501100</v>
      </c>
      <c r="F1475">
        <f t="shared" si="23"/>
        <v>0.71309999999999996</v>
      </c>
    </row>
    <row r="1476" spans="1:6" hidden="1" x14ac:dyDescent="0.25">
      <c r="A1476" t="s">
        <v>5</v>
      </c>
      <c r="B1476" t="s">
        <v>9</v>
      </c>
      <c r="C1476">
        <v>200</v>
      </c>
      <c r="D1476">
        <v>110830102671500</v>
      </c>
      <c r="E1476">
        <v>110830103423000</v>
      </c>
      <c r="F1476">
        <f t="shared" si="23"/>
        <v>0.75149999999999995</v>
      </c>
    </row>
    <row r="1477" spans="1:6" hidden="1" x14ac:dyDescent="0.25">
      <c r="A1477" t="s">
        <v>5</v>
      </c>
      <c r="B1477" t="s">
        <v>10</v>
      </c>
      <c r="C1477">
        <v>200</v>
      </c>
      <c r="D1477">
        <v>110830104565800</v>
      </c>
      <c r="E1477">
        <v>110830105178100</v>
      </c>
      <c r="F1477">
        <f t="shared" si="23"/>
        <v>0.61229999999999996</v>
      </c>
    </row>
    <row r="1478" spans="1:6" hidden="1" x14ac:dyDescent="0.25">
      <c r="A1478" t="s">
        <v>5</v>
      </c>
      <c r="B1478" t="s">
        <v>11</v>
      </c>
      <c r="C1478">
        <v>200</v>
      </c>
      <c r="D1478">
        <v>110830106035500</v>
      </c>
      <c r="E1478">
        <v>110830106669800</v>
      </c>
      <c r="F1478">
        <f t="shared" si="23"/>
        <v>0.63429999999999997</v>
      </c>
    </row>
    <row r="1479" spans="1:6" hidden="1" x14ac:dyDescent="0.25">
      <c r="A1479" t="s">
        <v>5</v>
      </c>
      <c r="B1479" t="s">
        <v>12</v>
      </c>
      <c r="C1479">
        <v>200</v>
      </c>
      <c r="D1479">
        <v>110830107549800</v>
      </c>
      <c r="E1479">
        <v>110830108138900</v>
      </c>
      <c r="F1479">
        <f t="shared" si="23"/>
        <v>0.58909999999999996</v>
      </c>
    </row>
    <row r="1480" spans="1:6" hidden="1" x14ac:dyDescent="0.25">
      <c r="A1480" t="s">
        <v>5</v>
      </c>
      <c r="B1480" t="s">
        <v>13</v>
      </c>
      <c r="C1480">
        <v>200</v>
      </c>
      <c r="D1480">
        <v>110830108935200</v>
      </c>
      <c r="E1480">
        <v>110830109602200</v>
      </c>
      <c r="F1480">
        <f t="shared" si="23"/>
        <v>0.66700000000000004</v>
      </c>
    </row>
    <row r="1481" spans="1:6" hidden="1" x14ac:dyDescent="0.25">
      <c r="A1481" t="s">
        <v>5</v>
      </c>
      <c r="B1481" t="s">
        <v>14</v>
      </c>
      <c r="C1481">
        <v>200</v>
      </c>
      <c r="D1481">
        <v>110830110533800</v>
      </c>
      <c r="E1481">
        <v>110830111292500</v>
      </c>
      <c r="F1481">
        <f t="shared" si="23"/>
        <v>0.75870000000000004</v>
      </c>
    </row>
    <row r="1482" spans="1:6" hidden="1" x14ac:dyDescent="0.25">
      <c r="A1482" t="s">
        <v>5</v>
      </c>
      <c r="B1482" t="s">
        <v>15</v>
      </c>
      <c r="C1482">
        <v>200</v>
      </c>
      <c r="D1482">
        <v>110830112751400</v>
      </c>
      <c r="E1482">
        <v>110830113356300</v>
      </c>
      <c r="F1482">
        <f t="shared" si="23"/>
        <v>0.60489999999999999</v>
      </c>
    </row>
    <row r="1483" spans="1:6" hidden="1" x14ac:dyDescent="0.25">
      <c r="A1483" t="s">
        <v>5</v>
      </c>
      <c r="B1483" t="s">
        <v>16</v>
      </c>
      <c r="C1483">
        <v>200</v>
      </c>
      <c r="D1483">
        <v>110830114226900</v>
      </c>
      <c r="E1483">
        <v>110830114830100</v>
      </c>
      <c r="F1483">
        <f t="shared" si="23"/>
        <v>0.60319999999999996</v>
      </c>
    </row>
    <row r="1484" spans="1:6" hidden="1" x14ac:dyDescent="0.25">
      <c r="A1484" t="s">
        <v>5</v>
      </c>
      <c r="B1484" t="s">
        <v>17</v>
      </c>
      <c r="C1484">
        <v>200</v>
      </c>
      <c r="D1484">
        <v>110830115772900</v>
      </c>
      <c r="E1484">
        <v>110830116382200</v>
      </c>
      <c r="F1484">
        <f t="shared" si="23"/>
        <v>0.60929999999999995</v>
      </c>
    </row>
    <row r="1485" spans="1:6" hidden="1" x14ac:dyDescent="0.25">
      <c r="A1485" t="s">
        <v>5</v>
      </c>
      <c r="B1485" t="s">
        <v>18</v>
      </c>
      <c r="C1485">
        <v>200</v>
      </c>
      <c r="D1485">
        <v>110830117494400</v>
      </c>
      <c r="E1485">
        <v>110830118081800</v>
      </c>
      <c r="F1485">
        <f t="shared" si="23"/>
        <v>0.58740000000000003</v>
      </c>
    </row>
    <row r="1486" spans="1:6" hidden="1" x14ac:dyDescent="0.25">
      <c r="A1486" t="s">
        <v>5</v>
      </c>
      <c r="B1486" t="s">
        <v>19</v>
      </c>
      <c r="C1486">
        <v>200</v>
      </c>
      <c r="D1486">
        <v>110830119792200</v>
      </c>
      <c r="E1486">
        <v>110830120432700</v>
      </c>
      <c r="F1486">
        <f t="shared" si="23"/>
        <v>0.64049999999999996</v>
      </c>
    </row>
    <row r="1487" spans="1:6" hidden="1" x14ac:dyDescent="0.25">
      <c r="A1487" t="s">
        <v>5</v>
      </c>
      <c r="B1487" t="s">
        <v>21</v>
      </c>
      <c r="C1487">
        <v>200</v>
      </c>
      <c r="D1487">
        <v>110830121521100</v>
      </c>
      <c r="E1487">
        <v>110830122526500</v>
      </c>
      <c r="F1487">
        <f t="shared" si="23"/>
        <v>1.0054000000000001</v>
      </c>
    </row>
    <row r="1488" spans="1:6" hidden="1" x14ac:dyDescent="0.25">
      <c r="A1488" t="s">
        <v>5</v>
      </c>
      <c r="B1488" t="s">
        <v>20</v>
      </c>
      <c r="C1488">
        <v>200</v>
      </c>
      <c r="D1488">
        <v>110830127177100</v>
      </c>
      <c r="E1488">
        <v>110830128058100</v>
      </c>
      <c r="F1488">
        <f t="shared" si="23"/>
        <v>0.88100000000000001</v>
      </c>
    </row>
    <row r="1489" spans="1:6" x14ac:dyDescent="0.25">
      <c r="A1489" t="s">
        <v>5</v>
      </c>
      <c r="B1489" t="s">
        <v>6</v>
      </c>
      <c r="C1489">
        <v>302</v>
      </c>
      <c r="D1489">
        <v>110830130008900</v>
      </c>
      <c r="E1489">
        <v>110830131335400</v>
      </c>
      <c r="F1489">
        <f t="shared" si="23"/>
        <v>1.3265</v>
      </c>
    </row>
    <row r="1490" spans="1:6" x14ac:dyDescent="0.25">
      <c r="A1490" t="s">
        <v>5</v>
      </c>
      <c r="B1490" t="s">
        <v>7</v>
      </c>
      <c r="C1490">
        <v>200</v>
      </c>
      <c r="D1490">
        <v>110830132450900</v>
      </c>
      <c r="E1490">
        <v>110830133411900</v>
      </c>
      <c r="F1490">
        <f t="shared" si="23"/>
        <v>0.96099999999999997</v>
      </c>
    </row>
    <row r="1491" spans="1:6" hidden="1" x14ac:dyDescent="0.25">
      <c r="A1491" t="s">
        <v>5</v>
      </c>
      <c r="B1491" t="s">
        <v>8</v>
      </c>
      <c r="C1491">
        <v>200</v>
      </c>
      <c r="D1491">
        <v>110830181651800</v>
      </c>
      <c r="E1491">
        <v>110830182379900</v>
      </c>
      <c r="F1491">
        <f t="shared" si="23"/>
        <v>0.72809999999999997</v>
      </c>
    </row>
    <row r="1492" spans="1:6" hidden="1" x14ac:dyDescent="0.25">
      <c r="A1492" t="s">
        <v>5</v>
      </c>
      <c r="B1492" t="s">
        <v>9</v>
      </c>
      <c r="C1492">
        <v>200</v>
      </c>
      <c r="D1492">
        <v>110830183337300</v>
      </c>
      <c r="E1492">
        <v>110830183944400</v>
      </c>
      <c r="F1492">
        <f t="shared" si="23"/>
        <v>0.60709999999999997</v>
      </c>
    </row>
    <row r="1493" spans="1:6" hidden="1" x14ac:dyDescent="0.25">
      <c r="A1493" t="s">
        <v>5</v>
      </c>
      <c r="B1493" t="s">
        <v>10</v>
      </c>
      <c r="C1493">
        <v>200</v>
      </c>
      <c r="D1493">
        <v>110830184893500</v>
      </c>
      <c r="E1493">
        <v>110830185439700</v>
      </c>
      <c r="F1493">
        <f t="shared" si="23"/>
        <v>0.54620000000000002</v>
      </c>
    </row>
    <row r="1494" spans="1:6" hidden="1" x14ac:dyDescent="0.25">
      <c r="A1494" t="s">
        <v>5</v>
      </c>
      <c r="B1494" t="s">
        <v>11</v>
      </c>
      <c r="C1494">
        <v>200</v>
      </c>
      <c r="D1494">
        <v>110830186194100</v>
      </c>
      <c r="E1494">
        <v>110830186814400</v>
      </c>
      <c r="F1494">
        <f t="shared" si="23"/>
        <v>0.62029999999999996</v>
      </c>
    </row>
    <row r="1495" spans="1:6" hidden="1" x14ac:dyDescent="0.25">
      <c r="A1495" t="s">
        <v>5</v>
      </c>
      <c r="B1495" t="s">
        <v>12</v>
      </c>
      <c r="C1495">
        <v>200</v>
      </c>
      <c r="D1495">
        <v>110830187634400</v>
      </c>
      <c r="E1495">
        <v>110830188190100</v>
      </c>
      <c r="F1495">
        <f t="shared" si="23"/>
        <v>0.55569999999999997</v>
      </c>
    </row>
    <row r="1496" spans="1:6" hidden="1" x14ac:dyDescent="0.25">
      <c r="A1496" t="s">
        <v>5</v>
      </c>
      <c r="B1496" t="s">
        <v>13</v>
      </c>
      <c r="C1496">
        <v>200</v>
      </c>
      <c r="D1496">
        <v>110830189016800</v>
      </c>
      <c r="E1496">
        <v>110830189566800</v>
      </c>
      <c r="F1496">
        <f t="shared" si="23"/>
        <v>0.55000000000000004</v>
      </c>
    </row>
    <row r="1497" spans="1:6" hidden="1" x14ac:dyDescent="0.25">
      <c r="A1497" t="s">
        <v>5</v>
      </c>
      <c r="B1497" t="s">
        <v>14</v>
      </c>
      <c r="C1497">
        <v>200</v>
      </c>
      <c r="D1497">
        <v>110830190310600</v>
      </c>
      <c r="E1497">
        <v>110830190940700</v>
      </c>
      <c r="F1497">
        <f t="shared" si="23"/>
        <v>0.63009999999999999</v>
      </c>
    </row>
    <row r="1498" spans="1:6" hidden="1" x14ac:dyDescent="0.25">
      <c r="A1498" t="s">
        <v>5</v>
      </c>
      <c r="B1498" t="s">
        <v>15</v>
      </c>
      <c r="C1498">
        <v>200</v>
      </c>
      <c r="D1498">
        <v>110830191920400</v>
      </c>
      <c r="E1498">
        <v>110830192485200</v>
      </c>
      <c r="F1498">
        <f t="shared" si="23"/>
        <v>0.56479999999999997</v>
      </c>
    </row>
    <row r="1499" spans="1:6" hidden="1" x14ac:dyDescent="0.25">
      <c r="A1499" t="s">
        <v>5</v>
      </c>
      <c r="B1499" t="s">
        <v>16</v>
      </c>
      <c r="C1499">
        <v>200</v>
      </c>
      <c r="D1499">
        <v>110830193292600</v>
      </c>
      <c r="E1499">
        <v>110830193922900</v>
      </c>
      <c r="F1499">
        <f t="shared" si="23"/>
        <v>0.63029999999999997</v>
      </c>
    </row>
    <row r="1500" spans="1:6" hidden="1" x14ac:dyDescent="0.25">
      <c r="A1500" t="s">
        <v>5</v>
      </c>
      <c r="B1500" t="s">
        <v>17</v>
      </c>
      <c r="C1500">
        <v>200</v>
      </c>
      <c r="D1500">
        <v>110830194930700</v>
      </c>
      <c r="E1500">
        <v>110830195578700</v>
      </c>
      <c r="F1500">
        <f t="shared" si="23"/>
        <v>0.64800000000000002</v>
      </c>
    </row>
    <row r="1501" spans="1:6" hidden="1" x14ac:dyDescent="0.25">
      <c r="A1501" t="s">
        <v>5</v>
      </c>
      <c r="B1501" t="s">
        <v>18</v>
      </c>
      <c r="C1501">
        <v>200</v>
      </c>
      <c r="D1501">
        <v>110830196642500</v>
      </c>
      <c r="E1501">
        <v>110830197215800</v>
      </c>
      <c r="F1501">
        <f t="shared" si="23"/>
        <v>0.57330000000000003</v>
      </c>
    </row>
    <row r="1502" spans="1:6" hidden="1" x14ac:dyDescent="0.25">
      <c r="A1502" t="s">
        <v>5</v>
      </c>
      <c r="B1502" t="s">
        <v>19</v>
      </c>
      <c r="C1502">
        <v>200</v>
      </c>
      <c r="D1502">
        <v>110830198536700</v>
      </c>
      <c r="E1502">
        <v>110830199143000</v>
      </c>
      <c r="F1502">
        <f t="shared" si="23"/>
        <v>0.60629999999999995</v>
      </c>
    </row>
    <row r="1503" spans="1:6" hidden="1" x14ac:dyDescent="0.25">
      <c r="A1503" t="s">
        <v>5</v>
      </c>
      <c r="B1503" t="s">
        <v>21</v>
      </c>
      <c r="C1503">
        <v>200</v>
      </c>
      <c r="D1503">
        <v>110830200180000</v>
      </c>
      <c r="E1503">
        <v>110830201203700</v>
      </c>
      <c r="F1503">
        <f t="shared" si="23"/>
        <v>1.0237000000000001</v>
      </c>
    </row>
    <row r="1504" spans="1:6" hidden="1" x14ac:dyDescent="0.25">
      <c r="A1504" t="s">
        <v>5</v>
      </c>
      <c r="B1504" t="s">
        <v>20</v>
      </c>
      <c r="C1504">
        <v>200</v>
      </c>
      <c r="D1504">
        <v>110830206058800</v>
      </c>
      <c r="E1504">
        <v>110830206964700</v>
      </c>
      <c r="F1504">
        <f t="shared" si="23"/>
        <v>0.90590000000000004</v>
      </c>
    </row>
    <row r="1505" spans="1:6" x14ac:dyDescent="0.25">
      <c r="A1505" t="s">
        <v>5</v>
      </c>
      <c r="B1505" t="s">
        <v>27</v>
      </c>
      <c r="C1505">
        <v>200</v>
      </c>
      <c r="D1505">
        <v>110830209067900</v>
      </c>
      <c r="E1505">
        <v>110830217591500</v>
      </c>
      <c r="F1505">
        <f t="shared" si="23"/>
        <v>8.5236000000000001</v>
      </c>
    </row>
    <row r="1506" spans="1:6" hidden="1" x14ac:dyDescent="0.25">
      <c r="A1506" t="s">
        <v>5</v>
      </c>
      <c r="B1506" t="s">
        <v>8</v>
      </c>
      <c r="C1506">
        <v>200</v>
      </c>
      <c r="D1506">
        <v>110830358486600</v>
      </c>
      <c r="E1506">
        <v>110830359133700</v>
      </c>
      <c r="F1506">
        <f t="shared" si="23"/>
        <v>0.64710000000000001</v>
      </c>
    </row>
    <row r="1507" spans="1:6" hidden="1" x14ac:dyDescent="0.25">
      <c r="A1507" t="s">
        <v>5</v>
      </c>
      <c r="B1507" t="s">
        <v>9</v>
      </c>
      <c r="C1507">
        <v>200</v>
      </c>
      <c r="D1507">
        <v>110830360291600</v>
      </c>
      <c r="E1507">
        <v>110830360950900</v>
      </c>
      <c r="F1507">
        <f t="shared" si="23"/>
        <v>0.6593</v>
      </c>
    </row>
    <row r="1508" spans="1:6" hidden="1" x14ac:dyDescent="0.25">
      <c r="A1508" t="s">
        <v>5</v>
      </c>
      <c r="B1508" t="s">
        <v>10</v>
      </c>
      <c r="C1508">
        <v>200</v>
      </c>
      <c r="D1508">
        <v>110830362197500</v>
      </c>
      <c r="E1508">
        <v>110830362964200</v>
      </c>
      <c r="F1508">
        <f t="shared" si="23"/>
        <v>0.76670000000000005</v>
      </c>
    </row>
    <row r="1509" spans="1:6" hidden="1" x14ac:dyDescent="0.25">
      <c r="A1509" t="s">
        <v>5</v>
      </c>
      <c r="B1509" t="s">
        <v>11</v>
      </c>
      <c r="C1509">
        <v>200</v>
      </c>
      <c r="D1509">
        <v>110830364282000</v>
      </c>
      <c r="E1509">
        <v>110830364951800</v>
      </c>
      <c r="F1509">
        <f t="shared" si="23"/>
        <v>0.66979999999999995</v>
      </c>
    </row>
    <row r="1510" spans="1:6" hidden="1" x14ac:dyDescent="0.25">
      <c r="A1510" t="s">
        <v>5</v>
      </c>
      <c r="B1510" t="s">
        <v>12</v>
      </c>
      <c r="C1510">
        <v>200</v>
      </c>
      <c r="D1510">
        <v>110830366075300</v>
      </c>
      <c r="E1510">
        <v>110830366693900</v>
      </c>
      <c r="F1510">
        <f t="shared" si="23"/>
        <v>0.61860000000000004</v>
      </c>
    </row>
    <row r="1511" spans="1:6" hidden="1" x14ac:dyDescent="0.25">
      <c r="A1511" t="s">
        <v>5</v>
      </c>
      <c r="B1511" t="s">
        <v>13</v>
      </c>
      <c r="C1511">
        <v>200</v>
      </c>
      <c r="D1511">
        <v>110830367574200</v>
      </c>
      <c r="E1511">
        <v>110830368176200</v>
      </c>
      <c r="F1511">
        <f t="shared" si="23"/>
        <v>0.60199999999999998</v>
      </c>
    </row>
    <row r="1512" spans="1:6" hidden="1" x14ac:dyDescent="0.25">
      <c r="A1512" t="s">
        <v>5</v>
      </c>
      <c r="B1512" t="s">
        <v>14</v>
      </c>
      <c r="C1512">
        <v>200</v>
      </c>
      <c r="D1512">
        <v>110830369114700</v>
      </c>
      <c r="E1512">
        <v>110830369842400</v>
      </c>
      <c r="F1512">
        <f t="shared" si="23"/>
        <v>0.72770000000000001</v>
      </c>
    </row>
    <row r="1513" spans="1:6" hidden="1" x14ac:dyDescent="0.25">
      <c r="A1513" t="s">
        <v>5</v>
      </c>
      <c r="B1513" t="s">
        <v>15</v>
      </c>
      <c r="C1513">
        <v>200</v>
      </c>
      <c r="D1513">
        <v>110830371141000</v>
      </c>
      <c r="E1513">
        <v>110830371772800</v>
      </c>
      <c r="F1513">
        <f t="shared" si="23"/>
        <v>0.63180000000000003</v>
      </c>
    </row>
    <row r="1514" spans="1:6" hidden="1" x14ac:dyDescent="0.25">
      <c r="A1514" t="s">
        <v>5</v>
      </c>
      <c r="B1514" t="s">
        <v>16</v>
      </c>
      <c r="C1514">
        <v>200</v>
      </c>
      <c r="D1514">
        <v>110830372737400</v>
      </c>
      <c r="E1514">
        <v>110830373369900</v>
      </c>
      <c r="F1514">
        <f t="shared" si="23"/>
        <v>0.63249999999999995</v>
      </c>
    </row>
    <row r="1515" spans="1:6" hidden="1" x14ac:dyDescent="0.25">
      <c r="A1515" t="s">
        <v>5</v>
      </c>
      <c r="B1515" t="s">
        <v>17</v>
      </c>
      <c r="C1515">
        <v>200</v>
      </c>
      <c r="D1515">
        <v>110830374595100</v>
      </c>
      <c r="E1515">
        <v>110830375224800</v>
      </c>
      <c r="F1515">
        <f t="shared" si="23"/>
        <v>0.62970000000000004</v>
      </c>
    </row>
    <row r="1516" spans="1:6" hidden="1" x14ac:dyDescent="0.25">
      <c r="A1516" t="s">
        <v>5</v>
      </c>
      <c r="B1516" t="s">
        <v>18</v>
      </c>
      <c r="C1516">
        <v>200</v>
      </c>
      <c r="D1516">
        <v>110830376392700</v>
      </c>
      <c r="E1516">
        <v>110830376992100</v>
      </c>
      <c r="F1516">
        <f t="shared" si="23"/>
        <v>0.59940000000000004</v>
      </c>
    </row>
    <row r="1517" spans="1:6" hidden="1" x14ac:dyDescent="0.25">
      <c r="A1517" t="s">
        <v>5</v>
      </c>
      <c r="B1517" t="s">
        <v>19</v>
      </c>
      <c r="C1517">
        <v>200</v>
      </c>
      <c r="D1517">
        <v>110830377894800</v>
      </c>
      <c r="E1517">
        <v>110830378601600</v>
      </c>
      <c r="F1517">
        <f t="shared" si="23"/>
        <v>0.70679999999999998</v>
      </c>
    </row>
    <row r="1518" spans="1:6" hidden="1" x14ac:dyDescent="0.25">
      <c r="A1518" t="s">
        <v>5</v>
      </c>
      <c r="B1518" t="s">
        <v>21</v>
      </c>
      <c r="C1518">
        <v>200</v>
      </c>
      <c r="D1518">
        <v>110830379569600</v>
      </c>
      <c r="E1518">
        <v>110830380504200</v>
      </c>
      <c r="F1518">
        <f t="shared" si="23"/>
        <v>0.93459999999999999</v>
      </c>
    </row>
    <row r="1519" spans="1:6" hidden="1" x14ac:dyDescent="0.25">
      <c r="A1519" t="s">
        <v>5</v>
      </c>
      <c r="B1519" t="s">
        <v>20</v>
      </c>
      <c r="C1519">
        <v>200</v>
      </c>
      <c r="D1519">
        <v>110830385284200</v>
      </c>
      <c r="E1519">
        <v>110830386244500</v>
      </c>
      <c r="F1519">
        <f t="shared" si="23"/>
        <v>0.96030000000000004</v>
      </c>
    </row>
    <row r="1520" spans="1:6" hidden="1" x14ac:dyDescent="0.25">
      <c r="A1520" t="s">
        <v>5</v>
      </c>
      <c r="B1520" t="s">
        <v>28</v>
      </c>
      <c r="C1520">
        <v>200</v>
      </c>
      <c r="D1520">
        <v>110830388412900</v>
      </c>
      <c r="E1520">
        <v>110830389049300</v>
      </c>
      <c r="F1520">
        <f t="shared" si="23"/>
        <v>0.63639999999999997</v>
      </c>
    </row>
    <row r="1521" spans="1:6" x14ac:dyDescent="0.25">
      <c r="A1521" t="s">
        <v>5</v>
      </c>
      <c r="B1521" t="s">
        <v>31</v>
      </c>
      <c r="C1521">
        <v>200</v>
      </c>
      <c r="D1521">
        <v>110830390684500</v>
      </c>
      <c r="E1521">
        <v>110830397043300</v>
      </c>
      <c r="F1521">
        <f t="shared" si="23"/>
        <v>6.3587999999999996</v>
      </c>
    </row>
    <row r="1522" spans="1:6" hidden="1" x14ac:dyDescent="0.25">
      <c r="A1522" t="s">
        <v>5</v>
      </c>
      <c r="B1522" t="s">
        <v>8</v>
      </c>
      <c r="C1522">
        <v>200</v>
      </c>
      <c r="D1522">
        <v>110830472280800</v>
      </c>
      <c r="E1522">
        <v>110830473014300</v>
      </c>
      <c r="F1522">
        <f t="shared" si="23"/>
        <v>0.73350000000000004</v>
      </c>
    </row>
    <row r="1523" spans="1:6" hidden="1" x14ac:dyDescent="0.25">
      <c r="A1523" t="s">
        <v>5</v>
      </c>
      <c r="B1523" t="s">
        <v>9</v>
      </c>
      <c r="C1523">
        <v>200</v>
      </c>
      <c r="D1523">
        <v>110830474152500</v>
      </c>
      <c r="E1523">
        <v>110830474846500</v>
      </c>
      <c r="F1523">
        <f t="shared" si="23"/>
        <v>0.69399999999999995</v>
      </c>
    </row>
    <row r="1524" spans="1:6" hidden="1" x14ac:dyDescent="0.25">
      <c r="A1524" t="s">
        <v>5</v>
      </c>
      <c r="B1524" t="s">
        <v>10</v>
      </c>
      <c r="C1524">
        <v>200</v>
      </c>
      <c r="D1524">
        <v>110830476039800</v>
      </c>
      <c r="E1524">
        <v>110830476707000</v>
      </c>
      <c r="F1524">
        <f t="shared" si="23"/>
        <v>0.66720000000000002</v>
      </c>
    </row>
    <row r="1525" spans="1:6" hidden="1" x14ac:dyDescent="0.25">
      <c r="A1525" t="s">
        <v>5</v>
      </c>
      <c r="B1525" t="s">
        <v>11</v>
      </c>
      <c r="C1525">
        <v>200</v>
      </c>
      <c r="D1525">
        <v>110830477726500</v>
      </c>
      <c r="E1525">
        <v>110830478376300</v>
      </c>
      <c r="F1525">
        <f t="shared" si="23"/>
        <v>0.64980000000000004</v>
      </c>
    </row>
    <row r="1526" spans="1:6" hidden="1" x14ac:dyDescent="0.25">
      <c r="A1526" t="s">
        <v>5</v>
      </c>
      <c r="B1526" t="s">
        <v>12</v>
      </c>
      <c r="C1526">
        <v>200</v>
      </c>
      <c r="D1526">
        <v>110830479404300</v>
      </c>
      <c r="E1526">
        <v>110830480009500</v>
      </c>
      <c r="F1526">
        <f t="shared" si="23"/>
        <v>0.60519999999999996</v>
      </c>
    </row>
    <row r="1527" spans="1:6" hidden="1" x14ac:dyDescent="0.25">
      <c r="A1527" t="s">
        <v>5</v>
      </c>
      <c r="B1527" t="s">
        <v>13</v>
      </c>
      <c r="C1527">
        <v>200</v>
      </c>
      <c r="D1527">
        <v>110830480878400</v>
      </c>
      <c r="E1527">
        <v>110830481504400</v>
      </c>
      <c r="F1527">
        <f t="shared" si="23"/>
        <v>0.626</v>
      </c>
    </row>
    <row r="1528" spans="1:6" hidden="1" x14ac:dyDescent="0.25">
      <c r="A1528" t="s">
        <v>5</v>
      </c>
      <c r="B1528" t="s">
        <v>14</v>
      </c>
      <c r="C1528">
        <v>200</v>
      </c>
      <c r="D1528">
        <v>110830482499200</v>
      </c>
      <c r="E1528">
        <v>110830483208600</v>
      </c>
      <c r="F1528">
        <f t="shared" si="23"/>
        <v>0.70940000000000003</v>
      </c>
    </row>
    <row r="1529" spans="1:6" hidden="1" x14ac:dyDescent="0.25">
      <c r="A1529" t="s">
        <v>5</v>
      </c>
      <c r="B1529" t="s">
        <v>15</v>
      </c>
      <c r="C1529">
        <v>200</v>
      </c>
      <c r="D1529">
        <v>110830484555000</v>
      </c>
      <c r="E1529">
        <v>110830485242600</v>
      </c>
      <c r="F1529">
        <f t="shared" si="23"/>
        <v>0.68759999999999999</v>
      </c>
    </row>
    <row r="1530" spans="1:6" hidden="1" x14ac:dyDescent="0.25">
      <c r="A1530" t="s">
        <v>5</v>
      </c>
      <c r="B1530" t="s">
        <v>16</v>
      </c>
      <c r="C1530">
        <v>200</v>
      </c>
      <c r="D1530">
        <v>110830486244300</v>
      </c>
      <c r="E1530">
        <v>110830486863500</v>
      </c>
      <c r="F1530">
        <f t="shared" si="23"/>
        <v>0.61919999999999997</v>
      </c>
    </row>
    <row r="1531" spans="1:6" hidden="1" x14ac:dyDescent="0.25">
      <c r="A1531" t="s">
        <v>5</v>
      </c>
      <c r="B1531" t="s">
        <v>17</v>
      </c>
      <c r="C1531">
        <v>200</v>
      </c>
      <c r="D1531">
        <v>110830487969500</v>
      </c>
      <c r="E1531">
        <v>110830488710800</v>
      </c>
      <c r="F1531">
        <f t="shared" si="23"/>
        <v>0.74129999999999996</v>
      </c>
    </row>
    <row r="1532" spans="1:6" hidden="1" x14ac:dyDescent="0.25">
      <c r="A1532" t="s">
        <v>5</v>
      </c>
      <c r="B1532" t="s">
        <v>18</v>
      </c>
      <c r="C1532">
        <v>200</v>
      </c>
      <c r="D1532">
        <v>110830490097500</v>
      </c>
      <c r="E1532">
        <v>110830490805000</v>
      </c>
      <c r="F1532">
        <f t="shared" si="23"/>
        <v>0.70750000000000002</v>
      </c>
    </row>
    <row r="1533" spans="1:6" hidden="1" x14ac:dyDescent="0.25">
      <c r="A1533" t="s">
        <v>5</v>
      </c>
      <c r="B1533" t="s">
        <v>19</v>
      </c>
      <c r="C1533">
        <v>200</v>
      </c>
      <c r="D1533">
        <v>110830491973100</v>
      </c>
      <c r="E1533">
        <v>110830492663300</v>
      </c>
      <c r="F1533">
        <f t="shared" si="23"/>
        <v>0.69020000000000004</v>
      </c>
    </row>
    <row r="1534" spans="1:6" hidden="1" x14ac:dyDescent="0.25">
      <c r="A1534" t="s">
        <v>5</v>
      </c>
      <c r="B1534" t="s">
        <v>21</v>
      </c>
      <c r="C1534">
        <v>200</v>
      </c>
      <c r="D1534">
        <v>110830494900200</v>
      </c>
      <c r="E1534">
        <v>110830495969300</v>
      </c>
      <c r="F1534">
        <f t="shared" si="23"/>
        <v>1.0690999999999999</v>
      </c>
    </row>
    <row r="1535" spans="1:6" hidden="1" x14ac:dyDescent="0.25">
      <c r="A1535" t="s">
        <v>5</v>
      </c>
      <c r="B1535" t="s">
        <v>20</v>
      </c>
      <c r="C1535">
        <v>200</v>
      </c>
      <c r="D1535">
        <v>110830500945700</v>
      </c>
      <c r="E1535">
        <v>110830502048700</v>
      </c>
      <c r="F1535">
        <f t="shared" si="23"/>
        <v>1.103</v>
      </c>
    </row>
    <row r="1536" spans="1:6" x14ac:dyDescent="0.25">
      <c r="A1536" t="s">
        <v>5</v>
      </c>
      <c r="B1536" t="s">
        <v>33</v>
      </c>
      <c r="C1536">
        <v>200</v>
      </c>
      <c r="D1536">
        <v>110830504296300</v>
      </c>
      <c r="E1536">
        <v>110830509287900</v>
      </c>
      <c r="F1536">
        <f t="shared" si="23"/>
        <v>4.9916</v>
      </c>
    </row>
    <row r="1537" spans="1:6" hidden="1" x14ac:dyDescent="0.25">
      <c r="A1537" t="s">
        <v>5</v>
      </c>
      <c r="B1537" t="s">
        <v>8</v>
      </c>
      <c r="C1537">
        <v>200</v>
      </c>
      <c r="D1537">
        <v>110830618142500</v>
      </c>
      <c r="E1537">
        <v>110830618834800</v>
      </c>
      <c r="F1537">
        <f t="shared" si="23"/>
        <v>0.69230000000000003</v>
      </c>
    </row>
    <row r="1538" spans="1:6" hidden="1" x14ac:dyDescent="0.25">
      <c r="A1538" t="s">
        <v>5</v>
      </c>
      <c r="B1538" t="s">
        <v>9</v>
      </c>
      <c r="C1538">
        <v>200</v>
      </c>
      <c r="D1538">
        <v>110830620168700</v>
      </c>
      <c r="E1538">
        <v>110830620832300</v>
      </c>
      <c r="F1538">
        <f t="shared" ref="F1538:F1601" si="24">(E1538-D1538)/1000000</f>
        <v>0.66359999999999997</v>
      </c>
    </row>
    <row r="1539" spans="1:6" hidden="1" x14ac:dyDescent="0.25">
      <c r="A1539" t="s">
        <v>5</v>
      </c>
      <c r="B1539" t="s">
        <v>10</v>
      </c>
      <c r="C1539">
        <v>200</v>
      </c>
      <c r="D1539">
        <v>110830621890300</v>
      </c>
      <c r="E1539">
        <v>110830622474600</v>
      </c>
      <c r="F1539">
        <f t="shared" si="24"/>
        <v>0.58430000000000004</v>
      </c>
    </row>
    <row r="1540" spans="1:6" hidden="1" x14ac:dyDescent="0.25">
      <c r="A1540" t="s">
        <v>5</v>
      </c>
      <c r="B1540" t="s">
        <v>11</v>
      </c>
      <c r="C1540">
        <v>200</v>
      </c>
      <c r="D1540">
        <v>110830623293100</v>
      </c>
      <c r="E1540">
        <v>110830623896000</v>
      </c>
      <c r="F1540">
        <f t="shared" si="24"/>
        <v>0.60289999999999999</v>
      </c>
    </row>
    <row r="1541" spans="1:6" hidden="1" x14ac:dyDescent="0.25">
      <c r="A1541" t="s">
        <v>5</v>
      </c>
      <c r="B1541" t="s">
        <v>12</v>
      </c>
      <c r="C1541">
        <v>200</v>
      </c>
      <c r="D1541">
        <v>110830624772300</v>
      </c>
      <c r="E1541">
        <v>110830625364500</v>
      </c>
      <c r="F1541">
        <f t="shared" si="24"/>
        <v>0.59219999999999995</v>
      </c>
    </row>
    <row r="1542" spans="1:6" hidden="1" x14ac:dyDescent="0.25">
      <c r="A1542" t="s">
        <v>5</v>
      </c>
      <c r="B1542" t="s">
        <v>13</v>
      </c>
      <c r="C1542">
        <v>200</v>
      </c>
      <c r="D1542">
        <v>110830626090600</v>
      </c>
      <c r="E1542">
        <v>110830626722400</v>
      </c>
      <c r="F1542">
        <f t="shared" si="24"/>
        <v>0.63180000000000003</v>
      </c>
    </row>
    <row r="1543" spans="1:6" hidden="1" x14ac:dyDescent="0.25">
      <c r="A1543" t="s">
        <v>5</v>
      </c>
      <c r="B1543" t="s">
        <v>14</v>
      </c>
      <c r="C1543">
        <v>200</v>
      </c>
      <c r="D1543">
        <v>110830627504100</v>
      </c>
      <c r="E1543">
        <v>110830628251500</v>
      </c>
      <c r="F1543">
        <f t="shared" si="24"/>
        <v>0.74739999999999995</v>
      </c>
    </row>
    <row r="1544" spans="1:6" hidden="1" x14ac:dyDescent="0.25">
      <c r="A1544" t="s">
        <v>5</v>
      </c>
      <c r="B1544" t="s">
        <v>15</v>
      </c>
      <c r="C1544">
        <v>200</v>
      </c>
      <c r="D1544">
        <v>110830629493200</v>
      </c>
      <c r="E1544">
        <v>110830630093000</v>
      </c>
      <c r="F1544">
        <f t="shared" si="24"/>
        <v>0.5998</v>
      </c>
    </row>
    <row r="1545" spans="1:6" hidden="1" x14ac:dyDescent="0.25">
      <c r="A1545" t="s">
        <v>5</v>
      </c>
      <c r="B1545" t="s">
        <v>16</v>
      </c>
      <c r="C1545">
        <v>200</v>
      </c>
      <c r="D1545">
        <v>110830631034300</v>
      </c>
      <c r="E1545">
        <v>110830631697700</v>
      </c>
      <c r="F1545">
        <f t="shared" si="24"/>
        <v>0.66339999999999999</v>
      </c>
    </row>
    <row r="1546" spans="1:6" hidden="1" x14ac:dyDescent="0.25">
      <c r="A1546" t="s">
        <v>5</v>
      </c>
      <c r="B1546" t="s">
        <v>17</v>
      </c>
      <c r="C1546">
        <v>200</v>
      </c>
      <c r="D1546">
        <v>110830632889400</v>
      </c>
      <c r="E1546">
        <v>110830633566500</v>
      </c>
      <c r="F1546">
        <f t="shared" si="24"/>
        <v>0.67710000000000004</v>
      </c>
    </row>
    <row r="1547" spans="1:6" hidden="1" x14ac:dyDescent="0.25">
      <c r="A1547" t="s">
        <v>5</v>
      </c>
      <c r="B1547" t="s">
        <v>18</v>
      </c>
      <c r="C1547">
        <v>200</v>
      </c>
      <c r="D1547">
        <v>110830634787100</v>
      </c>
      <c r="E1547">
        <v>110830635344000</v>
      </c>
      <c r="F1547">
        <f t="shared" si="24"/>
        <v>0.55689999999999995</v>
      </c>
    </row>
    <row r="1548" spans="1:6" hidden="1" x14ac:dyDescent="0.25">
      <c r="A1548" t="s">
        <v>5</v>
      </c>
      <c r="B1548" t="s">
        <v>19</v>
      </c>
      <c r="C1548">
        <v>200</v>
      </c>
      <c r="D1548">
        <v>110830636152800</v>
      </c>
      <c r="E1548">
        <v>110830636718300</v>
      </c>
      <c r="F1548">
        <f t="shared" si="24"/>
        <v>0.5655</v>
      </c>
    </row>
    <row r="1549" spans="1:6" hidden="1" x14ac:dyDescent="0.25">
      <c r="A1549" t="s">
        <v>5</v>
      </c>
      <c r="B1549" t="s">
        <v>21</v>
      </c>
      <c r="C1549">
        <v>200</v>
      </c>
      <c r="D1549">
        <v>110830637429700</v>
      </c>
      <c r="E1549">
        <v>110830638254100</v>
      </c>
      <c r="F1549">
        <f t="shared" si="24"/>
        <v>0.82440000000000002</v>
      </c>
    </row>
    <row r="1550" spans="1:6" hidden="1" x14ac:dyDescent="0.25">
      <c r="A1550" t="s">
        <v>5</v>
      </c>
      <c r="B1550" t="s">
        <v>20</v>
      </c>
      <c r="C1550">
        <v>200</v>
      </c>
      <c r="D1550">
        <v>110830643014800</v>
      </c>
      <c r="E1550">
        <v>110830644031100</v>
      </c>
      <c r="F1550">
        <f t="shared" si="24"/>
        <v>1.0163</v>
      </c>
    </row>
    <row r="1551" spans="1:6" hidden="1" x14ac:dyDescent="0.25">
      <c r="A1551" t="s">
        <v>5</v>
      </c>
      <c r="B1551" t="s">
        <v>28</v>
      </c>
      <c r="C1551">
        <v>200</v>
      </c>
      <c r="D1551">
        <v>110830646183500</v>
      </c>
      <c r="E1551">
        <v>110830646790100</v>
      </c>
      <c r="F1551">
        <f t="shared" si="24"/>
        <v>0.60660000000000003</v>
      </c>
    </row>
    <row r="1552" spans="1:6" x14ac:dyDescent="0.25">
      <c r="A1552" t="s">
        <v>5</v>
      </c>
      <c r="B1552" t="s">
        <v>35</v>
      </c>
      <c r="C1552">
        <v>200</v>
      </c>
      <c r="D1552">
        <v>110830648324500</v>
      </c>
      <c r="E1552">
        <v>110830653147500</v>
      </c>
      <c r="F1552">
        <f t="shared" si="24"/>
        <v>4.8230000000000004</v>
      </c>
    </row>
    <row r="1553" spans="1:6" x14ac:dyDescent="0.25">
      <c r="A1553" t="s">
        <v>5</v>
      </c>
      <c r="B1553" t="s">
        <v>35</v>
      </c>
      <c r="C1553">
        <v>200</v>
      </c>
      <c r="D1553">
        <v>110830763579000</v>
      </c>
      <c r="E1553">
        <v>110830768002900</v>
      </c>
      <c r="F1553">
        <f t="shared" si="24"/>
        <v>4.4238999999999997</v>
      </c>
    </row>
    <row r="1554" spans="1:6" hidden="1" x14ac:dyDescent="0.25">
      <c r="A1554" t="s">
        <v>5</v>
      </c>
      <c r="B1554" t="s">
        <v>8</v>
      </c>
      <c r="C1554">
        <v>200</v>
      </c>
      <c r="D1554">
        <v>110830873369700</v>
      </c>
      <c r="E1554">
        <v>110830874161300</v>
      </c>
      <c r="F1554">
        <f t="shared" si="24"/>
        <v>0.79159999999999997</v>
      </c>
    </row>
    <row r="1555" spans="1:6" hidden="1" x14ac:dyDescent="0.25">
      <c r="A1555" t="s">
        <v>5</v>
      </c>
      <c r="B1555" t="s">
        <v>9</v>
      </c>
      <c r="C1555">
        <v>200</v>
      </c>
      <c r="D1555">
        <v>110830875524400</v>
      </c>
      <c r="E1555">
        <v>110830876283700</v>
      </c>
      <c r="F1555">
        <f t="shared" si="24"/>
        <v>0.75929999999999997</v>
      </c>
    </row>
    <row r="1556" spans="1:6" hidden="1" x14ac:dyDescent="0.25">
      <c r="A1556" t="s">
        <v>5</v>
      </c>
      <c r="B1556" t="s">
        <v>10</v>
      </c>
      <c r="C1556">
        <v>200</v>
      </c>
      <c r="D1556">
        <v>110830877731200</v>
      </c>
      <c r="E1556">
        <v>110830878495800</v>
      </c>
      <c r="F1556">
        <f t="shared" si="24"/>
        <v>0.76459999999999995</v>
      </c>
    </row>
    <row r="1557" spans="1:6" hidden="1" x14ac:dyDescent="0.25">
      <c r="A1557" t="s">
        <v>5</v>
      </c>
      <c r="B1557" t="s">
        <v>11</v>
      </c>
      <c r="C1557">
        <v>200</v>
      </c>
      <c r="D1557">
        <v>110830879852800</v>
      </c>
      <c r="E1557">
        <v>110830880571300</v>
      </c>
      <c r="F1557">
        <f t="shared" si="24"/>
        <v>0.71850000000000003</v>
      </c>
    </row>
    <row r="1558" spans="1:6" hidden="1" x14ac:dyDescent="0.25">
      <c r="A1558" t="s">
        <v>5</v>
      </c>
      <c r="B1558" t="s">
        <v>12</v>
      </c>
      <c r="C1558">
        <v>200</v>
      </c>
      <c r="D1558">
        <v>110830881776500</v>
      </c>
      <c r="E1558">
        <v>110830882432500</v>
      </c>
      <c r="F1558">
        <f t="shared" si="24"/>
        <v>0.65600000000000003</v>
      </c>
    </row>
    <row r="1559" spans="1:6" hidden="1" x14ac:dyDescent="0.25">
      <c r="A1559" t="s">
        <v>5</v>
      </c>
      <c r="B1559" t="s">
        <v>13</v>
      </c>
      <c r="C1559">
        <v>200</v>
      </c>
      <c r="D1559">
        <v>110830883550000</v>
      </c>
      <c r="E1559">
        <v>110830884432200</v>
      </c>
      <c r="F1559">
        <f t="shared" si="24"/>
        <v>0.88219999999999998</v>
      </c>
    </row>
    <row r="1560" spans="1:6" hidden="1" x14ac:dyDescent="0.25">
      <c r="A1560" t="s">
        <v>5</v>
      </c>
      <c r="B1560" t="s">
        <v>14</v>
      </c>
      <c r="C1560">
        <v>200</v>
      </c>
      <c r="D1560">
        <v>110830885676900</v>
      </c>
      <c r="E1560">
        <v>110830886424200</v>
      </c>
      <c r="F1560">
        <f t="shared" si="24"/>
        <v>0.74729999999999996</v>
      </c>
    </row>
    <row r="1561" spans="1:6" hidden="1" x14ac:dyDescent="0.25">
      <c r="A1561" t="s">
        <v>5</v>
      </c>
      <c r="B1561" t="s">
        <v>15</v>
      </c>
      <c r="C1561">
        <v>200</v>
      </c>
      <c r="D1561">
        <v>110830887823000</v>
      </c>
      <c r="E1561">
        <v>110830888498500</v>
      </c>
      <c r="F1561">
        <f t="shared" si="24"/>
        <v>0.67549999999999999</v>
      </c>
    </row>
    <row r="1562" spans="1:6" hidden="1" x14ac:dyDescent="0.25">
      <c r="A1562" t="s">
        <v>5</v>
      </c>
      <c r="B1562" t="s">
        <v>16</v>
      </c>
      <c r="C1562">
        <v>200</v>
      </c>
      <c r="D1562">
        <v>110830889577000</v>
      </c>
      <c r="E1562">
        <v>110830890269300</v>
      </c>
      <c r="F1562">
        <f t="shared" si="24"/>
        <v>0.69230000000000003</v>
      </c>
    </row>
    <row r="1563" spans="1:6" hidden="1" x14ac:dyDescent="0.25">
      <c r="A1563" t="s">
        <v>5</v>
      </c>
      <c r="B1563" t="s">
        <v>17</v>
      </c>
      <c r="C1563">
        <v>200</v>
      </c>
      <c r="D1563">
        <v>110830891525800</v>
      </c>
      <c r="E1563">
        <v>110830892250500</v>
      </c>
      <c r="F1563">
        <f t="shared" si="24"/>
        <v>0.72470000000000001</v>
      </c>
    </row>
    <row r="1564" spans="1:6" hidden="1" x14ac:dyDescent="0.25">
      <c r="A1564" t="s">
        <v>5</v>
      </c>
      <c r="B1564" t="s">
        <v>18</v>
      </c>
      <c r="C1564">
        <v>200</v>
      </c>
      <c r="D1564">
        <v>110830893733200</v>
      </c>
      <c r="E1564">
        <v>110830894495000</v>
      </c>
      <c r="F1564">
        <f t="shared" si="24"/>
        <v>0.76180000000000003</v>
      </c>
    </row>
    <row r="1565" spans="1:6" hidden="1" x14ac:dyDescent="0.25">
      <c r="A1565" t="s">
        <v>5</v>
      </c>
      <c r="B1565" t="s">
        <v>19</v>
      </c>
      <c r="C1565">
        <v>200</v>
      </c>
      <c r="D1565">
        <v>110830895677500</v>
      </c>
      <c r="E1565">
        <v>110830896368100</v>
      </c>
      <c r="F1565">
        <f t="shared" si="24"/>
        <v>0.69059999999999999</v>
      </c>
    </row>
    <row r="1566" spans="1:6" hidden="1" x14ac:dyDescent="0.25">
      <c r="A1566" t="s">
        <v>5</v>
      </c>
      <c r="B1566" t="s">
        <v>21</v>
      </c>
      <c r="C1566">
        <v>200</v>
      </c>
      <c r="D1566">
        <v>110830897479800</v>
      </c>
      <c r="E1566">
        <v>110830898524200</v>
      </c>
      <c r="F1566">
        <f t="shared" si="24"/>
        <v>1.0444</v>
      </c>
    </row>
    <row r="1567" spans="1:6" hidden="1" x14ac:dyDescent="0.25">
      <c r="A1567" t="s">
        <v>5</v>
      </c>
      <c r="B1567" t="s">
        <v>20</v>
      </c>
      <c r="C1567">
        <v>200</v>
      </c>
      <c r="D1567">
        <v>110830903504000</v>
      </c>
      <c r="E1567">
        <v>110830904566200</v>
      </c>
      <c r="F1567">
        <f t="shared" si="24"/>
        <v>1.0622</v>
      </c>
    </row>
    <row r="1568" spans="1:6" x14ac:dyDescent="0.25">
      <c r="A1568" t="s">
        <v>26</v>
      </c>
      <c r="B1568" t="s">
        <v>37</v>
      </c>
      <c r="C1568">
        <v>200</v>
      </c>
      <c r="D1568">
        <v>110830906960400</v>
      </c>
      <c r="E1568">
        <v>110830927155400</v>
      </c>
      <c r="F1568">
        <f t="shared" si="24"/>
        <v>20.195</v>
      </c>
    </row>
    <row r="1569" spans="1:6" hidden="1" x14ac:dyDescent="0.25">
      <c r="A1569" t="s">
        <v>5</v>
      </c>
      <c r="B1569" t="s">
        <v>8</v>
      </c>
      <c r="C1569">
        <v>200</v>
      </c>
      <c r="D1569">
        <v>110830971155100</v>
      </c>
      <c r="E1569">
        <v>110830971948700</v>
      </c>
      <c r="F1569">
        <f t="shared" si="24"/>
        <v>0.79359999999999997</v>
      </c>
    </row>
    <row r="1570" spans="1:6" hidden="1" x14ac:dyDescent="0.25">
      <c r="A1570" t="s">
        <v>5</v>
      </c>
      <c r="B1570" t="s">
        <v>9</v>
      </c>
      <c r="C1570">
        <v>200</v>
      </c>
      <c r="D1570">
        <v>110830973199800</v>
      </c>
      <c r="E1570">
        <v>110830973932200</v>
      </c>
      <c r="F1570">
        <f t="shared" si="24"/>
        <v>0.73240000000000005</v>
      </c>
    </row>
    <row r="1571" spans="1:6" hidden="1" x14ac:dyDescent="0.25">
      <c r="A1571" t="s">
        <v>5</v>
      </c>
      <c r="B1571" t="s">
        <v>10</v>
      </c>
      <c r="C1571">
        <v>200</v>
      </c>
      <c r="D1571">
        <v>110830976142200</v>
      </c>
      <c r="E1571">
        <v>110830976878700</v>
      </c>
      <c r="F1571">
        <f t="shared" si="24"/>
        <v>0.73650000000000004</v>
      </c>
    </row>
    <row r="1572" spans="1:6" hidden="1" x14ac:dyDescent="0.25">
      <c r="A1572" t="s">
        <v>5</v>
      </c>
      <c r="B1572" t="s">
        <v>11</v>
      </c>
      <c r="C1572">
        <v>200</v>
      </c>
      <c r="D1572">
        <v>110830978080300</v>
      </c>
      <c r="E1572">
        <v>110830978924700</v>
      </c>
      <c r="F1572">
        <f t="shared" si="24"/>
        <v>0.84440000000000004</v>
      </c>
    </row>
    <row r="1573" spans="1:6" hidden="1" x14ac:dyDescent="0.25">
      <c r="A1573" t="s">
        <v>5</v>
      </c>
      <c r="B1573" t="s">
        <v>12</v>
      </c>
      <c r="C1573">
        <v>200</v>
      </c>
      <c r="D1573">
        <v>110830980194900</v>
      </c>
      <c r="E1573">
        <v>110830980880200</v>
      </c>
      <c r="F1573">
        <f t="shared" si="24"/>
        <v>0.68530000000000002</v>
      </c>
    </row>
    <row r="1574" spans="1:6" hidden="1" x14ac:dyDescent="0.25">
      <c r="A1574" t="s">
        <v>5</v>
      </c>
      <c r="B1574" t="s">
        <v>13</v>
      </c>
      <c r="C1574">
        <v>200</v>
      </c>
      <c r="D1574">
        <v>110830981969600</v>
      </c>
      <c r="E1574">
        <v>110830982628800</v>
      </c>
      <c r="F1574">
        <f t="shared" si="24"/>
        <v>0.65920000000000001</v>
      </c>
    </row>
    <row r="1575" spans="1:6" hidden="1" x14ac:dyDescent="0.25">
      <c r="A1575" t="s">
        <v>5</v>
      </c>
      <c r="B1575" t="s">
        <v>14</v>
      </c>
      <c r="C1575">
        <v>200</v>
      </c>
      <c r="D1575">
        <v>110830983607900</v>
      </c>
      <c r="E1575">
        <v>110830984304000</v>
      </c>
      <c r="F1575">
        <f t="shared" si="24"/>
        <v>0.69610000000000005</v>
      </c>
    </row>
    <row r="1576" spans="1:6" hidden="1" x14ac:dyDescent="0.25">
      <c r="A1576" t="s">
        <v>5</v>
      </c>
      <c r="B1576" t="s">
        <v>15</v>
      </c>
      <c r="C1576">
        <v>200</v>
      </c>
      <c r="D1576">
        <v>110830985536300</v>
      </c>
      <c r="E1576">
        <v>110830986189000</v>
      </c>
      <c r="F1576">
        <f t="shared" si="24"/>
        <v>0.65269999999999995</v>
      </c>
    </row>
    <row r="1577" spans="1:6" hidden="1" x14ac:dyDescent="0.25">
      <c r="A1577" t="s">
        <v>5</v>
      </c>
      <c r="B1577" t="s">
        <v>16</v>
      </c>
      <c r="C1577">
        <v>200</v>
      </c>
      <c r="D1577">
        <v>110830987101800</v>
      </c>
      <c r="E1577">
        <v>110830987726200</v>
      </c>
      <c r="F1577">
        <f t="shared" si="24"/>
        <v>0.62439999999999996</v>
      </c>
    </row>
    <row r="1578" spans="1:6" hidden="1" x14ac:dyDescent="0.25">
      <c r="A1578" t="s">
        <v>5</v>
      </c>
      <c r="B1578" t="s">
        <v>17</v>
      </c>
      <c r="C1578">
        <v>200</v>
      </c>
      <c r="D1578">
        <v>110830988973400</v>
      </c>
      <c r="E1578">
        <v>110830989724900</v>
      </c>
      <c r="F1578">
        <f t="shared" si="24"/>
        <v>0.75149999999999995</v>
      </c>
    </row>
    <row r="1579" spans="1:6" hidden="1" x14ac:dyDescent="0.25">
      <c r="A1579" t="s">
        <v>5</v>
      </c>
      <c r="B1579" t="s">
        <v>18</v>
      </c>
      <c r="C1579">
        <v>200</v>
      </c>
      <c r="D1579">
        <v>110830991238500</v>
      </c>
      <c r="E1579">
        <v>110830991946800</v>
      </c>
      <c r="F1579">
        <f t="shared" si="24"/>
        <v>0.70830000000000004</v>
      </c>
    </row>
    <row r="1580" spans="1:6" hidden="1" x14ac:dyDescent="0.25">
      <c r="A1580" t="s">
        <v>5</v>
      </c>
      <c r="B1580" t="s">
        <v>19</v>
      </c>
      <c r="C1580">
        <v>200</v>
      </c>
      <c r="D1580">
        <v>110830992976200</v>
      </c>
      <c r="E1580">
        <v>110830993559000</v>
      </c>
      <c r="F1580">
        <f t="shared" si="24"/>
        <v>0.58279999999999998</v>
      </c>
    </row>
    <row r="1581" spans="1:6" hidden="1" x14ac:dyDescent="0.25">
      <c r="A1581" t="s">
        <v>5</v>
      </c>
      <c r="B1581" t="s">
        <v>21</v>
      </c>
      <c r="C1581">
        <v>200</v>
      </c>
      <c r="D1581">
        <v>110830994506800</v>
      </c>
      <c r="E1581">
        <v>110830995490300</v>
      </c>
      <c r="F1581">
        <f t="shared" si="24"/>
        <v>0.98350000000000004</v>
      </c>
    </row>
    <row r="1582" spans="1:6" hidden="1" x14ac:dyDescent="0.25">
      <c r="A1582" t="s">
        <v>5</v>
      </c>
      <c r="B1582" t="s">
        <v>20</v>
      </c>
      <c r="C1582">
        <v>200</v>
      </c>
      <c r="D1582">
        <v>110831000291800</v>
      </c>
      <c r="E1582">
        <v>110831001300600</v>
      </c>
      <c r="F1582">
        <f t="shared" si="24"/>
        <v>1.0087999999999999</v>
      </c>
    </row>
    <row r="1583" spans="1:6" x14ac:dyDescent="0.25">
      <c r="A1583" t="s">
        <v>5</v>
      </c>
      <c r="B1583" t="s">
        <v>33</v>
      </c>
      <c r="C1583">
        <v>200</v>
      </c>
      <c r="D1583">
        <v>110831003404300</v>
      </c>
      <c r="E1583">
        <v>110831008464700</v>
      </c>
      <c r="F1583">
        <f t="shared" si="24"/>
        <v>5.0603999999999996</v>
      </c>
    </row>
    <row r="1584" spans="1:6" hidden="1" x14ac:dyDescent="0.25">
      <c r="A1584" t="s">
        <v>5</v>
      </c>
      <c r="B1584" t="s">
        <v>8</v>
      </c>
      <c r="C1584">
        <v>200</v>
      </c>
      <c r="D1584">
        <v>110831105611600</v>
      </c>
      <c r="E1584">
        <v>110831106243400</v>
      </c>
      <c r="F1584">
        <f t="shared" si="24"/>
        <v>0.63180000000000003</v>
      </c>
    </row>
    <row r="1585" spans="1:6" hidden="1" x14ac:dyDescent="0.25">
      <c r="A1585" t="s">
        <v>5</v>
      </c>
      <c r="B1585" t="s">
        <v>9</v>
      </c>
      <c r="C1585">
        <v>200</v>
      </c>
      <c r="D1585">
        <v>110831107282200</v>
      </c>
      <c r="E1585">
        <v>110831108077100</v>
      </c>
      <c r="F1585">
        <f t="shared" si="24"/>
        <v>0.79490000000000005</v>
      </c>
    </row>
    <row r="1586" spans="1:6" hidden="1" x14ac:dyDescent="0.25">
      <c r="A1586" t="s">
        <v>5</v>
      </c>
      <c r="B1586" t="s">
        <v>10</v>
      </c>
      <c r="C1586">
        <v>200</v>
      </c>
      <c r="D1586">
        <v>110831109438900</v>
      </c>
      <c r="E1586">
        <v>110831110084500</v>
      </c>
      <c r="F1586">
        <f t="shared" si="24"/>
        <v>0.64559999999999995</v>
      </c>
    </row>
    <row r="1587" spans="1:6" hidden="1" x14ac:dyDescent="0.25">
      <c r="A1587" t="s">
        <v>5</v>
      </c>
      <c r="B1587" t="s">
        <v>11</v>
      </c>
      <c r="C1587">
        <v>200</v>
      </c>
      <c r="D1587">
        <v>110831111249200</v>
      </c>
      <c r="E1587">
        <v>110831111951800</v>
      </c>
      <c r="F1587">
        <f t="shared" si="24"/>
        <v>0.7026</v>
      </c>
    </row>
    <row r="1588" spans="1:6" hidden="1" x14ac:dyDescent="0.25">
      <c r="A1588" t="s">
        <v>5</v>
      </c>
      <c r="B1588" t="s">
        <v>12</v>
      </c>
      <c r="C1588">
        <v>200</v>
      </c>
      <c r="D1588">
        <v>110831113064500</v>
      </c>
      <c r="E1588">
        <v>110831113679500</v>
      </c>
      <c r="F1588">
        <f t="shared" si="24"/>
        <v>0.61499999999999999</v>
      </c>
    </row>
    <row r="1589" spans="1:6" hidden="1" x14ac:dyDescent="0.25">
      <c r="A1589" t="s">
        <v>5</v>
      </c>
      <c r="B1589" t="s">
        <v>13</v>
      </c>
      <c r="C1589">
        <v>200</v>
      </c>
      <c r="D1589">
        <v>110831114660700</v>
      </c>
      <c r="E1589">
        <v>110831115224300</v>
      </c>
      <c r="F1589">
        <f t="shared" si="24"/>
        <v>0.56359999999999999</v>
      </c>
    </row>
    <row r="1590" spans="1:6" hidden="1" x14ac:dyDescent="0.25">
      <c r="A1590" t="s">
        <v>5</v>
      </c>
      <c r="B1590" t="s">
        <v>14</v>
      </c>
      <c r="C1590">
        <v>200</v>
      </c>
      <c r="D1590">
        <v>110831116065500</v>
      </c>
      <c r="E1590">
        <v>110831116680800</v>
      </c>
      <c r="F1590">
        <f t="shared" si="24"/>
        <v>0.61529999999999996</v>
      </c>
    </row>
    <row r="1591" spans="1:6" hidden="1" x14ac:dyDescent="0.25">
      <c r="A1591" t="s">
        <v>5</v>
      </c>
      <c r="B1591" t="s">
        <v>15</v>
      </c>
      <c r="C1591">
        <v>200</v>
      </c>
      <c r="D1591">
        <v>110831117670700</v>
      </c>
      <c r="E1591">
        <v>110831118228900</v>
      </c>
      <c r="F1591">
        <f t="shared" si="24"/>
        <v>0.55820000000000003</v>
      </c>
    </row>
    <row r="1592" spans="1:6" hidden="1" x14ac:dyDescent="0.25">
      <c r="A1592" t="s">
        <v>5</v>
      </c>
      <c r="B1592" t="s">
        <v>16</v>
      </c>
      <c r="C1592">
        <v>200</v>
      </c>
      <c r="D1592">
        <v>110831119022200</v>
      </c>
      <c r="E1592">
        <v>110831119618500</v>
      </c>
      <c r="F1592">
        <f t="shared" si="24"/>
        <v>0.59630000000000005</v>
      </c>
    </row>
    <row r="1593" spans="1:6" hidden="1" x14ac:dyDescent="0.25">
      <c r="A1593" t="s">
        <v>5</v>
      </c>
      <c r="B1593" t="s">
        <v>17</v>
      </c>
      <c r="C1593">
        <v>200</v>
      </c>
      <c r="D1593">
        <v>110831120727900</v>
      </c>
      <c r="E1593">
        <v>110831121380100</v>
      </c>
      <c r="F1593">
        <f t="shared" si="24"/>
        <v>0.6522</v>
      </c>
    </row>
    <row r="1594" spans="1:6" hidden="1" x14ac:dyDescent="0.25">
      <c r="A1594" t="s">
        <v>5</v>
      </c>
      <c r="B1594" t="s">
        <v>18</v>
      </c>
      <c r="C1594">
        <v>200</v>
      </c>
      <c r="D1594">
        <v>110831122509400</v>
      </c>
      <c r="E1594">
        <v>110831123054700</v>
      </c>
      <c r="F1594">
        <f t="shared" si="24"/>
        <v>0.54530000000000001</v>
      </c>
    </row>
    <row r="1595" spans="1:6" hidden="1" x14ac:dyDescent="0.25">
      <c r="A1595" t="s">
        <v>5</v>
      </c>
      <c r="B1595" t="s">
        <v>19</v>
      </c>
      <c r="C1595">
        <v>200</v>
      </c>
      <c r="D1595">
        <v>110831123778500</v>
      </c>
      <c r="E1595">
        <v>110831124340900</v>
      </c>
      <c r="F1595">
        <f t="shared" si="24"/>
        <v>0.56240000000000001</v>
      </c>
    </row>
    <row r="1596" spans="1:6" hidden="1" x14ac:dyDescent="0.25">
      <c r="A1596" t="s">
        <v>5</v>
      </c>
      <c r="B1596" t="s">
        <v>21</v>
      </c>
      <c r="C1596">
        <v>200</v>
      </c>
      <c r="D1596">
        <v>110831125063000</v>
      </c>
      <c r="E1596">
        <v>110831125905800</v>
      </c>
      <c r="F1596">
        <f t="shared" si="24"/>
        <v>0.84279999999999999</v>
      </c>
    </row>
    <row r="1597" spans="1:6" hidden="1" x14ac:dyDescent="0.25">
      <c r="A1597" t="s">
        <v>5</v>
      </c>
      <c r="B1597" t="s">
        <v>20</v>
      </c>
      <c r="C1597">
        <v>200</v>
      </c>
      <c r="D1597">
        <v>110831130716000</v>
      </c>
      <c r="E1597">
        <v>110831131773500</v>
      </c>
      <c r="F1597">
        <f t="shared" si="24"/>
        <v>1.0575000000000001</v>
      </c>
    </row>
    <row r="1598" spans="1:6" hidden="1" x14ac:dyDescent="0.25">
      <c r="A1598" t="s">
        <v>5</v>
      </c>
      <c r="B1598" t="s">
        <v>28</v>
      </c>
      <c r="C1598">
        <v>200</v>
      </c>
      <c r="D1598">
        <v>110831133971200</v>
      </c>
      <c r="E1598">
        <v>110831134556500</v>
      </c>
      <c r="F1598">
        <f t="shared" si="24"/>
        <v>0.58530000000000004</v>
      </c>
    </row>
    <row r="1599" spans="1:6" x14ac:dyDescent="0.25">
      <c r="A1599" t="s">
        <v>5</v>
      </c>
      <c r="B1599" t="s">
        <v>35</v>
      </c>
      <c r="C1599">
        <v>200</v>
      </c>
      <c r="D1599">
        <v>110831136173400</v>
      </c>
      <c r="E1599">
        <v>110831140749800</v>
      </c>
      <c r="F1599">
        <f t="shared" si="24"/>
        <v>4.5763999999999996</v>
      </c>
    </row>
    <row r="1600" spans="1:6" hidden="1" x14ac:dyDescent="0.25">
      <c r="A1600" t="s">
        <v>5</v>
      </c>
      <c r="B1600" t="s">
        <v>8</v>
      </c>
      <c r="C1600">
        <v>200</v>
      </c>
      <c r="D1600">
        <v>110831215224900</v>
      </c>
      <c r="E1600">
        <v>110831215970500</v>
      </c>
      <c r="F1600">
        <f t="shared" si="24"/>
        <v>0.74560000000000004</v>
      </c>
    </row>
    <row r="1601" spans="1:6" hidden="1" x14ac:dyDescent="0.25">
      <c r="A1601" t="s">
        <v>5</v>
      </c>
      <c r="B1601" t="s">
        <v>9</v>
      </c>
      <c r="C1601">
        <v>200</v>
      </c>
      <c r="D1601">
        <v>110831216972700</v>
      </c>
      <c r="E1601">
        <v>110831217636900</v>
      </c>
      <c r="F1601">
        <f t="shared" si="24"/>
        <v>0.66420000000000001</v>
      </c>
    </row>
    <row r="1602" spans="1:6" hidden="1" x14ac:dyDescent="0.25">
      <c r="A1602" t="s">
        <v>5</v>
      </c>
      <c r="B1602" t="s">
        <v>10</v>
      </c>
      <c r="C1602">
        <v>200</v>
      </c>
      <c r="D1602">
        <v>110831219257400</v>
      </c>
      <c r="E1602">
        <v>110831220044500</v>
      </c>
      <c r="F1602">
        <f t="shared" ref="F1602:F1665" si="25">(E1602-D1602)/1000000</f>
        <v>0.78710000000000002</v>
      </c>
    </row>
    <row r="1603" spans="1:6" hidden="1" x14ac:dyDescent="0.25">
      <c r="A1603" t="s">
        <v>5</v>
      </c>
      <c r="B1603" t="s">
        <v>11</v>
      </c>
      <c r="C1603">
        <v>200</v>
      </c>
      <c r="D1603">
        <v>110831221199300</v>
      </c>
      <c r="E1603">
        <v>110831221886300</v>
      </c>
      <c r="F1603">
        <f t="shared" si="25"/>
        <v>0.68700000000000006</v>
      </c>
    </row>
    <row r="1604" spans="1:6" hidden="1" x14ac:dyDescent="0.25">
      <c r="A1604" t="s">
        <v>5</v>
      </c>
      <c r="B1604" t="s">
        <v>12</v>
      </c>
      <c r="C1604">
        <v>200</v>
      </c>
      <c r="D1604">
        <v>110831222950300</v>
      </c>
      <c r="E1604">
        <v>110831223653700</v>
      </c>
      <c r="F1604">
        <f t="shared" si="25"/>
        <v>0.70340000000000003</v>
      </c>
    </row>
    <row r="1605" spans="1:6" hidden="1" x14ac:dyDescent="0.25">
      <c r="A1605" t="s">
        <v>5</v>
      </c>
      <c r="B1605" t="s">
        <v>13</v>
      </c>
      <c r="C1605">
        <v>200</v>
      </c>
      <c r="D1605">
        <v>110831224694100</v>
      </c>
      <c r="E1605">
        <v>110831225319500</v>
      </c>
      <c r="F1605">
        <f t="shared" si="25"/>
        <v>0.62539999999999996</v>
      </c>
    </row>
    <row r="1606" spans="1:6" hidden="1" x14ac:dyDescent="0.25">
      <c r="A1606" t="s">
        <v>5</v>
      </c>
      <c r="B1606" t="s">
        <v>14</v>
      </c>
      <c r="C1606">
        <v>200</v>
      </c>
      <c r="D1606">
        <v>110831226243600</v>
      </c>
      <c r="E1606">
        <v>110831226911500</v>
      </c>
      <c r="F1606">
        <f t="shared" si="25"/>
        <v>0.66790000000000005</v>
      </c>
    </row>
    <row r="1607" spans="1:6" hidden="1" x14ac:dyDescent="0.25">
      <c r="A1607" t="s">
        <v>5</v>
      </c>
      <c r="B1607" t="s">
        <v>15</v>
      </c>
      <c r="C1607">
        <v>200</v>
      </c>
      <c r="D1607">
        <v>110831228111300</v>
      </c>
      <c r="E1607">
        <v>110831228772100</v>
      </c>
      <c r="F1607">
        <f t="shared" si="25"/>
        <v>0.66080000000000005</v>
      </c>
    </row>
    <row r="1608" spans="1:6" hidden="1" x14ac:dyDescent="0.25">
      <c r="A1608" t="s">
        <v>5</v>
      </c>
      <c r="B1608" t="s">
        <v>16</v>
      </c>
      <c r="C1608">
        <v>200</v>
      </c>
      <c r="D1608">
        <v>110831229677600</v>
      </c>
      <c r="E1608">
        <v>110831230315600</v>
      </c>
      <c r="F1608">
        <f t="shared" si="25"/>
        <v>0.63800000000000001</v>
      </c>
    </row>
    <row r="1609" spans="1:6" hidden="1" x14ac:dyDescent="0.25">
      <c r="A1609" t="s">
        <v>5</v>
      </c>
      <c r="B1609" t="s">
        <v>17</v>
      </c>
      <c r="C1609">
        <v>200</v>
      </c>
      <c r="D1609">
        <v>110831231793500</v>
      </c>
      <c r="E1609">
        <v>110831232535300</v>
      </c>
      <c r="F1609">
        <f t="shared" si="25"/>
        <v>0.74180000000000001</v>
      </c>
    </row>
    <row r="1610" spans="1:6" hidden="1" x14ac:dyDescent="0.25">
      <c r="A1610" t="s">
        <v>5</v>
      </c>
      <c r="B1610" t="s">
        <v>18</v>
      </c>
      <c r="C1610">
        <v>200</v>
      </c>
      <c r="D1610">
        <v>110831233799600</v>
      </c>
      <c r="E1610">
        <v>110831234368600</v>
      </c>
      <c r="F1610">
        <f t="shared" si="25"/>
        <v>0.56899999999999995</v>
      </c>
    </row>
    <row r="1611" spans="1:6" hidden="1" x14ac:dyDescent="0.25">
      <c r="A1611" t="s">
        <v>5</v>
      </c>
      <c r="B1611" t="s">
        <v>19</v>
      </c>
      <c r="C1611">
        <v>200</v>
      </c>
      <c r="D1611">
        <v>110831235246300</v>
      </c>
      <c r="E1611">
        <v>110831235790200</v>
      </c>
      <c r="F1611">
        <f t="shared" si="25"/>
        <v>0.54390000000000005</v>
      </c>
    </row>
    <row r="1612" spans="1:6" hidden="1" x14ac:dyDescent="0.25">
      <c r="A1612" t="s">
        <v>5</v>
      </c>
      <c r="B1612" t="s">
        <v>21</v>
      </c>
      <c r="C1612">
        <v>200</v>
      </c>
      <c r="D1612">
        <v>110831236643300</v>
      </c>
      <c r="E1612">
        <v>110831237567600</v>
      </c>
      <c r="F1612">
        <f t="shared" si="25"/>
        <v>0.92430000000000001</v>
      </c>
    </row>
    <row r="1613" spans="1:6" hidden="1" x14ac:dyDescent="0.25">
      <c r="A1613" t="s">
        <v>5</v>
      </c>
      <c r="B1613" t="s">
        <v>20</v>
      </c>
      <c r="C1613">
        <v>200</v>
      </c>
      <c r="D1613">
        <v>110831242278200</v>
      </c>
      <c r="E1613">
        <v>110831243303000</v>
      </c>
      <c r="F1613">
        <f t="shared" si="25"/>
        <v>1.0247999999999999</v>
      </c>
    </row>
    <row r="1614" spans="1:6" x14ac:dyDescent="0.25">
      <c r="A1614" t="s">
        <v>26</v>
      </c>
      <c r="B1614" t="s">
        <v>37</v>
      </c>
      <c r="C1614">
        <v>200</v>
      </c>
      <c r="D1614">
        <v>110831245463400</v>
      </c>
      <c r="E1614">
        <v>110831262943800</v>
      </c>
      <c r="F1614">
        <f t="shared" si="25"/>
        <v>17.480399999999999</v>
      </c>
    </row>
    <row r="1615" spans="1:6" hidden="1" x14ac:dyDescent="0.25">
      <c r="A1615" t="s">
        <v>5</v>
      </c>
      <c r="B1615" t="s">
        <v>8</v>
      </c>
      <c r="C1615">
        <v>200</v>
      </c>
      <c r="D1615">
        <v>110831304793900</v>
      </c>
      <c r="E1615">
        <v>110831305563400</v>
      </c>
      <c r="F1615">
        <f t="shared" si="25"/>
        <v>0.76949999999999996</v>
      </c>
    </row>
    <row r="1616" spans="1:6" hidden="1" x14ac:dyDescent="0.25">
      <c r="A1616" t="s">
        <v>5</v>
      </c>
      <c r="B1616" t="s">
        <v>9</v>
      </c>
      <c r="C1616">
        <v>200</v>
      </c>
      <c r="D1616">
        <v>110831306614900</v>
      </c>
      <c r="E1616">
        <v>110831307251600</v>
      </c>
      <c r="F1616">
        <f t="shared" si="25"/>
        <v>0.63670000000000004</v>
      </c>
    </row>
    <row r="1617" spans="1:6" hidden="1" x14ac:dyDescent="0.25">
      <c r="A1617" t="s">
        <v>5</v>
      </c>
      <c r="B1617" t="s">
        <v>10</v>
      </c>
      <c r="C1617">
        <v>200</v>
      </c>
      <c r="D1617">
        <v>110831308261500</v>
      </c>
      <c r="E1617">
        <v>110831308949900</v>
      </c>
      <c r="F1617">
        <f t="shared" si="25"/>
        <v>0.68840000000000001</v>
      </c>
    </row>
    <row r="1618" spans="1:6" hidden="1" x14ac:dyDescent="0.25">
      <c r="A1618" t="s">
        <v>5</v>
      </c>
      <c r="B1618" t="s">
        <v>11</v>
      </c>
      <c r="C1618">
        <v>200</v>
      </c>
      <c r="D1618">
        <v>110831309817700</v>
      </c>
      <c r="E1618">
        <v>110831310463900</v>
      </c>
      <c r="F1618">
        <f t="shared" si="25"/>
        <v>0.6462</v>
      </c>
    </row>
    <row r="1619" spans="1:6" hidden="1" x14ac:dyDescent="0.25">
      <c r="A1619" t="s">
        <v>5</v>
      </c>
      <c r="B1619" t="s">
        <v>12</v>
      </c>
      <c r="C1619">
        <v>200</v>
      </c>
      <c r="D1619">
        <v>110831311352600</v>
      </c>
      <c r="E1619">
        <v>110831311963200</v>
      </c>
      <c r="F1619">
        <f t="shared" si="25"/>
        <v>0.61060000000000003</v>
      </c>
    </row>
    <row r="1620" spans="1:6" hidden="1" x14ac:dyDescent="0.25">
      <c r="A1620" t="s">
        <v>5</v>
      </c>
      <c r="B1620" t="s">
        <v>13</v>
      </c>
      <c r="C1620">
        <v>200</v>
      </c>
      <c r="D1620">
        <v>110831313102800</v>
      </c>
      <c r="E1620">
        <v>110831313824100</v>
      </c>
      <c r="F1620">
        <f t="shared" si="25"/>
        <v>0.72130000000000005</v>
      </c>
    </row>
    <row r="1621" spans="1:6" hidden="1" x14ac:dyDescent="0.25">
      <c r="A1621" t="s">
        <v>5</v>
      </c>
      <c r="B1621" t="s">
        <v>14</v>
      </c>
      <c r="C1621">
        <v>200</v>
      </c>
      <c r="D1621">
        <v>110831314937100</v>
      </c>
      <c r="E1621">
        <v>110831315603700</v>
      </c>
      <c r="F1621">
        <f t="shared" si="25"/>
        <v>0.66659999999999997</v>
      </c>
    </row>
    <row r="1622" spans="1:6" hidden="1" x14ac:dyDescent="0.25">
      <c r="A1622" t="s">
        <v>5</v>
      </c>
      <c r="B1622" t="s">
        <v>15</v>
      </c>
      <c r="C1622">
        <v>200</v>
      </c>
      <c r="D1622">
        <v>110831316728300</v>
      </c>
      <c r="E1622">
        <v>110831317317400</v>
      </c>
      <c r="F1622">
        <f t="shared" si="25"/>
        <v>0.58909999999999996</v>
      </c>
    </row>
    <row r="1623" spans="1:6" hidden="1" x14ac:dyDescent="0.25">
      <c r="A1623" t="s">
        <v>5</v>
      </c>
      <c r="B1623" t="s">
        <v>16</v>
      </c>
      <c r="C1623">
        <v>200</v>
      </c>
      <c r="D1623">
        <v>110831318533000</v>
      </c>
      <c r="E1623">
        <v>110831319208800</v>
      </c>
      <c r="F1623">
        <f t="shared" si="25"/>
        <v>0.67579999999999996</v>
      </c>
    </row>
    <row r="1624" spans="1:6" hidden="1" x14ac:dyDescent="0.25">
      <c r="A1624" t="s">
        <v>5</v>
      </c>
      <c r="B1624" t="s">
        <v>17</v>
      </c>
      <c r="C1624">
        <v>200</v>
      </c>
      <c r="D1624">
        <v>110831320316000</v>
      </c>
      <c r="E1624">
        <v>110831320966800</v>
      </c>
      <c r="F1624">
        <f t="shared" si="25"/>
        <v>0.65080000000000005</v>
      </c>
    </row>
    <row r="1625" spans="1:6" hidden="1" x14ac:dyDescent="0.25">
      <c r="A1625" t="s">
        <v>5</v>
      </c>
      <c r="B1625" t="s">
        <v>18</v>
      </c>
      <c r="C1625">
        <v>200</v>
      </c>
      <c r="D1625">
        <v>110831323220600</v>
      </c>
      <c r="E1625">
        <v>110831323912300</v>
      </c>
      <c r="F1625">
        <f t="shared" si="25"/>
        <v>0.69169999999999998</v>
      </c>
    </row>
    <row r="1626" spans="1:6" hidden="1" x14ac:dyDescent="0.25">
      <c r="A1626" t="s">
        <v>5</v>
      </c>
      <c r="B1626" t="s">
        <v>19</v>
      </c>
      <c r="C1626">
        <v>200</v>
      </c>
      <c r="D1626">
        <v>110831324998300</v>
      </c>
      <c r="E1626">
        <v>110831325617100</v>
      </c>
      <c r="F1626">
        <f t="shared" si="25"/>
        <v>0.61880000000000002</v>
      </c>
    </row>
    <row r="1627" spans="1:6" hidden="1" x14ac:dyDescent="0.25">
      <c r="A1627" t="s">
        <v>5</v>
      </c>
      <c r="B1627" t="s">
        <v>21</v>
      </c>
      <c r="C1627">
        <v>200</v>
      </c>
      <c r="D1627">
        <v>110831326537000</v>
      </c>
      <c r="E1627">
        <v>110831327448200</v>
      </c>
      <c r="F1627">
        <f t="shared" si="25"/>
        <v>0.91120000000000001</v>
      </c>
    </row>
    <row r="1628" spans="1:6" hidden="1" x14ac:dyDescent="0.25">
      <c r="A1628" t="s">
        <v>5</v>
      </c>
      <c r="B1628" t="s">
        <v>20</v>
      </c>
      <c r="C1628">
        <v>200</v>
      </c>
      <c r="D1628">
        <v>110831332627800</v>
      </c>
      <c r="E1628">
        <v>110831333670700</v>
      </c>
      <c r="F1628">
        <f t="shared" si="25"/>
        <v>1.0428999999999999</v>
      </c>
    </row>
    <row r="1629" spans="1:6" x14ac:dyDescent="0.25">
      <c r="A1629" t="s">
        <v>5</v>
      </c>
      <c r="B1629" t="s">
        <v>33</v>
      </c>
      <c r="C1629">
        <v>200</v>
      </c>
      <c r="D1629">
        <v>110831335789100</v>
      </c>
      <c r="E1629">
        <v>110831340506400</v>
      </c>
      <c r="F1629">
        <f t="shared" si="25"/>
        <v>4.7172999999999998</v>
      </c>
    </row>
    <row r="1630" spans="1:6" hidden="1" x14ac:dyDescent="0.25">
      <c r="A1630" t="s">
        <v>5</v>
      </c>
      <c r="B1630" t="s">
        <v>8</v>
      </c>
      <c r="C1630">
        <v>200</v>
      </c>
      <c r="D1630">
        <v>110831449136700</v>
      </c>
      <c r="E1630">
        <v>110831449946000</v>
      </c>
      <c r="F1630">
        <f t="shared" si="25"/>
        <v>0.80930000000000002</v>
      </c>
    </row>
    <row r="1631" spans="1:6" hidden="1" x14ac:dyDescent="0.25">
      <c r="A1631" t="s">
        <v>5</v>
      </c>
      <c r="B1631" t="s">
        <v>9</v>
      </c>
      <c r="C1631">
        <v>200</v>
      </c>
      <c r="D1631">
        <v>110831451258700</v>
      </c>
      <c r="E1631">
        <v>110831452416400</v>
      </c>
      <c r="F1631">
        <f t="shared" si="25"/>
        <v>1.1577</v>
      </c>
    </row>
    <row r="1632" spans="1:6" hidden="1" x14ac:dyDescent="0.25">
      <c r="A1632" t="s">
        <v>5</v>
      </c>
      <c r="B1632" t="s">
        <v>10</v>
      </c>
      <c r="C1632">
        <v>200</v>
      </c>
      <c r="D1632">
        <v>110831453929800</v>
      </c>
      <c r="E1632">
        <v>110831454552200</v>
      </c>
      <c r="F1632">
        <f t="shared" si="25"/>
        <v>0.62239999999999995</v>
      </c>
    </row>
    <row r="1633" spans="1:6" hidden="1" x14ac:dyDescent="0.25">
      <c r="A1633" t="s">
        <v>5</v>
      </c>
      <c r="B1633" t="s">
        <v>11</v>
      </c>
      <c r="C1633">
        <v>200</v>
      </c>
      <c r="D1633">
        <v>110831455501000</v>
      </c>
      <c r="E1633">
        <v>110831456141200</v>
      </c>
      <c r="F1633">
        <f t="shared" si="25"/>
        <v>0.64019999999999999</v>
      </c>
    </row>
    <row r="1634" spans="1:6" hidden="1" x14ac:dyDescent="0.25">
      <c r="A1634" t="s">
        <v>5</v>
      </c>
      <c r="B1634" t="s">
        <v>12</v>
      </c>
      <c r="C1634">
        <v>200</v>
      </c>
      <c r="D1634">
        <v>110831457398200</v>
      </c>
      <c r="E1634">
        <v>110831458227000</v>
      </c>
      <c r="F1634">
        <f t="shared" si="25"/>
        <v>0.82879999999999998</v>
      </c>
    </row>
    <row r="1635" spans="1:6" hidden="1" x14ac:dyDescent="0.25">
      <c r="A1635" t="s">
        <v>5</v>
      </c>
      <c r="B1635" t="s">
        <v>13</v>
      </c>
      <c r="C1635">
        <v>200</v>
      </c>
      <c r="D1635">
        <v>110831459251300</v>
      </c>
      <c r="E1635">
        <v>110831459927900</v>
      </c>
      <c r="F1635">
        <f t="shared" si="25"/>
        <v>0.67659999999999998</v>
      </c>
    </row>
    <row r="1636" spans="1:6" hidden="1" x14ac:dyDescent="0.25">
      <c r="A1636" t="s">
        <v>5</v>
      </c>
      <c r="B1636" t="s">
        <v>14</v>
      </c>
      <c r="C1636">
        <v>200</v>
      </c>
      <c r="D1636">
        <v>110831461035100</v>
      </c>
      <c r="E1636">
        <v>110831461831500</v>
      </c>
      <c r="F1636">
        <f t="shared" si="25"/>
        <v>0.7964</v>
      </c>
    </row>
    <row r="1637" spans="1:6" hidden="1" x14ac:dyDescent="0.25">
      <c r="A1637" t="s">
        <v>5</v>
      </c>
      <c r="B1637" t="s">
        <v>15</v>
      </c>
      <c r="C1637">
        <v>200</v>
      </c>
      <c r="D1637">
        <v>110831463719100</v>
      </c>
      <c r="E1637">
        <v>110831464455600</v>
      </c>
      <c r="F1637">
        <f t="shared" si="25"/>
        <v>0.73650000000000004</v>
      </c>
    </row>
    <row r="1638" spans="1:6" hidden="1" x14ac:dyDescent="0.25">
      <c r="A1638" t="s">
        <v>5</v>
      </c>
      <c r="B1638" t="s">
        <v>16</v>
      </c>
      <c r="C1638">
        <v>200</v>
      </c>
      <c r="D1638">
        <v>110831465422400</v>
      </c>
      <c r="E1638">
        <v>110831466087500</v>
      </c>
      <c r="F1638">
        <f t="shared" si="25"/>
        <v>0.66510000000000002</v>
      </c>
    </row>
    <row r="1639" spans="1:6" hidden="1" x14ac:dyDescent="0.25">
      <c r="A1639" t="s">
        <v>5</v>
      </c>
      <c r="B1639" t="s">
        <v>17</v>
      </c>
      <c r="C1639">
        <v>200</v>
      </c>
      <c r="D1639">
        <v>110831467165200</v>
      </c>
      <c r="E1639">
        <v>110831467869600</v>
      </c>
      <c r="F1639">
        <f t="shared" si="25"/>
        <v>0.70440000000000003</v>
      </c>
    </row>
    <row r="1640" spans="1:6" hidden="1" x14ac:dyDescent="0.25">
      <c r="A1640" t="s">
        <v>5</v>
      </c>
      <c r="B1640" t="s">
        <v>18</v>
      </c>
      <c r="C1640">
        <v>200</v>
      </c>
      <c r="D1640">
        <v>110831469291600</v>
      </c>
      <c r="E1640">
        <v>110831469896300</v>
      </c>
      <c r="F1640">
        <f t="shared" si="25"/>
        <v>0.60470000000000002</v>
      </c>
    </row>
    <row r="1641" spans="1:6" hidden="1" x14ac:dyDescent="0.25">
      <c r="A1641" t="s">
        <v>5</v>
      </c>
      <c r="B1641" t="s">
        <v>19</v>
      </c>
      <c r="C1641">
        <v>200</v>
      </c>
      <c r="D1641">
        <v>110831470735000</v>
      </c>
      <c r="E1641">
        <v>110831471345600</v>
      </c>
      <c r="F1641">
        <f t="shared" si="25"/>
        <v>0.61060000000000003</v>
      </c>
    </row>
    <row r="1642" spans="1:6" hidden="1" x14ac:dyDescent="0.25">
      <c r="A1642" t="s">
        <v>5</v>
      </c>
      <c r="B1642" t="s">
        <v>21</v>
      </c>
      <c r="C1642">
        <v>200</v>
      </c>
      <c r="D1642">
        <v>110831472424300</v>
      </c>
      <c r="E1642">
        <v>110831473569800</v>
      </c>
      <c r="F1642">
        <f t="shared" si="25"/>
        <v>1.1455</v>
      </c>
    </row>
    <row r="1643" spans="1:6" hidden="1" x14ac:dyDescent="0.25">
      <c r="A1643" t="s">
        <v>5</v>
      </c>
      <c r="B1643" t="s">
        <v>20</v>
      </c>
      <c r="C1643">
        <v>200</v>
      </c>
      <c r="D1643">
        <v>110831478309400</v>
      </c>
      <c r="E1643">
        <v>110831479285900</v>
      </c>
      <c r="F1643">
        <f t="shared" si="25"/>
        <v>0.97650000000000003</v>
      </c>
    </row>
    <row r="1644" spans="1:6" hidden="1" x14ac:dyDescent="0.25">
      <c r="A1644" t="s">
        <v>5</v>
      </c>
      <c r="B1644" t="s">
        <v>28</v>
      </c>
      <c r="C1644">
        <v>200</v>
      </c>
      <c r="D1644">
        <v>110831481582700</v>
      </c>
      <c r="E1644">
        <v>110831482235800</v>
      </c>
      <c r="F1644">
        <f t="shared" si="25"/>
        <v>0.65310000000000001</v>
      </c>
    </row>
    <row r="1645" spans="1:6" x14ac:dyDescent="0.25">
      <c r="A1645" t="s">
        <v>5</v>
      </c>
      <c r="B1645" t="s">
        <v>35</v>
      </c>
      <c r="C1645">
        <v>200</v>
      </c>
      <c r="D1645">
        <v>110831483894100</v>
      </c>
      <c r="E1645">
        <v>110831488810800</v>
      </c>
      <c r="F1645">
        <f t="shared" si="25"/>
        <v>4.9166999999999996</v>
      </c>
    </row>
    <row r="1646" spans="1:6" hidden="1" x14ac:dyDescent="0.25">
      <c r="A1646" t="s">
        <v>5</v>
      </c>
      <c r="B1646" t="s">
        <v>8</v>
      </c>
      <c r="C1646">
        <v>200</v>
      </c>
      <c r="D1646">
        <v>110831597989600</v>
      </c>
      <c r="E1646">
        <v>110831598689700</v>
      </c>
      <c r="F1646">
        <f t="shared" si="25"/>
        <v>0.70009999999999994</v>
      </c>
    </row>
    <row r="1647" spans="1:6" hidden="1" x14ac:dyDescent="0.25">
      <c r="A1647" t="s">
        <v>5</v>
      </c>
      <c r="B1647" t="s">
        <v>9</v>
      </c>
      <c r="C1647">
        <v>200</v>
      </c>
      <c r="D1647">
        <v>110831599786800</v>
      </c>
      <c r="E1647">
        <v>110831600425800</v>
      </c>
      <c r="F1647">
        <f t="shared" si="25"/>
        <v>0.63900000000000001</v>
      </c>
    </row>
    <row r="1648" spans="1:6" hidden="1" x14ac:dyDescent="0.25">
      <c r="A1648" t="s">
        <v>5</v>
      </c>
      <c r="B1648" t="s">
        <v>10</v>
      </c>
      <c r="C1648">
        <v>200</v>
      </c>
      <c r="D1648">
        <v>110831601506700</v>
      </c>
      <c r="E1648">
        <v>110831602176000</v>
      </c>
      <c r="F1648">
        <f t="shared" si="25"/>
        <v>0.66930000000000001</v>
      </c>
    </row>
    <row r="1649" spans="1:6" hidden="1" x14ac:dyDescent="0.25">
      <c r="A1649" t="s">
        <v>5</v>
      </c>
      <c r="B1649" t="s">
        <v>11</v>
      </c>
      <c r="C1649">
        <v>200</v>
      </c>
      <c r="D1649">
        <v>110831603153500</v>
      </c>
      <c r="E1649">
        <v>110831603785800</v>
      </c>
      <c r="F1649">
        <f t="shared" si="25"/>
        <v>0.63229999999999997</v>
      </c>
    </row>
    <row r="1650" spans="1:6" hidden="1" x14ac:dyDescent="0.25">
      <c r="A1650" t="s">
        <v>5</v>
      </c>
      <c r="B1650" t="s">
        <v>12</v>
      </c>
      <c r="C1650">
        <v>200</v>
      </c>
      <c r="D1650">
        <v>110831604786000</v>
      </c>
      <c r="E1650">
        <v>110831605391600</v>
      </c>
      <c r="F1650">
        <f t="shared" si="25"/>
        <v>0.60560000000000003</v>
      </c>
    </row>
    <row r="1651" spans="1:6" hidden="1" x14ac:dyDescent="0.25">
      <c r="A1651" t="s">
        <v>5</v>
      </c>
      <c r="B1651" t="s">
        <v>13</v>
      </c>
      <c r="C1651">
        <v>200</v>
      </c>
      <c r="D1651">
        <v>110831606231300</v>
      </c>
      <c r="E1651">
        <v>110831606830600</v>
      </c>
      <c r="F1651">
        <f t="shared" si="25"/>
        <v>0.59930000000000005</v>
      </c>
    </row>
    <row r="1652" spans="1:6" hidden="1" x14ac:dyDescent="0.25">
      <c r="A1652" t="s">
        <v>5</v>
      </c>
      <c r="B1652" t="s">
        <v>14</v>
      </c>
      <c r="C1652">
        <v>200</v>
      </c>
      <c r="D1652">
        <v>110831607812300</v>
      </c>
      <c r="E1652">
        <v>110831608512600</v>
      </c>
      <c r="F1652">
        <f t="shared" si="25"/>
        <v>0.70030000000000003</v>
      </c>
    </row>
    <row r="1653" spans="1:6" hidden="1" x14ac:dyDescent="0.25">
      <c r="A1653" t="s">
        <v>5</v>
      </c>
      <c r="B1653" t="s">
        <v>15</v>
      </c>
      <c r="C1653">
        <v>200</v>
      </c>
      <c r="D1653">
        <v>110831609789000</v>
      </c>
      <c r="E1653">
        <v>110831610439600</v>
      </c>
      <c r="F1653">
        <f t="shared" si="25"/>
        <v>0.65059999999999996</v>
      </c>
    </row>
    <row r="1654" spans="1:6" hidden="1" x14ac:dyDescent="0.25">
      <c r="A1654" t="s">
        <v>5</v>
      </c>
      <c r="B1654" t="s">
        <v>16</v>
      </c>
      <c r="C1654">
        <v>200</v>
      </c>
      <c r="D1654">
        <v>110831611389000</v>
      </c>
      <c r="E1654">
        <v>110831612210300</v>
      </c>
      <c r="F1654">
        <f t="shared" si="25"/>
        <v>0.82130000000000003</v>
      </c>
    </row>
    <row r="1655" spans="1:6" hidden="1" x14ac:dyDescent="0.25">
      <c r="A1655" t="s">
        <v>5</v>
      </c>
      <c r="B1655" t="s">
        <v>17</v>
      </c>
      <c r="C1655">
        <v>200</v>
      </c>
      <c r="D1655">
        <v>110831613664200</v>
      </c>
      <c r="E1655">
        <v>110831614341500</v>
      </c>
      <c r="F1655">
        <f t="shared" si="25"/>
        <v>0.67730000000000001</v>
      </c>
    </row>
    <row r="1656" spans="1:6" hidden="1" x14ac:dyDescent="0.25">
      <c r="A1656" t="s">
        <v>5</v>
      </c>
      <c r="B1656" t="s">
        <v>18</v>
      </c>
      <c r="C1656">
        <v>200</v>
      </c>
      <c r="D1656">
        <v>110831615555000</v>
      </c>
      <c r="E1656">
        <v>110831616145900</v>
      </c>
      <c r="F1656">
        <f t="shared" si="25"/>
        <v>0.59089999999999998</v>
      </c>
    </row>
    <row r="1657" spans="1:6" hidden="1" x14ac:dyDescent="0.25">
      <c r="A1657" t="s">
        <v>5</v>
      </c>
      <c r="B1657" t="s">
        <v>19</v>
      </c>
      <c r="C1657">
        <v>200</v>
      </c>
      <c r="D1657">
        <v>110831616897100</v>
      </c>
      <c r="E1657">
        <v>110831617439800</v>
      </c>
      <c r="F1657">
        <f t="shared" si="25"/>
        <v>0.54269999999999996</v>
      </c>
    </row>
    <row r="1658" spans="1:6" hidden="1" x14ac:dyDescent="0.25">
      <c r="A1658" t="s">
        <v>5</v>
      </c>
      <c r="B1658" t="s">
        <v>21</v>
      </c>
      <c r="C1658">
        <v>200</v>
      </c>
      <c r="D1658">
        <v>110831618196500</v>
      </c>
      <c r="E1658">
        <v>110831619058000</v>
      </c>
      <c r="F1658">
        <f t="shared" si="25"/>
        <v>0.86150000000000004</v>
      </c>
    </row>
    <row r="1659" spans="1:6" hidden="1" x14ac:dyDescent="0.25">
      <c r="A1659" t="s">
        <v>5</v>
      </c>
      <c r="B1659" t="s">
        <v>20</v>
      </c>
      <c r="C1659">
        <v>200</v>
      </c>
      <c r="D1659">
        <v>110831623772000</v>
      </c>
      <c r="E1659">
        <v>110831624741600</v>
      </c>
      <c r="F1659">
        <f t="shared" si="25"/>
        <v>0.96960000000000002</v>
      </c>
    </row>
    <row r="1660" spans="1:6" x14ac:dyDescent="0.25">
      <c r="A1660" t="s">
        <v>26</v>
      </c>
      <c r="B1660" t="s">
        <v>37</v>
      </c>
      <c r="C1660">
        <v>200</v>
      </c>
      <c r="D1660">
        <v>110831626850200</v>
      </c>
      <c r="E1660">
        <v>110831643856700</v>
      </c>
      <c r="F1660">
        <f t="shared" si="25"/>
        <v>17.006499999999999</v>
      </c>
    </row>
    <row r="1661" spans="1:6" hidden="1" x14ac:dyDescent="0.25">
      <c r="A1661" t="s">
        <v>5</v>
      </c>
      <c r="B1661" t="s">
        <v>8</v>
      </c>
      <c r="C1661">
        <v>200</v>
      </c>
      <c r="D1661">
        <v>110831715991700</v>
      </c>
      <c r="E1661">
        <v>110831716864700</v>
      </c>
      <c r="F1661">
        <f t="shared" si="25"/>
        <v>0.873</v>
      </c>
    </row>
    <row r="1662" spans="1:6" hidden="1" x14ac:dyDescent="0.25">
      <c r="A1662" t="s">
        <v>5</v>
      </c>
      <c r="B1662" t="s">
        <v>9</v>
      </c>
      <c r="C1662">
        <v>200</v>
      </c>
      <c r="D1662">
        <v>110831717891000</v>
      </c>
      <c r="E1662">
        <v>110831718500700</v>
      </c>
      <c r="F1662">
        <f t="shared" si="25"/>
        <v>0.60970000000000002</v>
      </c>
    </row>
    <row r="1663" spans="1:6" hidden="1" x14ac:dyDescent="0.25">
      <c r="A1663" t="s">
        <v>5</v>
      </c>
      <c r="B1663" t="s">
        <v>10</v>
      </c>
      <c r="C1663">
        <v>200</v>
      </c>
      <c r="D1663">
        <v>110831719527200</v>
      </c>
      <c r="E1663">
        <v>110831720112500</v>
      </c>
      <c r="F1663">
        <f t="shared" si="25"/>
        <v>0.58530000000000004</v>
      </c>
    </row>
    <row r="1664" spans="1:6" hidden="1" x14ac:dyDescent="0.25">
      <c r="A1664" t="s">
        <v>5</v>
      </c>
      <c r="B1664" t="s">
        <v>11</v>
      </c>
      <c r="C1664">
        <v>200</v>
      </c>
      <c r="D1664">
        <v>110831721226900</v>
      </c>
      <c r="E1664">
        <v>110831721980600</v>
      </c>
      <c r="F1664">
        <f t="shared" si="25"/>
        <v>0.75370000000000004</v>
      </c>
    </row>
    <row r="1665" spans="1:6" hidden="1" x14ac:dyDescent="0.25">
      <c r="A1665" t="s">
        <v>5</v>
      </c>
      <c r="B1665" t="s">
        <v>12</v>
      </c>
      <c r="C1665">
        <v>200</v>
      </c>
      <c r="D1665">
        <v>110831722971900</v>
      </c>
      <c r="E1665">
        <v>110831723579100</v>
      </c>
      <c r="F1665">
        <f t="shared" si="25"/>
        <v>0.60719999999999996</v>
      </c>
    </row>
    <row r="1666" spans="1:6" hidden="1" x14ac:dyDescent="0.25">
      <c r="A1666" t="s">
        <v>5</v>
      </c>
      <c r="B1666" t="s">
        <v>13</v>
      </c>
      <c r="C1666">
        <v>200</v>
      </c>
      <c r="D1666">
        <v>110831724480100</v>
      </c>
      <c r="E1666">
        <v>110831725106700</v>
      </c>
      <c r="F1666">
        <f t="shared" ref="F1666:F1729" si="26">(E1666-D1666)/1000000</f>
        <v>0.62660000000000005</v>
      </c>
    </row>
    <row r="1667" spans="1:6" hidden="1" x14ac:dyDescent="0.25">
      <c r="A1667" t="s">
        <v>5</v>
      </c>
      <c r="B1667" t="s">
        <v>14</v>
      </c>
      <c r="C1667">
        <v>200</v>
      </c>
      <c r="D1667">
        <v>110831725974500</v>
      </c>
      <c r="E1667">
        <v>110831726587400</v>
      </c>
      <c r="F1667">
        <f t="shared" si="26"/>
        <v>0.6129</v>
      </c>
    </row>
    <row r="1668" spans="1:6" hidden="1" x14ac:dyDescent="0.25">
      <c r="A1668" t="s">
        <v>5</v>
      </c>
      <c r="B1668" t="s">
        <v>15</v>
      </c>
      <c r="C1668">
        <v>200</v>
      </c>
      <c r="D1668">
        <v>110831727691200</v>
      </c>
      <c r="E1668">
        <v>110831728318000</v>
      </c>
      <c r="F1668">
        <f t="shared" si="26"/>
        <v>0.62680000000000002</v>
      </c>
    </row>
    <row r="1669" spans="1:6" hidden="1" x14ac:dyDescent="0.25">
      <c r="A1669" t="s">
        <v>5</v>
      </c>
      <c r="B1669" t="s">
        <v>16</v>
      </c>
      <c r="C1669">
        <v>200</v>
      </c>
      <c r="D1669">
        <v>110831729474800</v>
      </c>
      <c r="E1669">
        <v>110831730486100</v>
      </c>
      <c r="F1669">
        <f t="shared" si="26"/>
        <v>1.0113000000000001</v>
      </c>
    </row>
    <row r="1670" spans="1:6" hidden="1" x14ac:dyDescent="0.25">
      <c r="A1670" t="s">
        <v>5</v>
      </c>
      <c r="B1670" t="s">
        <v>17</v>
      </c>
      <c r="C1670">
        <v>200</v>
      </c>
      <c r="D1670">
        <v>110831732051200</v>
      </c>
      <c r="E1670">
        <v>110831732936600</v>
      </c>
      <c r="F1670">
        <f t="shared" si="26"/>
        <v>0.88539999999999996</v>
      </c>
    </row>
    <row r="1671" spans="1:6" hidden="1" x14ac:dyDescent="0.25">
      <c r="A1671" t="s">
        <v>5</v>
      </c>
      <c r="B1671" t="s">
        <v>18</v>
      </c>
      <c r="C1671">
        <v>200</v>
      </c>
      <c r="D1671">
        <v>110831734303800</v>
      </c>
      <c r="E1671">
        <v>110831734948200</v>
      </c>
      <c r="F1671">
        <f t="shared" si="26"/>
        <v>0.64439999999999997</v>
      </c>
    </row>
    <row r="1672" spans="1:6" hidden="1" x14ac:dyDescent="0.25">
      <c r="A1672" t="s">
        <v>5</v>
      </c>
      <c r="B1672" t="s">
        <v>19</v>
      </c>
      <c r="C1672">
        <v>200</v>
      </c>
      <c r="D1672">
        <v>110831735957500</v>
      </c>
      <c r="E1672">
        <v>110831736740000</v>
      </c>
      <c r="F1672">
        <f t="shared" si="26"/>
        <v>0.78249999999999997</v>
      </c>
    </row>
    <row r="1673" spans="1:6" hidden="1" x14ac:dyDescent="0.25">
      <c r="A1673" t="s">
        <v>5</v>
      </c>
      <c r="B1673" t="s">
        <v>21</v>
      </c>
      <c r="C1673">
        <v>200</v>
      </c>
      <c r="D1673">
        <v>110831737708500</v>
      </c>
      <c r="E1673">
        <v>110831738990600</v>
      </c>
      <c r="F1673">
        <f t="shared" si="26"/>
        <v>1.2821</v>
      </c>
    </row>
    <row r="1674" spans="1:6" hidden="1" x14ac:dyDescent="0.25">
      <c r="A1674" t="s">
        <v>5</v>
      </c>
      <c r="B1674" t="s">
        <v>20</v>
      </c>
      <c r="C1674">
        <v>200</v>
      </c>
      <c r="D1674">
        <v>110831745175500</v>
      </c>
      <c r="E1674">
        <v>110831746265300</v>
      </c>
      <c r="F1674">
        <f t="shared" si="26"/>
        <v>1.0898000000000001</v>
      </c>
    </row>
    <row r="1675" spans="1:6" x14ac:dyDescent="0.25">
      <c r="A1675" t="s">
        <v>5</v>
      </c>
      <c r="B1675" t="s">
        <v>33</v>
      </c>
      <c r="C1675">
        <v>200</v>
      </c>
      <c r="D1675">
        <v>110831748462000</v>
      </c>
      <c r="E1675">
        <v>110831753157300</v>
      </c>
      <c r="F1675">
        <f t="shared" si="26"/>
        <v>4.6952999999999996</v>
      </c>
    </row>
    <row r="1676" spans="1:6" hidden="1" x14ac:dyDescent="0.25">
      <c r="A1676" t="s">
        <v>5</v>
      </c>
      <c r="B1676" t="s">
        <v>8</v>
      </c>
      <c r="C1676">
        <v>200</v>
      </c>
      <c r="D1676">
        <v>110831849240800</v>
      </c>
      <c r="E1676">
        <v>110831849944400</v>
      </c>
      <c r="F1676">
        <f t="shared" si="26"/>
        <v>0.7036</v>
      </c>
    </row>
    <row r="1677" spans="1:6" hidden="1" x14ac:dyDescent="0.25">
      <c r="A1677" t="s">
        <v>5</v>
      </c>
      <c r="B1677" t="s">
        <v>9</v>
      </c>
      <c r="C1677">
        <v>200</v>
      </c>
      <c r="D1677">
        <v>110831851052800</v>
      </c>
      <c r="E1677">
        <v>110831851752400</v>
      </c>
      <c r="F1677">
        <f t="shared" si="26"/>
        <v>0.6996</v>
      </c>
    </row>
    <row r="1678" spans="1:6" hidden="1" x14ac:dyDescent="0.25">
      <c r="A1678" t="s">
        <v>5</v>
      </c>
      <c r="B1678" t="s">
        <v>10</v>
      </c>
      <c r="C1678">
        <v>200</v>
      </c>
      <c r="D1678">
        <v>110831853099600</v>
      </c>
      <c r="E1678">
        <v>110831853707400</v>
      </c>
      <c r="F1678">
        <f t="shared" si="26"/>
        <v>0.60780000000000001</v>
      </c>
    </row>
    <row r="1679" spans="1:6" hidden="1" x14ac:dyDescent="0.25">
      <c r="A1679" t="s">
        <v>5</v>
      </c>
      <c r="B1679" t="s">
        <v>11</v>
      </c>
      <c r="C1679">
        <v>200</v>
      </c>
      <c r="D1679">
        <v>110831854649100</v>
      </c>
      <c r="E1679">
        <v>110831855212400</v>
      </c>
      <c r="F1679">
        <f t="shared" si="26"/>
        <v>0.56330000000000002</v>
      </c>
    </row>
    <row r="1680" spans="1:6" hidden="1" x14ac:dyDescent="0.25">
      <c r="A1680" t="s">
        <v>5</v>
      </c>
      <c r="B1680" t="s">
        <v>12</v>
      </c>
      <c r="C1680">
        <v>200</v>
      </c>
      <c r="D1680">
        <v>110831856180800</v>
      </c>
      <c r="E1680">
        <v>110831856729100</v>
      </c>
      <c r="F1680">
        <f t="shared" si="26"/>
        <v>0.54830000000000001</v>
      </c>
    </row>
    <row r="1681" spans="1:6" hidden="1" x14ac:dyDescent="0.25">
      <c r="A1681" t="s">
        <v>5</v>
      </c>
      <c r="B1681" t="s">
        <v>13</v>
      </c>
      <c r="C1681">
        <v>200</v>
      </c>
      <c r="D1681">
        <v>110831857661400</v>
      </c>
      <c r="E1681">
        <v>110831858218500</v>
      </c>
      <c r="F1681">
        <f t="shared" si="26"/>
        <v>0.55710000000000004</v>
      </c>
    </row>
    <row r="1682" spans="1:6" hidden="1" x14ac:dyDescent="0.25">
      <c r="A1682" t="s">
        <v>5</v>
      </c>
      <c r="B1682" t="s">
        <v>14</v>
      </c>
      <c r="C1682">
        <v>200</v>
      </c>
      <c r="D1682">
        <v>110831859188200</v>
      </c>
      <c r="E1682">
        <v>110831859925600</v>
      </c>
      <c r="F1682">
        <f t="shared" si="26"/>
        <v>0.73740000000000006</v>
      </c>
    </row>
    <row r="1683" spans="1:6" hidden="1" x14ac:dyDescent="0.25">
      <c r="A1683" t="s">
        <v>5</v>
      </c>
      <c r="B1683" t="s">
        <v>15</v>
      </c>
      <c r="C1683">
        <v>200</v>
      </c>
      <c r="D1683">
        <v>110831861273200</v>
      </c>
      <c r="E1683">
        <v>110831861960900</v>
      </c>
      <c r="F1683">
        <f t="shared" si="26"/>
        <v>0.68769999999999998</v>
      </c>
    </row>
    <row r="1684" spans="1:6" hidden="1" x14ac:dyDescent="0.25">
      <c r="A1684" t="s">
        <v>5</v>
      </c>
      <c r="B1684" t="s">
        <v>16</v>
      </c>
      <c r="C1684">
        <v>200</v>
      </c>
      <c r="D1684">
        <v>110831862954300</v>
      </c>
      <c r="E1684">
        <v>110831863617000</v>
      </c>
      <c r="F1684">
        <f t="shared" si="26"/>
        <v>0.66269999999999996</v>
      </c>
    </row>
    <row r="1685" spans="1:6" hidden="1" x14ac:dyDescent="0.25">
      <c r="A1685" t="s">
        <v>5</v>
      </c>
      <c r="B1685" t="s">
        <v>17</v>
      </c>
      <c r="C1685">
        <v>200</v>
      </c>
      <c r="D1685">
        <v>110831864808200</v>
      </c>
      <c r="E1685">
        <v>110831865469400</v>
      </c>
      <c r="F1685">
        <f t="shared" si="26"/>
        <v>0.66120000000000001</v>
      </c>
    </row>
    <row r="1686" spans="1:6" hidden="1" x14ac:dyDescent="0.25">
      <c r="A1686" t="s">
        <v>5</v>
      </c>
      <c r="B1686" t="s">
        <v>18</v>
      </c>
      <c r="C1686">
        <v>200</v>
      </c>
      <c r="D1686">
        <v>110831866667500</v>
      </c>
      <c r="E1686">
        <v>110831867244900</v>
      </c>
      <c r="F1686">
        <f t="shared" si="26"/>
        <v>0.57740000000000002</v>
      </c>
    </row>
    <row r="1687" spans="1:6" hidden="1" x14ac:dyDescent="0.25">
      <c r="A1687" t="s">
        <v>5</v>
      </c>
      <c r="B1687" t="s">
        <v>19</v>
      </c>
      <c r="C1687">
        <v>200</v>
      </c>
      <c r="D1687">
        <v>110831868132100</v>
      </c>
      <c r="E1687">
        <v>110831868688200</v>
      </c>
      <c r="F1687">
        <f t="shared" si="26"/>
        <v>0.55610000000000004</v>
      </c>
    </row>
    <row r="1688" spans="1:6" hidden="1" x14ac:dyDescent="0.25">
      <c r="A1688" t="s">
        <v>5</v>
      </c>
      <c r="B1688" t="s">
        <v>21</v>
      </c>
      <c r="C1688">
        <v>200</v>
      </c>
      <c r="D1688">
        <v>110831869503800</v>
      </c>
      <c r="E1688">
        <v>110831870407800</v>
      </c>
      <c r="F1688">
        <f t="shared" si="26"/>
        <v>0.90400000000000003</v>
      </c>
    </row>
    <row r="1689" spans="1:6" hidden="1" x14ac:dyDescent="0.25">
      <c r="A1689" t="s">
        <v>5</v>
      </c>
      <c r="B1689" t="s">
        <v>20</v>
      </c>
      <c r="C1689">
        <v>200</v>
      </c>
      <c r="D1689">
        <v>110831875108800</v>
      </c>
      <c r="E1689">
        <v>110831876160000</v>
      </c>
      <c r="F1689">
        <f t="shared" si="26"/>
        <v>1.0511999999999999</v>
      </c>
    </row>
    <row r="1690" spans="1:6" hidden="1" x14ac:dyDescent="0.25">
      <c r="A1690" t="s">
        <v>5</v>
      </c>
      <c r="B1690" t="s">
        <v>28</v>
      </c>
      <c r="C1690">
        <v>200</v>
      </c>
      <c r="D1690">
        <v>110831878292400</v>
      </c>
      <c r="E1690">
        <v>110831878930300</v>
      </c>
      <c r="F1690">
        <f t="shared" si="26"/>
        <v>0.63790000000000002</v>
      </c>
    </row>
    <row r="1691" spans="1:6" x14ac:dyDescent="0.25">
      <c r="A1691" t="s">
        <v>5</v>
      </c>
      <c r="B1691" t="s">
        <v>35</v>
      </c>
      <c r="C1691">
        <v>200</v>
      </c>
      <c r="D1691">
        <v>110831880497700</v>
      </c>
      <c r="E1691">
        <v>110831884947800</v>
      </c>
      <c r="F1691">
        <f t="shared" si="26"/>
        <v>4.4500999999999999</v>
      </c>
    </row>
    <row r="1692" spans="1:6" hidden="1" x14ac:dyDescent="0.25">
      <c r="A1692" t="s">
        <v>5</v>
      </c>
      <c r="B1692" t="s">
        <v>8</v>
      </c>
      <c r="C1692">
        <v>200</v>
      </c>
      <c r="D1692">
        <v>110831967754500</v>
      </c>
      <c r="E1692">
        <v>110831968438200</v>
      </c>
      <c r="F1692">
        <f t="shared" si="26"/>
        <v>0.68369999999999997</v>
      </c>
    </row>
    <row r="1693" spans="1:6" hidden="1" x14ac:dyDescent="0.25">
      <c r="A1693" t="s">
        <v>5</v>
      </c>
      <c r="B1693" t="s">
        <v>9</v>
      </c>
      <c r="C1693">
        <v>200</v>
      </c>
      <c r="D1693">
        <v>110831969603500</v>
      </c>
      <c r="E1693">
        <v>110831970291100</v>
      </c>
      <c r="F1693">
        <f t="shared" si="26"/>
        <v>0.68759999999999999</v>
      </c>
    </row>
    <row r="1694" spans="1:6" hidden="1" x14ac:dyDescent="0.25">
      <c r="A1694" t="s">
        <v>5</v>
      </c>
      <c r="B1694" t="s">
        <v>10</v>
      </c>
      <c r="C1694">
        <v>200</v>
      </c>
      <c r="D1694">
        <v>110831971476800</v>
      </c>
      <c r="E1694">
        <v>110831972113000</v>
      </c>
      <c r="F1694">
        <f t="shared" si="26"/>
        <v>0.63619999999999999</v>
      </c>
    </row>
    <row r="1695" spans="1:6" hidden="1" x14ac:dyDescent="0.25">
      <c r="A1695" t="s">
        <v>5</v>
      </c>
      <c r="B1695" t="s">
        <v>11</v>
      </c>
      <c r="C1695">
        <v>200</v>
      </c>
      <c r="D1695">
        <v>110831973203600</v>
      </c>
      <c r="E1695">
        <v>110831973818800</v>
      </c>
      <c r="F1695">
        <f t="shared" si="26"/>
        <v>0.61519999999999997</v>
      </c>
    </row>
    <row r="1696" spans="1:6" hidden="1" x14ac:dyDescent="0.25">
      <c r="A1696" t="s">
        <v>5</v>
      </c>
      <c r="B1696" t="s">
        <v>12</v>
      </c>
      <c r="C1696">
        <v>200</v>
      </c>
      <c r="D1696">
        <v>110831974756400</v>
      </c>
      <c r="E1696">
        <v>110831975316400</v>
      </c>
      <c r="F1696">
        <f t="shared" si="26"/>
        <v>0.56000000000000005</v>
      </c>
    </row>
    <row r="1697" spans="1:6" hidden="1" x14ac:dyDescent="0.25">
      <c r="A1697" t="s">
        <v>5</v>
      </c>
      <c r="B1697" t="s">
        <v>13</v>
      </c>
      <c r="C1697">
        <v>200</v>
      </c>
      <c r="D1697">
        <v>110831976118300</v>
      </c>
      <c r="E1697">
        <v>110831976682000</v>
      </c>
      <c r="F1697">
        <f t="shared" si="26"/>
        <v>0.56369999999999998</v>
      </c>
    </row>
    <row r="1698" spans="1:6" hidden="1" x14ac:dyDescent="0.25">
      <c r="A1698" t="s">
        <v>5</v>
      </c>
      <c r="B1698" t="s">
        <v>14</v>
      </c>
      <c r="C1698">
        <v>200</v>
      </c>
      <c r="D1698">
        <v>110831977455400</v>
      </c>
      <c r="E1698">
        <v>110831978129400</v>
      </c>
      <c r="F1698">
        <f t="shared" si="26"/>
        <v>0.67400000000000004</v>
      </c>
    </row>
    <row r="1699" spans="1:6" hidden="1" x14ac:dyDescent="0.25">
      <c r="A1699" t="s">
        <v>5</v>
      </c>
      <c r="B1699" t="s">
        <v>15</v>
      </c>
      <c r="C1699">
        <v>200</v>
      </c>
      <c r="D1699">
        <v>110831979220500</v>
      </c>
      <c r="E1699">
        <v>110831979861200</v>
      </c>
      <c r="F1699">
        <f t="shared" si="26"/>
        <v>0.64070000000000005</v>
      </c>
    </row>
    <row r="1700" spans="1:6" hidden="1" x14ac:dyDescent="0.25">
      <c r="A1700" t="s">
        <v>5</v>
      </c>
      <c r="B1700" t="s">
        <v>16</v>
      </c>
      <c r="C1700">
        <v>200</v>
      </c>
      <c r="D1700">
        <v>110831980728300</v>
      </c>
      <c r="E1700">
        <v>110831981368100</v>
      </c>
      <c r="F1700">
        <f t="shared" si="26"/>
        <v>0.63980000000000004</v>
      </c>
    </row>
    <row r="1701" spans="1:6" hidden="1" x14ac:dyDescent="0.25">
      <c r="A1701" t="s">
        <v>5</v>
      </c>
      <c r="B1701" t="s">
        <v>17</v>
      </c>
      <c r="C1701">
        <v>200</v>
      </c>
      <c r="D1701">
        <v>110831982499900</v>
      </c>
      <c r="E1701">
        <v>110831983165800</v>
      </c>
      <c r="F1701">
        <f t="shared" si="26"/>
        <v>0.66590000000000005</v>
      </c>
    </row>
    <row r="1702" spans="1:6" hidden="1" x14ac:dyDescent="0.25">
      <c r="A1702" t="s">
        <v>5</v>
      </c>
      <c r="B1702" t="s">
        <v>18</v>
      </c>
      <c r="C1702">
        <v>200</v>
      </c>
      <c r="D1702">
        <v>110831984871700</v>
      </c>
      <c r="E1702">
        <v>110831985524800</v>
      </c>
      <c r="F1702">
        <f t="shared" si="26"/>
        <v>0.65310000000000001</v>
      </c>
    </row>
    <row r="1703" spans="1:6" hidden="1" x14ac:dyDescent="0.25">
      <c r="A1703" t="s">
        <v>5</v>
      </c>
      <c r="B1703" t="s">
        <v>19</v>
      </c>
      <c r="C1703">
        <v>200</v>
      </c>
      <c r="D1703">
        <v>110831986363700</v>
      </c>
      <c r="E1703">
        <v>110831986913300</v>
      </c>
      <c r="F1703">
        <f t="shared" si="26"/>
        <v>0.54959999999999998</v>
      </c>
    </row>
    <row r="1704" spans="1:6" hidden="1" x14ac:dyDescent="0.25">
      <c r="A1704" t="s">
        <v>5</v>
      </c>
      <c r="B1704" t="s">
        <v>21</v>
      </c>
      <c r="C1704">
        <v>200</v>
      </c>
      <c r="D1704">
        <v>110831987741800</v>
      </c>
      <c r="E1704">
        <v>110831988659200</v>
      </c>
      <c r="F1704">
        <f t="shared" si="26"/>
        <v>0.91739999999999999</v>
      </c>
    </row>
    <row r="1705" spans="1:6" hidden="1" x14ac:dyDescent="0.25">
      <c r="A1705" t="s">
        <v>5</v>
      </c>
      <c r="B1705" t="s">
        <v>20</v>
      </c>
      <c r="C1705">
        <v>200</v>
      </c>
      <c r="D1705">
        <v>110831993351600</v>
      </c>
      <c r="E1705">
        <v>110831994385400</v>
      </c>
      <c r="F1705">
        <f t="shared" si="26"/>
        <v>1.0338000000000001</v>
      </c>
    </row>
    <row r="1706" spans="1:6" x14ac:dyDescent="0.25">
      <c r="A1706" t="s">
        <v>26</v>
      </c>
      <c r="B1706" t="s">
        <v>37</v>
      </c>
      <c r="C1706">
        <v>200</v>
      </c>
      <c r="D1706">
        <v>110831996512300</v>
      </c>
      <c r="E1706">
        <v>110832015731300</v>
      </c>
      <c r="F1706">
        <f t="shared" si="26"/>
        <v>19.219000000000001</v>
      </c>
    </row>
    <row r="1707" spans="1:6" hidden="1" x14ac:dyDescent="0.25">
      <c r="A1707" t="s">
        <v>5</v>
      </c>
      <c r="B1707" t="s">
        <v>8</v>
      </c>
      <c r="C1707">
        <v>200</v>
      </c>
      <c r="D1707">
        <v>110832066525700</v>
      </c>
      <c r="E1707">
        <v>110832067225900</v>
      </c>
      <c r="F1707">
        <f t="shared" si="26"/>
        <v>0.70020000000000004</v>
      </c>
    </row>
    <row r="1708" spans="1:6" hidden="1" x14ac:dyDescent="0.25">
      <c r="A1708" t="s">
        <v>5</v>
      </c>
      <c r="B1708" t="s">
        <v>9</v>
      </c>
      <c r="C1708">
        <v>200</v>
      </c>
      <c r="D1708">
        <v>110832068450200</v>
      </c>
      <c r="E1708">
        <v>110832069197200</v>
      </c>
      <c r="F1708">
        <f t="shared" si="26"/>
        <v>0.747</v>
      </c>
    </row>
    <row r="1709" spans="1:6" hidden="1" x14ac:dyDescent="0.25">
      <c r="A1709" t="s">
        <v>5</v>
      </c>
      <c r="B1709" t="s">
        <v>10</v>
      </c>
      <c r="C1709">
        <v>200</v>
      </c>
      <c r="D1709">
        <v>110832070581300</v>
      </c>
      <c r="E1709">
        <v>110832071256400</v>
      </c>
      <c r="F1709">
        <f t="shared" si="26"/>
        <v>0.67510000000000003</v>
      </c>
    </row>
    <row r="1710" spans="1:6" hidden="1" x14ac:dyDescent="0.25">
      <c r="A1710" t="s">
        <v>5</v>
      </c>
      <c r="B1710" t="s">
        <v>11</v>
      </c>
      <c r="C1710">
        <v>200</v>
      </c>
      <c r="D1710">
        <v>110832072357000</v>
      </c>
      <c r="E1710">
        <v>110832073010200</v>
      </c>
      <c r="F1710">
        <f t="shared" si="26"/>
        <v>0.6532</v>
      </c>
    </row>
    <row r="1711" spans="1:6" hidden="1" x14ac:dyDescent="0.25">
      <c r="A1711" t="s">
        <v>5</v>
      </c>
      <c r="B1711" t="s">
        <v>12</v>
      </c>
      <c r="C1711">
        <v>200</v>
      </c>
      <c r="D1711">
        <v>110832074099700</v>
      </c>
      <c r="E1711">
        <v>110832074713900</v>
      </c>
      <c r="F1711">
        <f t="shared" si="26"/>
        <v>0.61419999999999997</v>
      </c>
    </row>
    <row r="1712" spans="1:6" hidden="1" x14ac:dyDescent="0.25">
      <c r="A1712" t="s">
        <v>5</v>
      </c>
      <c r="B1712" t="s">
        <v>13</v>
      </c>
      <c r="C1712">
        <v>200</v>
      </c>
      <c r="D1712">
        <v>110832075546300</v>
      </c>
      <c r="E1712">
        <v>110832076131900</v>
      </c>
      <c r="F1712">
        <f t="shared" si="26"/>
        <v>0.58560000000000001</v>
      </c>
    </row>
    <row r="1713" spans="1:6" hidden="1" x14ac:dyDescent="0.25">
      <c r="A1713" t="s">
        <v>5</v>
      </c>
      <c r="B1713" t="s">
        <v>14</v>
      </c>
      <c r="C1713">
        <v>200</v>
      </c>
      <c r="D1713">
        <v>110832076965100</v>
      </c>
      <c r="E1713">
        <v>110832077816100</v>
      </c>
      <c r="F1713">
        <f t="shared" si="26"/>
        <v>0.85099999999999998</v>
      </c>
    </row>
    <row r="1714" spans="1:6" hidden="1" x14ac:dyDescent="0.25">
      <c r="A1714" t="s">
        <v>5</v>
      </c>
      <c r="B1714" t="s">
        <v>15</v>
      </c>
      <c r="C1714">
        <v>200</v>
      </c>
      <c r="D1714">
        <v>110832079122900</v>
      </c>
      <c r="E1714">
        <v>110832079804800</v>
      </c>
      <c r="F1714">
        <f t="shared" si="26"/>
        <v>0.68189999999999995</v>
      </c>
    </row>
    <row r="1715" spans="1:6" hidden="1" x14ac:dyDescent="0.25">
      <c r="A1715" t="s">
        <v>5</v>
      </c>
      <c r="B1715" t="s">
        <v>16</v>
      </c>
      <c r="C1715">
        <v>200</v>
      </c>
      <c r="D1715">
        <v>110832080731400</v>
      </c>
      <c r="E1715">
        <v>110832081388900</v>
      </c>
      <c r="F1715">
        <f t="shared" si="26"/>
        <v>0.65749999999999997</v>
      </c>
    </row>
    <row r="1716" spans="1:6" hidden="1" x14ac:dyDescent="0.25">
      <c r="A1716" t="s">
        <v>5</v>
      </c>
      <c r="B1716" t="s">
        <v>17</v>
      </c>
      <c r="C1716">
        <v>200</v>
      </c>
      <c r="D1716">
        <v>110832082736100</v>
      </c>
      <c r="E1716">
        <v>110832083445800</v>
      </c>
      <c r="F1716">
        <f t="shared" si="26"/>
        <v>0.7097</v>
      </c>
    </row>
    <row r="1717" spans="1:6" hidden="1" x14ac:dyDescent="0.25">
      <c r="A1717" t="s">
        <v>5</v>
      </c>
      <c r="B1717" t="s">
        <v>18</v>
      </c>
      <c r="C1717">
        <v>200</v>
      </c>
      <c r="D1717">
        <v>110832084625600</v>
      </c>
      <c r="E1717">
        <v>110832085184200</v>
      </c>
      <c r="F1717">
        <f t="shared" si="26"/>
        <v>0.55859999999999999</v>
      </c>
    </row>
    <row r="1718" spans="1:6" hidden="1" x14ac:dyDescent="0.25">
      <c r="A1718" t="s">
        <v>5</v>
      </c>
      <c r="B1718" t="s">
        <v>19</v>
      </c>
      <c r="C1718">
        <v>200</v>
      </c>
      <c r="D1718">
        <v>110832085952600</v>
      </c>
      <c r="E1718">
        <v>110832086518000</v>
      </c>
      <c r="F1718">
        <f t="shared" si="26"/>
        <v>0.56540000000000001</v>
      </c>
    </row>
    <row r="1719" spans="1:6" hidden="1" x14ac:dyDescent="0.25">
      <c r="A1719" t="s">
        <v>5</v>
      </c>
      <c r="B1719" t="s">
        <v>21</v>
      </c>
      <c r="C1719">
        <v>200</v>
      </c>
      <c r="D1719">
        <v>110832087337500</v>
      </c>
      <c r="E1719">
        <v>110832088210000</v>
      </c>
      <c r="F1719">
        <f t="shared" si="26"/>
        <v>0.87250000000000005</v>
      </c>
    </row>
    <row r="1720" spans="1:6" hidden="1" x14ac:dyDescent="0.25">
      <c r="A1720" t="s">
        <v>5</v>
      </c>
      <c r="B1720" t="s">
        <v>20</v>
      </c>
      <c r="C1720">
        <v>200</v>
      </c>
      <c r="D1720">
        <v>110832093206300</v>
      </c>
      <c r="E1720">
        <v>110832094282500</v>
      </c>
      <c r="F1720">
        <f t="shared" si="26"/>
        <v>1.0762</v>
      </c>
    </row>
    <row r="1721" spans="1:6" x14ac:dyDescent="0.25">
      <c r="A1721" t="s">
        <v>5</v>
      </c>
      <c r="B1721" t="s">
        <v>33</v>
      </c>
      <c r="C1721">
        <v>200</v>
      </c>
      <c r="D1721">
        <v>110832096367700</v>
      </c>
      <c r="E1721">
        <v>110832101259300</v>
      </c>
      <c r="F1721">
        <f t="shared" si="26"/>
        <v>4.8916000000000004</v>
      </c>
    </row>
    <row r="1722" spans="1:6" hidden="1" x14ac:dyDescent="0.25">
      <c r="A1722" t="s">
        <v>5</v>
      </c>
      <c r="B1722" t="s">
        <v>8</v>
      </c>
      <c r="C1722">
        <v>200</v>
      </c>
      <c r="D1722">
        <v>110832195331500</v>
      </c>
      <c r="E1722">
        <v>110832196005100</v>
      </c>
      <c r="F1722">
        <f t="shared" si="26"/>
        <v>0.67359999999999998</v>
      </c>
    </row>
    <row r="1723" spans="1:6" hidden="1" x14ac:dyDescent="0.25">
      <c r="A1723" t="s">
        <v>5</v>
      </c>
      <c r="B1723" t="s">
        <v>9</v>
      </c>
      <c r="C1723">
        <v>200</v>
      </c>
      <c r="D1723">
        <v>110832197084000</v>
      </c>
      <c r="E1723">
        <v>110832197969300</v>
      </c>
      <c r="F1723">
        <f t="shared" si="26"/>
        <v>0.88529999999999998</v>
      </c>
    </row>
    <row r="1724" spans="1:6" hidden="1" x14ac:dyDescent="0.25">
      <c r="A1724" t="s">
        <v>5</v>
      </c>
      <c r="B1724" t="s">
        <v>10</v>
      </c>
      <c r="C1724">
        <v>200</v>
      </c>
      <c r="D1724">
        <v>110832199172100</v>
      </c>
      <c r="E1724">
        <v>110832199844300</v>
      </c>
      <c r="F1724">
        <f t="shared" si="26"/>
        <v>0.67220000000000002</v>
      </c>
    </row>
    <row r="1725" spans="1:6" hidden="1" x14ac:dyDescent="0.25">
      <c r="A1725" t="s">
        <v>5</v>
      </c>
      <c r="B1725" t="s">
        <v>11</v>
      </c>
      <c r="C1725">
        <v>200</v>
      </c>
      <c r="D1725">
        <v>110832200807000</v>
      </c>
      <c r="E1725">
        <v>110832201648200</v>
      </c>
      <c r="F1725">
        <f t="shared" si="26"/>
        <v>0.84119999999999995</v>
      </c>
    </row>
    <row r="1726" spans="1:6" hidden="1" x14ac:dyDescent="0.25">
      <c r="A1726" t="s">
        <v>5</v>
      </c>
      <c r="B1726" t="s">
        <v>12</v>
      </c>
      <c r="C1726">
        <v>200</v>
      </c>
      <c r="D1726">
        <v>110832202790900</v>
      </c>
      <c r="E1726">
        <v>110832203429600</v>
      </c>
      <c r="F1726">
        <f t="shared" si="26"/>
        <v>0.63870000000000005</v>
      </c>
    </row>
    <row r="1727" spans="1:6" hidden="1" x14ac:dyDescent="0.25">
      <c r="A1727" t="s">
        <v>5</v>
      </c>
      <c r="B1727" t="s">
        <v>13</v>
      </c>
      <c r="C1727">
        <v>200</v>
      </c>
      <c r="D1727">
        <v>110832204302100</v>
      </c>
      <c r="E1727">
        <v>110832204907900</v>
      </c>
      <c r="F1727">
        <f t="shared" si="26"/>
        <v>0.60580000000000001</v>
      </c>
    </row>
    <row r="1728" spans="1:6" hidden="1" x14ac:dyDescent="0.25">
      <c r="A1728" t="s">
        <v>5</v>
      </c>
      <c r="B1728" t="s">
        <v>14</v>
      </c>
      <c r="C1728">
        <v>200</v>
      </c>
      <c r="D1728">
        <v>110832205922700</v>
      </c>
      <c r="E1728">
        <v>110832206671300</v>
      </c>
      <c r="F1728">
        <f t="shared" si="26"/>
        <v>0.74860000000000004</v>
      </c>
    </row>
    <row r="1729" spans="1:6" hidden="1" x14ac:dyDescent="0.25">
      <c r="A1729" t="s">
        <v>5</v>
      </c>
      <c r="B1729" t="s">
        <v>15</v>
      </c>
      <c r="C1729">
        <v>200</v>
      </c>
      <c r="D1729">
        <v>110832208160600</v>
      </c>
      <c r="E1729">
        <v>110832208853700</v>
      </c>
      <c r="F1729">
        <f t="shared" si="26"/>
        <v>0.69310000000000005</v>
      </c>
    </row>
    <row r="1730" spans="1:6" hidden="1" x14ac:dyDescent="0.25">
      <c r="A1730" t="s">
        <v>5</v>
      </c>
      <c r="B1730" t="s">
        <v>16</v>
      </c>
      <c r="C1730">
        <v>200</v>
      </c>
      <c r="D1730">
        <v>110832209958700</v>
      </c>
      <c r="E1730">
        <v>110832210779600</v>
      </c>
      <c r="F1730">
        <f t="shared" ref="F1730:F1793" si="27">(E1730-D1730)/1000000</f>
        <v>0.82089999999999996</v>
      </c>
    </row>
    <row r="1731" spans="1:6" hidden="1" x14ac:dyDescent="0.25">
      <c r="A1731" t="s">
        <v>5</v>
      </c>
      <c r="B1731" t="s">
        <v>17</v>
      </c>
      <c r="C1731">
        <v>200</v>
      </c>
      <c r="D1731">
        <v>110832212021000</v>
      </c>
      <c r="E1731">
        <v>110832212818600</v>
      </c>
      <c r="F1731">
        <f t="shared" si="27"/>
        <v>0.79759999999999998</v>
      </c>
    </row>
    <row r="1732" spans="1:6" hidden="1" x14ac:dyDescent="0.25">
      <c r="A1732" t="s">
        <v>5</v>
      </c>
      <c r="B1732" t="s">
        <v>18</v>
      </c>
      <c r="C1732">
        <v>200</v>
      </c>
      <c r="D1732">
        <v>110832214308000</v>
      </c>
      <c r="E1732">
        <v>110832215048700</v>
      </c>
      <c r="F1732">
        <f t="shared" si="27"/>
        <v>0.74070000000000003</v>
      </c>
    </row>
    <row r="1733" spans="1:6" hidden="1" x14ac:dyDescent="0.25">
      <c r="A1733" t="s">
        <v>5</v>
      </c>
      <c r="B1733" t="s">
        <v>19</v>
      </c>
      <c r="C1733">
        <v>200</v>
      </c>
      <c r="D1733">
        <v>110832216063600</v>
      </c>
      <c r="E1733">
        <v>110832216659500</v>
      </c>
      <c r="F1733">
        <f t="shared" si="27"/>
        <v>0.59589999999999999</v>
      </c>
    </row>
    <row r="1734" spans="1:6" hidden="1" x14ac:dyDescent="0.25">
      <c r="A1734" t="s">
        <v>5</v>
      </c>
      <c r="B1734" t="s">
        <v>21</v>
      </c>
      <c r="C1734">
        <v>200</v>
      </c>
      <c r="D1734">
        <v>110832217794800</v>
      </c>
      <c r="E1734">
        <v>110832218727200</v>
      </c>
      <c r="F1734">
        <f t="shared" si="27"/>
        <v>0.93240000000000001</v>
      </c>
    </row>
    <row r="1735" spans="1:6" hidden="1" x14ac:dyDescent="0.25">
      <c r="A1735" t="s">
        <v>5</v>
      </c>
      <c r="B1735" t="s">
        <v>20</v>
      </c>
      <c r="C1735">
        <v>200</v>
      </c>
      <c r="D1735">
        <v>110832223708300</v>
      </c>
      <c r="E1735">
        <v>110832224860100</v>
      </c>
      <c r="F1735">
        <f t="shared" si="27"/>
        <v>1.1517999999999999</v>
      </c>
    </row>
    <row r="1736" spans="1:6" hidden="1" x14ac:dyDescent="0.25">
      <c r="A1736" t="s">
        <v>5</v>
      </c>
      <c r="B1736" t="s">
        <v>28</v>
      </c>
      <c r="C1736">
        <v>200</v>
      </c>
      <c r="D1736">
        <v>110832227055200</v>
      </c>
      <c r="E1736">
        <v>110832227696400</v>
      </c>
      <c r="F1736">
        <f t="shared" si="27"/>
        <v>0.64119999999999999</v>
      </c>
    </row>
    <row r="1737" spans="1:6" x14ac:dyDescent="0.25">
      <c r="A1737" t="s">
        <v>5</v>
      </c>
      <c r="B1737" t="s">
        <v>35</v>
      </c>
      <c r="C1737">
        <v>200</v>
      </c>
      <c r="D1737">
        <v>110832229360800</v>
      </c>
      <c r="E1737">
        <v>110832234366900</v>
      </c>
      <c r="F1737">
        <f t="shared" si="27"/>
        <v>5.0061</v>
      </c>
    </row>
    <row r="1738" spans="1:6" hidden="1" x14ac:dyDescent="0.25">
      <c r="A1738" t="s">
        <v>5</v>
      </c>
      <c r="B1738" t="s">
        <v>8</v>
      </c>
      <c r="C1738">
        <v>200</v>
      </c>
      <c r="D1738">
        <v>110832372090400</v>
      </c>
      <c r="E1738">
        <v>110832372836300</v>
      </c>
      <c r="F1738">
        <f t="shared" si="27"/>
        <v>0.74590000000000001</v>
      </c>
    </row>
    <row r="1739" spans="1:6" hidden="1" x14ac:dyDescent="0.25">
      <c r="A1739" t="s">
        <v>5</v>
      </c>
      <c r="B1739" t="s">
        <v>9</v>
      </c>
      <c r="C1739">
        <v>200</v>
      </c>
      <c r="D1739">
        <v>110832373904400</v>
      </c>
      <c r="E1739">
        <v>110832374608500</v>
      </c>
      <c r="F1739">
        <f t="shared" si="27"/>
        <v>0.70409999999999995</v>
      </c>
    </row>
    <row r="1740" spans="1:6" hidden="1" x14ac:dyDescent="0.25">
      <c r="A1740" t="s">
        <v>5</v>
      </c>
      <c r="B1740" t="s">
        <v>10</v>
      </c>
      <c r="C1740">
        <v>200</v>
      </c>
      <c r="D1740">
        <v>110832375765700</v>
      </c>
      <c r="E1740">
        <v>110832376393000</v>
      </c>
      <c r="F1740">
        <f t="shared" si="27"/>
        <v>0.62729999999999997</v>
      </c>
    </row>
    <row r="1741" spans="1:6" hidden="1" x14ac:dyDescent="0.25">
      <c r="A1741" t="s">
        <v>5</v>
      </c>
      <c r="B1741" t="s">
        <v>11</v>
      </c>
      <c r="C1741">
        <v>200</v>
      </c>
      <c r="D1741">
        <v>110832377295300</v>
      </c>
      <c r="E1741">
        <v>110832377927600</v>
      </c>
      <c r="F1741">
        <f t="shared" si="27"/>
        <v>0.63229999999999997</v>
      </c>
    </row>
    <row r="1742" spans="1:6" hidden="1" x14ac:dyDescent="0.25">
      <c r="A1742" t="s">
        <v>5</v>
      </c>
      <c r="B1742" t="s">
        <v>12</v>
      </c>
      <c r="C1742">
        <v>200</v>
      </c>
      <c r="D1742">
        <v>110832378989100</v>
      </c>
      <c r="E1742">
        <v>110832379637800</v>
      </c>
      <c r="F1742">
        <f t="shared" si="27"/>
        <v>0.64870000000000005</v>
      </c>
    </row>
    <row r="1743" spans="1:6" hidden="1" x14ac:dyDescent="0.25">
      <c r="A1743" t="s">
        <v>5</v>
      </c>
      <c r="B1743" t="s">
        <v>13</v>
      </c>
      <c r="C1743">
        <v>200</v>
      </c>
      <c r="D1743">
        <v>110832380639100</v>
      </c>
      <c r="E1743">
        <v>110832381287600</v>
      </c>
      <c r="F1743">
        <f t="shared" si="27"/>
        <v>0.64849999999999997</v>
      </c>
    </row>
    <row r="1744" spans="1:6" hidden="1" x14ac:dyDescent="0.25">
      <c r="A1744" t="s">
        <v>5</v>
      </c>
      <c r="B1744" t="s">
        <v>14</v>
      </c>
      <c r="C1744">
        <v>200</v>
      </c>
      <c r="D1744">
        <v>110832382315400</v>
      </c>
      <c r="E1744">
        <v>110832382994400</v>
      </c>
      <c r="F1744">
        <f t="shared" si="27"/>
        <v>0.67900000000000005</v>
      </c>
    </row>
    <row r="1745" spans="1:6" hidden="1" x14ac:dyDescent="0.25">
      <c r="A1745" t="s">
        <v>5</v>
      </c>
      <c r="B1745" t="s">
        <v>15</v>
      </c>
      <c r="C1745">
        <v>200</v>
      </c>
      <c r="D1745">
        <v>110832384143800</v>
      </c>
      <c r="E1745">
        <v>110832384744900</v>
      </c>
      <c r="F1745">
        <f t="shared" si="27"/>
        <v>0.60109999999999997</v>
      </c>
    </row>
    <row r="1746" spans="1:6" hidden="1" x14ac:dyDescent="0.25">
      <c r="A1746" t="s">
        <v>5</v>
      </c>
      <c r="B1746" t="s">
        <v>16</v>
      </c>
      <c r="C1746">
        <v>200</v>
      </c>
      <c r="D1746">
        <v>110832385569500</v>
      </c>
      <c r="E1746">
        <v>110832386166800</v>
      </c>
      <c r="F1746">
        <f t="shared" si="27"/>
        <v>0.59730000000000005</v>
      </c>
    </row>
    <row r="1747" spans="1:6" hidden="1" x14ac:dyDescent="0.25">
      <c r="A1747" t="s">
        <v>5</v>
      </c>
      <c r="B1747" t="s">
        <v>17</v>
      </c>
      <c r="C1747">
        <v>200</v>
      </c>
      <c r="D1747">
        <v>110832387169700</v>
      </c>
      <c r="E1747">
        <v>110832387810500</v>
      </c>
      <c r="F1747">
        <f t="shared" si="27"/>
        <v>0.64080000000000004</v>
      </c>
    </row>
    <row r="1748" spans="1:6" hidden="1" x14ac:dyDescent="0.25">
      <c r="A1748" t="s">
        <v>5</v>
      </c>
      <c r="B1748" t="s">
        <v>18</v>
      </c>
      <c r="C1748">
        <v>200</v>
      </c>
      <c r="D1748">
        <v>110832388998400</v>
      </c>
      <c r="E1748">
        <v>110832389638500</v>
      </c>
      <c r="F1748">
        <f t="shared" si="27"/>
        <v>0.6401</v>
      </c>
    </row>
    <row r="1749" spans="1:6" hidden="1" x14ac:dyDescent="0.25">
      <c r="A1749" t="s">
        <v>5</v>
      </c>
      <c r="B1749" t="s">
        <v>19</v>
      </c>
      <c r="C1749">
        <v>200</v>
      </c>
      <c r="D1749">
        <v>110832390539300</v>
      </c>
      <c r="E1749">
        <v>110832391131400</v>
      </c>
      <c r="F1749">
        <f t="shared" si="27"/>
        <v>0.59209999999999996</v>
      </c>
    </row>
    <row r="1750" spans="1:6" hidden="1" x14ac:dyDescent="0.25">
      <c r="A1750" t="s">
        <v>5</v>
      </c>
      <c r="B1750" t="s">
        <v>21</v>
      </c>
      <c r="C1750">
        <v>200</v>
      </c>
      <c r="D1750">
        <v>110832392110000</v>
      </c>
      <c r="E1750">
        <v>110832393248900</v>
      </c>
      <c r="F1750">
        <f t="shared" si="27"/>
        <v>1.1389</v>
      </c>
    </row>
    <row r="1751" spans="1:6" hidden="1" x14ac:dyDescent="0.25">
      <c r="A1751" t="s">
        <v>5</v>
      </c>
      <c r="B1751" t="s">
        <v>20</v>
      </c>
      <c r="C1751">
        <v>200</v>
      </c>
      <c r="D1751">
        <v>110832398053900</v>
      </c>
      <c r="E1751">
        <v>110832398998300</v>
      </c>
      <c r="F1751">
        <f t="shared" si="27"/>
        <v>0.94440000000000002</v>
      </c>
    </row>
    <row r="1752" spans="1:6" x14ac:dyDescent="0.25">
      <c r="A1752" t="s">
        <v>26</v>
      </c>
      <c r="B1752" t="s">
        <v>37</v>
      </c>
      <c r="C1752">
        <v>200</v>
      </c>
      <c r="D1752">
        <v>110832401099100</v>
      </c>
      <c r="E1752">
        <v>110832420042900</v>
      </c>
      <c r="F1752">
        <f t="shared" si="27"/>
        <v>18.9438</v>
      </c>
    </row>
    <row r="1753" spans="1:6" hidden="1" x14ac:dyDescent="0.25">
      <c r="A1753" t="s">
        <v>5</v>
      </c>
      <c r="B1753" t="s">
        <v>8</v>
      </c>
      <c r="C1753">
        <v>200</v>
      </c>
      <c r="D1753">
        <v>110832483037200</v>
      </c>
      <c r="E1753">
        <v>110832483768500</v>
      </c>
      <c r="F1753">
        <f t="shared" si="27"/>
        <v>0.73129999999999995</v>
      </c>
    </row>
    <row r="1754" spans="1:6" hidden="1" x14ac:dyDescent="0.25">
      <c r="A1754" t="s">
        <v>5</v>
      </c>
      <c r="B1754" t="s">
        <v>9</v>
      </c>
      <c r="C1754">
        <v>200</v>
      </c>
      <c r="D1754">
        <v>110832484742600</v>
      </c>
      <c r="E1754">
        <v>110832485423400</v>
      </c>
      <c r="F1754">
        <f t="shared" si="27"/>
        <v>0.68079999999999996</v>
      </c>
    </row>
    <row r="1755" spans="1:6" hidden="1" x14ac:dyDescent="0.25">
      <c r="A1755" t="s">
        <v>5</v>
      </c>
      <c r="B1755" t="s">
        <v>10</v>
      </c>
      <c r="C1755">
        <v>200</v>
      </c>
      <c r="D1755">
        <v>110832486342000</v>
      </c>
      <c r="E1755">
        <v>110832486918800</v>
      </c>
      <c r="F1755">
        <f t="shared" si="27"/>
        <v>0.57679999999999998</v>
      </c>
    </row>
    <row r="1756" spans="1:6" hidden="1" x14ac:dyDescent="0.25">
      <c r="A1756" t="s">
        <v>5</v>
      </c>
      <c r="B1756" t="s">
        <v>11</v>
      </c>
      <c r="C1756">
        <v>200</v>
      </c>
      <c r="D1756">
        <v>110832487662000</v>
      </c>
      <c r="E1756">
        <v>110832488320200</v>
      </c>
      <c r="F1756">
        <f t="shared" si="27"/>
        <v>0.65820000000000001</v>
      </c>
    </row>
    <row r="1757" spans="1:6" hidden="1" x14ac:dyDescent="0.25">
      <c r="A1757" t="s">
        <v>5</v>
      </c>
      <c r="B1757" t="s">
        <v>12</v>
      </c>
      <c r="C1757">
        <v>200</v>
      </c>
      <c r="D1757">
        <v>110832489269900</v>
      </c>
      <c r="E1757">
        <v>110832489860600</v>
      </c>
      <c r="F1757">
        <f t="shared" si="27"/>
        <v>0.5907</v>
      </c>
    </row>
    <row r="1758" spans="1:6" hidden="1" x14ac:dyDescent="0.25">
      <c r="A1758" t="s">
        <v>5</v>
      </c>
      <c r="B1758" t="s">
        <v>13</v>
      </c>
      <c r="C1758">
        <v>200</v>
      </c>
      <c r="D1758">
        <v>110832490792200</v>
      </c>
      <c r="E1758">
        <v>110832491432800</v>
      </c>
      <c r="F1758">
        <f t="shared" si="27"/>
        <v>0.64059999999999995</v>
      </c>
    </row>
    <row r="1759" spans="1:6" hidden="1" x14ac:dyDescent="0.25">
      <c r="A1759" t="s">
        <v>5</v>
      </c>
      <c r="B1759" t="s">
        <v>14</v>
      </c>
      <c r="C1759">
        <v>200</v>
      </c>
      <c r="D1759">
        <v>110832492417300</v>
      </c>
      <c r="E1759">
        <v>110832493090900</v>
      </c>
      <c r="F1759">
        <f t="shared" si="27"/>
        <v>0.67359999999999998</v>
      </c>
    </row>
    <row r="1760" spans="1:6" hidden="1" x14ac:dyDescent="0.25">
      <c r="A1760" t="s">
        <v>5</v>
      </c>
      <c r="B1760" t="s">
        <v>15</v>
      </c>
      <c r="C1760">
        <v>200</v>
      </c>
      <c r="D1760">
        <v>110832494209700</v>
      </c>
      <c r="E1760">
        <v>110832494790800</v>
      </c>
      <c r="F1760">
        <f t="shared" si="27"/>
        <v>0.58109999999999995</v>
      </c>
    </row>
    <row r="1761" spans="1:6" hidden="1" x14ac:dyDescent="0.25">
      <c r="A1761" t="s">
        <v>5</v>
      </c>
      <c r="B1761" t="s">
        <v>16</v>
      </c>
      <c r="C1761">
        <v>200</v>
      </c>
      <c r="D1761">
        <v>110832495525200</v>
      </c>
      <c r="E1761">
        <v>110832496126600</v>
      </c>
      <c r="F1761">
        <f t="shared" si="27"/>
        <v>0.60140000000000005</v>
      </c>
    </row>
    <row r="1762" spans="1:6" hidden="1" x14ac:dyDescent="0.25">
      <c r="A1762" t="s">
        <v>5</v>
      </c>
      <c r="B1762" t="s">
        <v>17</v>
      </c>
      <c r="C1762">
        <v>200</v>
      </c>
      <c r="D1762">
        <v>110832497028900</v>
      </c>
      <c r="E1762">
        <v>110832497629700</v>
      </c>
      <c r="F1762">
        <f t="shared" si="27"/>
        <v>0.6008</v>
      </c>
    </row>
    <row r="1763" spans="1:6" hidden="1" x14ac:dyDescent="0.25">
      <c r="A1763" t="s">
        <v>5</v>
      </c>
      <c r="B1763" t="s">
        <v>18</v>
      </c>
      <c r="C1763">
        <v>200</v>
      </c>
      <c r="D1763">
        <v>110832498799300</v>
      </c>
      <c r="E1763">
        <v>110832499442100</v>
      </c>
      <c r="F1763">
        <f t="shared" si="27"/>
        <v>0.64280000000000004</v>
      </c>
    </row>
    <row r="1764" spans="1:6" hidden="1" x14ac:dyDescent="0.25">
      <c r="A1764" t="s">
        <v>5</v>
      </c>
      <c r="B1764" t="s">
        <v>19</v>
      </c>
      <c r="C1764">
        <v>200</v>
      </c>
      <c r="D1764">
        <v>110832500285600</v>
      </c>
      <c r="E1764">
        <v>110832500832800</v>
      </c>
      <c r="F1764">
        <f t="shared" si="27"/>
        <v>0.54720000000000002</v>
      </c>
    </row>
    <row r="1765" spans="1:6" hidden="1" x14ac:dyDescent="0.25">
      <c r="A1765" t="s">
        <v>5</v>
      </c>
      <c r="B1765" t="s">
        <v>21</v>
      </c>
      <c r="C1765">
        <v>200</v>
      </c>
      <c r="D1765">
        <v>110832501697800</v>
      </c>
      <c r="E1765">
        <v>110832502613900</v>
      </c>
      <c r="F1765">
        <f t="shared" si="27"/>
        <v>0.91610000000000003</v>
      </c>
    </row>
    <row r="1766" spans="1:6" hidden="1" x14ac:dyDescent="0.25">
      <c r="A1766" t="s">
        <v>5</v>
      </c>
      <c r="B1766" t="s">
        <v>20</v>
      </c>
      <c r="C1766">
        <v>200</v>
      </c>
      <c r="D1766">
        <v>110832507027600</v>
      </c>
      <c r="E1766">
        <v>110832507835100</v>
      </c>
      <c r="F1766">
        <f t="shared" si="27"/>
        <v>0.8075</v>
      </c>
    </row>
    <row r="1767" spans="1:6" x14ac:dyDescent="0.25">
      <c r="A1767" t="s">
        <v>5</v>
      </c>
      <c r="B1767" t="s">
        <v>33</v>
      </c>
      <c r="C1767">
        <v>200</v>
      </c>
      <c r="D1767">
        <v>110832509842800</v>
      </c>
      <c r="E1767">
        <v>110832514596800</v>
      </c>
      <c r="F1767">
        <f t="shared" si="27"/>
        <v>4.7539999999999996</v>
      </c>
    </row>
    <row r="1768" spans="1:6" hidden="1" x14ac:dyDescent="0.25">
      <c r="A1768" t="s">
        <v>5</v>
      </c>
      <c r="B1768" t="s">
        <v>8</v>
      </c>
      <c r="C1768">
        <v>200</v>
      </c>
      <c r="D1768">
        <v>110832598815900</v>
      </c>
      <c r="E1768">
        <v>110832599568300</v>
      </c>
      <c r="F1768">
        <f t="shared" si="27"/>
        <v>0.75239999999999996</v>
      </c>
    </row>
    <row r="1769" spans="1:6" hidden="1" x14ac:dyDescent="0.25">
      <c r="A1769" t="s">
        <v>5</v>
      </c>
      <c r="B1769" t="s">
        <v>9</v>
      </c>
      <c r="C1769">
        <v>200</v>
      </c>
      <c r="D1769">
        <v>110832600566700</v>
      </c>
      <c r="E1769">
        <v>110832601266400</v>
      </c>
      <c r="F1769">
        <f t="shared" si="27"/>
        <v>0.69969999999999999</v>
      </c>
    </row>
    <row r="1770" spans="1:6" hidden="1" x14ac:dyDescent="0.25">
      <c r="A1770" t="s">
        <v>5</v>
      </c>
      <c r="B1770" t="s">
        <v>10</v>
      </c>
      <c r="C1770">
        <v>200</v>
      </c>
      <c r="D1770">
        <v>110832602531100</v>
      </c>
      <c r="E1770">
        <v>110832603224900</v>
      </c>
      <c r="F1770">
        <f t="shared" si="27"/>
        <v>0.69379999999999997</v>
      </c>
    </row>
    <row r="1771" spans="1:6" hidden="1" x14ac:dyDescent="0.25">
      <c r="A1771" t="s">
        <v>5</v>
      </c>
      <c r="B1771" t="s">
        <v>11</v>
      </c>
      <c r="C1771">
        <v>200</v>
      </c>
      <c r="D1771">
        <v>110832604412300</v>
      </c>
      <c r="E1771">
        <v>110832605116700</v>
      </c>
      <c r="F1771">
        <f t="shared" si="27"/>
        <v>0.70440000000000003</v>
      </c>
    </row>
    <row r="1772" spans="1:6" hidden="1" x14ac:dyDescent="0.25">
      <c r="A1772" t="s">
        <v>5</v>
      </c>
      <c r="B1772" t="s">
        <v>12</v>
      </c>
      <c r="C1772">
        <v>200</v>
      </c>
      <c r="D1772">
        <v>110832606205300</v>
      </c>
      <c r="E1772">
        <v>110832606929500</v>
      </c>
      <c r="F1772">
        <f t="shared" si="27"/>
        <v>0.72419999999999995</v>
      </c>
    </row>
    <row r="1773" spans="1:6" hidden="1" x14ac:dyDescent="0.25">
      <c r="A1773" t="s">
        <v>5</v>
      </c>
      <c r="B1773" t="s">
        <v>13</v>
      </c>
      <c r="C1773">
        <v>200</v>
      </c>
      <c r="D1773">
        <v>110832607883000</v>
      </c>
      <c r="E1773">
        <v>110832608479900</v>
      </c>
      <c r="F1773">
        <f t="shared" si="27"/>
        <v>0.59689999999999999</v>
      </c>
    </row>
    <row r="1774" spans="1:6" hidden="1" x14ac:dyDescent="0.25">
      <c r="A1774" t="s">
        <v>5</v>
      </c>
      <c r="B1774" t="s">
        <v>14</v>
      </c>
      <c r="C1774">
        <v>200</v>
      </c>
      <c r="D1774">
        <v>110832609370800</v>
      </c>
      <c r="E1774">
        <v>110832610123100</v>
      </c>
      <c r="F1774">
        <f t="shared" si="27"/>
        <v>0.75229999999999997</v>
      </c>
    </row>
    <row r="1775" spans="1:6" hidden="1" x14ac:dyDescent="0.25">
      <c r="A1775" t="s">
        <v>5</v>
      </c>
      <c r="B1775" t="s">
        <v>15</v>
      </c>
      <c r="C1775">
        <v>200</v>
      </c>
      <c r="D1775">
        <v>110832611370500</v>
      </c>
      <c r="E1775">
        <v>110832612062400</v>
      </c>
      <c r="F1775">
        <f t="shared" si="27"/>
        <v>0.69189999999999996</v>
      </c>
    </row>
    <row r="1776" spans="1:6" hidden="1" x14ac:dyDescent="0.25">
      <c r="A1776" t="s">
        <v>5</v>
      </c>
      <c r="B1776" t="s">
        <v>16</v>
      </c>
      <c r="C1776">
        <v>200</v>
      </c>
      <c r="D1776">
        <v>110832613048300</v>
      </c>
      <c r="E1776">
        <v>110832613706500</v>
      </c>
      <c r="F1776">
        <f t="shared" si="27"/>
        <v>0.65820000000000001</v>
      </c>
    </row>
    <row r="1777" spans="1:6" hidden="1" x14ac:dyDescent="0.25">
      <c r="A1777" t="s">
        <v>5</v>
      </c>
      <c r="B1777" t="s">
        <v>17</v>
      </c>
      <c r="C1777">
        <v>200</v>
      </c>
      <c r="D1777">
        <v>110832614893100</v>
      </c>
      <c r="E1777">
        <v>110832615583200</v>
      </c>
      <c r="F1777">
        <f t="shared" si="27"/>
        <v>0.69010000000000005</v>
      </c>
    </row>
    <row r="1778" spans="1:6" hidden="1" x14ac:dyDescent="0.25">
      <c r="A1778" t="s">
        <v>5</v>
      </c>
      <c r="B1778" t="s">
        <v>18</v>
      </c>
      <c r="C1778">
        <v>200</v>
      </c>
      <c r="D1778">
        <v>110832616774900</v>
      </c>
      <c r="E1778">
        <v>110832617340100</v>
      </c>
      <c r="F1778">
        <f t="shared" si="27"/>
        <v>0.56520000000000004</v>
      </c>
    </row>
    <row r="1779" spans="1:6" hidden="1" x14ac:dyDescent="0.25">
      <c r="A1779" t="s">
        <v>5</v>
      </c>
      <c r="B1779" t="s">
        <v>19</v>
      </c>
      <c r="C1779">
        <v>200</v>
      </c>
      <c r="D1779">
        <v>110832618107300</v>
      </c>
      <c r="E1779">
        <v>110832618727800</v>
      </c>
      <c r="F1779">
        <f t="shared" si="27"/>
        <v>0.62050000000000005</v>
      </c>
    </row>
    <row r="1780" spans="1:6" hidden="1" x14ac:dyDescent="0.25">
      <c r="A1780" t="s">
        <v>5</v>
      </c>
      <c r="B1780" t="s">
        <v>21</v>
      </c>
      <c r="C1780">
        <v>200</v>
      </c>
      <c r="D1780">
        <v>110832619599000</v>
      </c>
      <c r="E1780">
        <v>110832620671100</v>
      </c>
      <c r="F1780">
        <f t="shared" si="27"/>
        <v>1.0721000000000001</v>
      </c>
    </row>
    <row r="1781" spans="1:6" hidden="1" x14ac:dyDescent="0.25">
      <c r="A1781" t="s">
        <v>5</v>
      </c>
      <c r="B1781" t="s">
        <v>20</v>
      </c>
      <c r="C1781">
        <v>200</v>
      </c>
      <c r="D1781">
        <v>110832625584600</v>
      </c>
      <c r="E1781">
        <v>110832626716200</v>
      </c>
      <c r="F1781">
        <f t="shared" si="27"/>
        <v>1.1315999999999999</v>
      </c>
    </row>
    <row r="1782" spans="1:6" hidden="1" x14ac:dyDescent="0.25">
      <c r="A1782" t="s">
        <v>5</v>
      </c>
      <c r="B1782" t="s">
        <v>28</v>
      </c>
      <c r="C1782">
        <v>200</v>
      </c>
      <c r="D1782">
        <v>110832629086700</v>
      </c>
      <c r="E1782">
        <v>110832629827300</v>
      </c>
      <c r="F1782">
        <f t="shared" si="27"/>
        <v>0.74060000000000004</v>
      </c>
    </row>
    <row r="1783" spans="1:6" x14ac:dyDescent="0.25">
      <c r="A1783" t="s">
        <v>5</v>
      </c>
      <c r="B1783" t="s">
        <v>35</v>
      </c>
      <c r="C1783">
        <v>200</v>
      </c>
      <c r="D1783">
        <v>110832631903100</v>
      </c>
      <c r="E1783">
        <v>110832636532600</v>
      </c>
      <c r="F1783">
        <f t="shared" si="27"/>
        <v>4.6295000000000002</v>
      </c>
    </row>
    <row r="1784" spans="1:6" hidden="1" x14ac:dyDescent="0.25">
      <c r="A1784" t="s">
        <v>5</v>
      </c>
      <c r="B1784" t="s">
        <v>8</v>
      </c>
      <c r="C1784">
        <v>200</v>
      </c>
      <c r="D1784">
        <v>110832740739100</v>
      </c>
      <c r="E1784">
        <v>110832741455300</v>
      </c>
      <c r="F1784">
        <f t="shared" si="27"/>
        <v>0.71619999999999995</v>
      </c>
    </row>
    <row r="1785" spans="1:6" hidden="1" x14ac:dyDescent="0.25">
      <c r="A1785" t="s">
        <v>5</v>
      </c>
      <c r="B1785" t="s">
        <v>9</v>
      </c>
      <c r="C1785">
        <v>200</v>
      </c>
      <c r="D1785">
        <v>110832742643500</v>
      </c>
      <c r="E1785">
        <v>110832743318400</v>
      </c>
      <c r="F1785">
        <f t="shared" si="27"/>
        <v>0.67490000000000006</v>
      </c>
    </row>
    <row r="1786" spans="1:6" hidden="1" x14ac:dyDescent="0.25">
      <c r="A1786" t="s">
        <v>5</v>
      </c>
      <c r="B1786" t="s">
        <v>10</v>
      </c>
      <c r="C1786">
        <v>200</v>
      </c>
      <c r="D1786">
        <v>110832744413900</v>
      </c>
      <c r="E1786">
        <v>110832744992500</v>
      </c>
      <c r="F1786">
        <f t="shared" si="27"/>
        <v>0.5786</v>
      </c>
    </row>
    <row r="1787" spans="1:6" hidden="1" x14ac:dyDescent="0.25">
      <c r="A1787" t="s">
        <v>5</v>
      </c>
      <c r="B1787" t="s">
        <v>11</v>
      </c>
      <c r="C1787">
        <v>200</v>
      </c>
      <c r="D1787">
        <v>110832746041600</v>
      </c>
      <c r="E1787">
        <v>110832746632700</v>
      </c>
      <c r="F1787">
        <f t="shared" si="27"/>
        <v>0.59109999999999996</v>
      </c>
    </row>
    <row r="1788" spans="1:6" hidden="1" x14ac:dyDescent="0.25">
      <c r="A1788" t="s">
        <v>5</v>
      </c>
      <c r="B1788" t="s">
        <v>12</v>
      </c>
      <c r="C1788">
        <v>200</v>
      </c>
      <c r="D1788">
        <v>110832748054000</v>
      </c>
      <c r="E1788">
        <v>110832748694300</v>
      </c>
      <c r="F1788">
        <f t="shared" si="27"/>
        <v>0.64029999999999998</v>
      </c>
    </row>
    <row r="1789" spans="1:6" hidden="1" x14ac:dyDescent="0.25">
      <c r="A1789" t="s">
        <v>5</v>
      </c>
      <c r="B1789" t="s">
        <v>13</v>
      </c>
      <c r="C1789">
        <v>200</v>
      </c>
      <c r="D1789">
        <v>110832749811900</v>
      </c>
      <c r="E1789">
        <v>110832750460300</v>
      </c>
      <c r="F1789">
        <f t="shared" si="27"/>
        <v>0.64839999999999998</v>
      </c>
    </row>
    <row r="1790" spans="1:6" hidden="1" x14ac:dyDescent="0.25">
      <c r="A1790" t="s">
        <v>5</v>
      </c>
      <c r="B1790" t="s">
        <v>14</v>
      </c>
      <c r="C1790">
        <v>200</v>
      </c>
      <c r="D1790">
        <v>110832751593700</v>
      </c>
      <c r="E1790">
        <v>110832752328600</v>
      </c>
      <c r="F1790">
        <f t="shared" si="27"/>
        <v>0.7349</v>
      </c>
    </row>
    <row r="1791" spans="1:6" hidden="1" x14ac:dyDescent="0.25">
      <c r="A1791" t="s">
        <v>5</v>
      </c>
      <c r="B1791" t="s">
        <v>15</v>
      </c>
      <c r="C1791">
        <v>200</v>
      </c>
      <c r="D1791">
        <v>110832753676300</v>
      </c>
      <c r="E1791">
        <v>110832754314400</v>
      </c>
      <c r="F1791">
        <f t="shared" si="27"/>
        <v>0.6381</v>
      </c>
    </row>
    <row r="1792" spans="1:6" hidden="1" x14ac:dyDescent="0.25">
      <c r="A1792" t="s">
        <v>5</v>
      </c>
      <c r="B1792" t="s">
        <v>16</v>
      </c>
      <c r="C1792">
        <v>200</v>
      </c>
      <c r="D1792">
        <v>110832755186800</v>
      </c>
      <c r="E1792">
        <v>110832755785400</v>
      </c>
      <c r="F1792">
        <f t="shared" si="27"/>
        <v>0.59860000000000002</v>
      </c>
    </row>
    <row r="1793" spans="1:6" hidden="1" x14ac:dyDescent="0.25">
      <c r="A1793" t="s">
        <v>5</v>
      </c>
      <c r="B1793" t="s">
        <v>17</v>
      </c>
      <c r="C1793">
        <v>200</v>
      </c>
      <c r="D1793">
        <v>110832756815900</v>
      </c>
      <c r="E1793">
        <v>110832757449100</v>
      </c>
      <c r="F1793">
        <f t="shared" si="27"/>
        <v>0.63319999999999999</v>
      </c>
    </row>
    <row r="1794" spans="1:6" hidden="1" x14ac:dyDescent="0.25">
      <c r="A1794" t="s">
        <v>5</v>
      </c>
      <c r="B1794" t="s">
        <v>18</v>
      </c>
      <c r="C1794">
        <v>200</v>
      </c>
      <c r="D1794">
        <v>110832758649700</v>
      </c>
      <c r="E1794">
        <v>110832759208900</v>
      </c>
      <c r="F1794">
        <f t="shared" ref="F1794:F1857" si="28">(E1794-D1794)/1000000</f>
        <v>0.55920000000000003</v>
      </c>
    </row>
    <row r="1795" spans="1:6" hidden="1" x14ac:dyDescent="0.25">
      <c r="A1795" t="s">
        <v>5</v>
      </c>
      <c r="B1795" t="s">
        <v>19</v>
      </c>
      <c r="C1795">
        <v>200</v>
      </c>
      <c r="D1795">
        <v>110832760062700</v>
      </c>
      <c r="E1795">
        <v>110832760632300</v>
      </c>
      <c r="F1795">
        <f t="shared" si="28"/>
        <v>0.5696</v>
      </c>
    </row>
    <row r="1796" spans="1:6" hidden="1" x14ac:dyDescent="0.25">
      <c r="A1796" t="s">
        <v>5</v>
      </c>
      <c r="B1796" t="s">
        <v>21</v>
      </c>
      <c r="C1796">
        <v>200</v>
      </c>
      <c r="D1796">
        <v>110832761674100</v>
      </c>
      <c r="E1796">
        <v>110832762650900</v>
      </c>
      <c r="F1796">
        <f t="shared" si="28"/>
        <v>0.9768</v>
      </c>
    </row>
    <row r="1797" spans="1:6" hidden="1" x14ac:dyDescent="0.25">
      <c r="A1797" t="s">
        <v>5</v>
      </c>
      <c r="B1797" t="s">
        <v>20</v>
      </c>
      <c r="C1797">
        <v>200</v>
      </c>
      <c r="D1797">
        <v>110832767865800</v>
      </c>
      <c r="E1797">
        <v>110832768900500</v>
      </c>
      <c r="F1797">
        <f t="shared" si="28"/>
        <v>1.0347</v>
      </c>
    </row>
    <row r="1798" spans="1:6" x14ac:dyDescent="0.25">
      <c r="A1798" t="s">
        <v>26</v>
      </c>
      <c r="B1798" t="s">
        <v>36</v>
      </c>
      <c r="C1798">
        <v>200</v>
      </c>
      <c r="D1798">
        <v>110832771001300</v>
      </c>
      <c r="E1798">
        <v>110832789200000</v>
      </c>
      <c r="F1798">
        <f t="shared" si="28"/>
        <v>18.198699999999999</v>
      </c>
    </row>
    <row r="1799" spans="1:6" hidden="1" x14ac:dyDescent="0.25">
      <c r="A1799" t="s">
        <v>5</v>
      </c>
      <c r="B1799" t="s">
        <v>8</v>
      </c>
      <c r="C1799">
        <v>200</v>
      </c>
      <c r="D1799">
        <v>110832850990100</v>
      </c>
      <c r="E1799">
        <v>110832851941700</v>
      </c>
      <c r="F1799">
        <f t="shared" si="28"/>
        <v>0.9516</v>
      </c>
    </row>
    <row r="1800" spans="1:6" hidden="1" x14ac:dyDescent="0.25">
      <c r="A1800" t="s">
        <v>5</v>
      </c>
      <c r="B1800" t="s">
        <v>9</v>
      </c>
      <c r="C1800">
        <v>200</v>
      </c>
      <c r="D1800">
        <v>110832852959900</v>
      </c>
      <c r="E1800">
        <v>110832853616900</v>
      </c>
      <c r="F1800">
        <f t="shared" si="28"/>
        <v>0.65700000000000003</v>
      </c>
    </row>
    <row r="1801" spans="1:6" hidden="1" x14ac:dyDescent="0.25">
      <c r="A1801" t="s">
        <v>5</v>
      </c>
      <c r="B1801" t="s">
        <v>10</v>
      </c>
      <c r="C1801">
        <v>200</v>
      </c>
      <c r="D1801">
        <v>110832854576700</v>
      </c>
      <c r="E1801">
        <v>110832855166500</v>
      </c>
      <c r="F1801">
        <f t="shared" si="28"/>
        <v>0.58979999999999999</v>
      </c>
    </row>
    <row r="1802" spans="1:6" hidden="1" x14ac:dyDescent="0.25">
      <c r="A1802" t="s">
        <v>5</v>
      </c>
      <c r="B1802" t="s">
        <v>11</v>
      </c>
      <c r="C1802">
        <v>200</v>
      </c>
      <c r="D1802">
        <v>110832856436000</v>
      </c>
      <c r="E1802">
        <v>110832857034000</v>
      </c>
      <c r="F1802">
        <f t="shared" si="28"/>
        <v>0.59799999999999998</v>
      </c>
    </row>
    <row r="1803" spans="1:6" hidden="1" x14ac:dyDescent="0.25">
      <c r="A1803" t="s">
        <v>5</v>
      </c>
      <c r="B1803" t="s">
        <v>12</v>
      </c>
      <c r="C1803">
        <v>200</v>
      </c>
      <c r="D1803">
        <v>110832857971200</v>
      </c>
      <c r="E1803">
        <v>110832858564400</v>
      </c>
      <c r="F1803">
        <f t="shared" si="28"/>
        <v>0.59319999999999995</v>
      </c>
    </row>
    <row r="1804" spans="1:6" hidden="1" x14ac:dyDescent="0.25">
      <c r="A1804" t="s">
        <v>5</v>
      </c>
      <c r="B1804" t="s">
        <v>13</v>
      </c>
      <c r="C1804">
        <v>200</v>
      </c>
      <c r="D1804">
        <v>110832859433000</v>
      </c>
      <c r="E1804">
        <v>110832860016900</v>
      </c>
      <c r="F1804">
        <f t="shared" si="28"/>
        <v>0.58389999999999997</v>
      </c>
    </row>
    <row r="1805" spans="1:6" hidden="1" x14ac:dyDescent="0.25">
      <c r="A1805" t="s">
        <v>5</v>
      </c>
      <c r="B1805" t="s">
        <v>14</v>
      </c>
      <c r="C1805">
        <v>200</v>
      </c>
      <c r="D1805">
        <v>110832860838700</v>
      </c>
      <c r="E1805">
        <v>110832861496900</v>
      </c>
      <c r="F1805">
        <f t="shared" si="28"/>
        <v>0.65820000000000001</v>
      </c>
    </row>
    <row r="1806" spans="1:6" hidden="1" x14ac:dyDescent="0.25">
      <c r="A1806" t="s">
        <v>5</v>
      </c>
      <c r="B1806" t="s">
        <v>15</v>
      </c>
      <c r="C1806">
        <v>200</v>
      </c>
      <c r="D1806">
        <v>110832862502800</v>
      </c>
      <c r="E1806">
        <v>110832863054700</v>
      </c>
      <c r="F1806">
        <f t="shared" si="28"/>
        <v>0.55189999999999995</v>
      </c>
    </row>
    <row r="1807" spans="1:6" hidden="1" x14ac:dyDescent="0.25">
      <c r="A1807" t="s">
        <v>5</v>
      </c>
      <c r="B1807" t="s">
        <v>16</v>
      </c>
      <c r="C1807">
        <v>200</v>
      </c>
      <c r="D1807">
        <v>110832863721200</v>
      </c>
      <c r="E1807">
        <v>110832864304200</v>
      </c>
      <c r="F1807">
        <f t="shared" si="28"/>
        <v>0.58299999999999996</v>
      </c>
    </row>
    <row r="1808" spans="1:6" hidden="1" x14ac:dyDescent="0.25">
      <c r="A1808" t="s">
        <v>5</v>
      </c>
      <c r="B1808" t="s">
        <v>17</v>
      </c>
      <c r="C1808">
        <v>200</v>
      </c>
      <c r="D1808">
        <v>110832865206500</v>
      </c>
      <c r="E1808">
        <v>110832865833900</v>
      </c>
      <c r="F1808">
        <f t="shared" si="28"/>
        <v>0.62739999999999996</v>
      </c>
    </row>
    <row r="1809" spans="1:6" hidden="1" x14ac:dyDescent="0.25">
      <c r="A1809" t="s">
        <v>5</v>
      </c>
      <c r="B1809" t="s">
        <v>18</v>
      </c>
      <c r="C1809">
        <v>200</v>
      </c>
      <c r="D1809">
        <v>110832866882700</v>
      </c>
      <c r="E1809">
        <v>110832867424600</v>
      </c>
      <c r="F1809">
        <f t="shared" si="28"/>
        <v>0.54190000000000005</v>
      </c>
    </row>
    <row r="1810" spans="1:6" hidden="1" x14ac:dyDescent="0.25">
      <c r="A1810" t="s">
        <v>5</v>
      </c>
      <c r="B1810" t="s">
        <v>19</v>
      </c>
      <c r="C1810">
        <v>200</v>
      </c>
      <c r="D1810">
        <v>110832868152100</v>
      </c>
      <c r="E1810">
        <v>110832868714100</v>
      </c>
      <c r="F1810">
        <f t="shared" si="28"/>
        <v>0.56200000000000006</v>
      </c>
    </row>
    <row r="1811" spans="1:6" hidden="1" x14ac:dyDescent="0.25">
      <c r="A1811" t="s">
        <v>5</v>
      </c>
      <c r="B1811" t="s">
        <v>21</v>
      </c>
      <c r="C1811">
        <v>200</v>
      </c>
      <c r="D1811">
        <v>110832869460200</v>
      </c>
      <c r="E1811">
        <v>110832870656800</v>
      </c>
      <c r="F1811">
        <f t="shared" si="28"/>
        <v>1.1966000000000001</v>
      </c>
    </row>
    <row r="1812" spans="1:6" hidden="1" x14ac:dyDescent="0.25">
      <c r="A1812" t="s">
        <v>5</v>
      </c>
      <c r="B1812" t="s">
        <v>20</v>
      </c>
      <c r="C1812">
        <v>200</v>
      </c>
      <c r="D1812">
        <v>110832875525300</v>
      </c>
      <c r="E1812">
        <v>110832876435200</v>
      </c>
      <c r="F1812">
        <f t="shared" si="28"/>
        <v>0.90990000000000004</v>
      </c>
    </row>
    <row r="1813" spans="1:6" x14ac:dyDescent="0.25">
      <c r="A1813" t="s">
        <v>5</v>
      </c>
      <c r="B1813" t="s">
        <v>33</v>
      </c>
      <c r="C1813">
        <v>200</v>
      </c>
      <c r="D1813">
        <v>110832878371200</v>
      </c>
      <c r="E1813">
        <v>110832883289900</v>
      </c>
      <c r="F1813">
        <f t="shared" si="28"/>
        <v>4.9187000000000003</v>
      </c>
    </row>
    <row r="1814" spans="1:6" hidden="1" x14ac:dyDescent="0.25">
      <c r="A1814" t="s">
        <v>5</v>
      </c>
      <c r="B1814" t="s">
        <v>8</v>
      </c>
      <c r="C1814">
        <v>200</v>
      </c>
      <c r="D1814">
        <v>110832978446800</v>
      </c>
      <c r="E1814">
        <v>110832979158800</v>
      </c>
      <c r="F1814">
        <f t="shared" si="28"/>
        <v>0.71199999999999997</v>
      </c>
    </row>
    <row r="1815" spans="1:6" hidden="1" x14ac:dyDescent="0.25">
      <c r="A1815" t="s">
        <v>5</v>
      </c>
      <c r="B1815" t="s">
        <v>9</v>
      </c>
      <c r="C1815">
        <v>200</v>
      </c>
      <c r="D1815">
        <v>110832980247800</v>
      </c>
      <c r="E1815">
        <v>110832981227700</v>
      </c>
      <c r="F1815">
        <f t="shared" si="28"/>
        <v>0.97989999999999999</v>
      </c>
    </row>
    <row r="1816" spans="1:6" hidden="1" x14ac:dyDescent="0.25">
      <c r="A1816" t="s">
        <v>5</v>
      </c>
      <c r="B1816" t="s">
        <v>10</v>
      </c>
      <c r="C1816">
        <v>200</v>
      </c>
      <c r="D1816">
        <v>110832982536400</v>
      </c>
      <c r="E1816">
        <v>110832983227200</v>
      </c>
      <c r="F1816">
        <f t="shared" si="28"/>
        <v>0.69079999999999997</v>
      </c>
    </row>
    <row r="1817" spans="1:6" hidden="1" x14ac:dyDescent="0.25">
      <c r="A1817" t="s">
        <v>5</v>
      </c>
      <c r="B1817" t="s">
        <v>11</v>
      </c>
      <c r="C1817">
        <v>200</v>
      </c>
      <c r="D1817">
        <v>110832984319900</v>
      </c>
      <c r="E1817">
        <v>110832984963500</v>
      </c>
      <c r="F1817">
        <f t="shared" si="28"/>
        <v>0.64359999999999995</v>
      </c>
    </row>
    <row r="1818" spans="1:6" hidden="1" x14ac:dyDescent="0.25">
      <c r="A1818" t="s">
        <v>5</v>
      </c>
      <c r="B1818" t="s">
        <v>12</v>
      </c>
      <c r="C1818">
        <v>200</v>
      </c>
      <c r="D1818">
        <v>110832985930700</v>
      </c>
      <c r="E1818">
        <v>110832986489200</v>
      </c>
      <c r="F1818">
        <f t="shared" si="28"/>
        <v>0.5585</v>
      </c>
    </row>
    <row r="1819" spans="1:6" hidden="1" x14ac:dyDescent="0.25">
      <c r="A1819" t="s">
        <v>5</v>
      </c>
      <c r="B1819" t="s">
        <v>13</v>
      </c>
      <c r="C1819">
        <v>200</v>
      </c>
      <c r="D1819">
        <v>110832987258800</v>
      </c>
      <c r="E1819">
        <v>110832987824700</v>
      </c>
      <c r="F1819">
        <f t="shared" si="28"/>
        <v>0.56589999999999996</v>
      </c>
    </row>
    <row r="1820" spans="1:6" hidden="1" x14ac:dyDescent="0.25">
      <c r="A1820" t="s">
        <v>5</v>
      </c>
      <c r="B1820" t="s">
        <v>14</v>
      </c>
      <c r="C1820">
        <v>200</v>
      </c>
      <c r="D1820">
        <v>110832988626900</v>
      </c>
      <c r="E1820">
        <v>110832989292900</v>
      </c>
      <c r="F1820">
        <f t="shared" si="28"/>
        <v>0.66600000000000004</v>
      </c>
    </row>
    <row r="1821" spans="1:6" hidden="1" x14ac:dyDescent="0.25">
      <c r="A1821" t="s">
        <v>5</v>
      </c>
      <c r="B1821" t="s">
        <v>15</v>
      </c>
      <c r="C1821">
        <v>200</v>
      </c>
      <c r="D1821">
        <v>110832990332000</v>
      </c>
      <c r="E1821">
        <v>110832990905200</v>
      </c>
      <c r="F1821">
        <f t="shared" si="28"/>
        <v>0.57320000000000004</v>
      </c>
    </row>
    <row r="1822" spans="1:6" hidden="1" x14ac:dyDescent="0.25">
      <c r="A1822" t="s">
        <v>5</v>
      </c>
      <c r="B1822" t="s">
        <v>16</v>
      </c>
      <c r="C1822">
        <v>200</v>
      </c>
      <c r="D1822">
        <v>110832991777000</v>
      </c>
      <c r="E1822">
        <v>110832992435600</v>
      </c>
      <c r="F1822">
        <f t="shared" si="28"/>
        <v>0.65859999999999996</v>
      </c>
    </row>
    <row r="1823" spans="1:6" hidden="1" x14ac:dyDescent="0.25">
      <c r="A1823" t="s">
        <v>5</v>
      </c>
      <c r="B1823" t="s">
        <v>17</v>
      </c>
      <c r="C1823">
        <v>200</v>
      </c>
      <c r="D1823">
        <v>110832993582500</v>
      </c>
      <c r="E1823">
        <v>110832994199500</v>
      </c>
      <c r="F1823">
        <f t="shared" si="28"/>
        <v>0.61699999999999999</v>
      </c>
    </row>
    <row r="1824" spans="1:6" hidden="1" x14ac:dyDescent="0.25">
      <c r="A1824" t="s">
        <v>5</v>
      </c>
      <c r="B1824" t="s">
        <v>18</v>
      </c>
      <c r="C1824">
        <v>200</v>
      </c>
      <c r="D1824">
        <v>110832995311100</v>
      </c>
      <c r="E1824">
        <v>110832995885800</v>
      </c>
      <c r="F1824">
        <f t="shared" si="28"/>
        <v>0.57469999999999999</v>
      </c>
    </row>
    <row r="1825" spans="1:6" hidden="1" x14ac:dyDescent="0.25">
      <c r="A1825" t="s">
        <v>5</v>
      </c>
      <c r="B1825" t="s">
        <v>19</v>
      </c>
      <c r="C1825">
        <v>200</v>
      </c>
      <c r="D1825">
        <v>110832996677000</v>
      </c>
      <c r="E1825">
        <v>110832997236700</v>
      </c>
      <c r="F1825">
        <f t="shared" si="28"/>
        <v>0.55969999999999998</v>
      </c>
    </row>
    <row r="1826" spans="1:6" hidden="1" x14ac:dyDescent="0.25">
      <c r="A1826" t="s">
        <v>5</v>
      </c>
      <c r="B1826" t="s">
        <v>21</v>
      </c>
      <c r="C1826">
        <v>200</v>
      </c>
      <c r="D1826">
        <v>110832997966500</v>
      </c>
      <c r="E1826">
        <v>110832998935000</v>
      </c>
      <c r="F1826">
        <f t="shared" si="28"/>
        <v>0.96850000000000003</v>
      </c>
    </row>
    <row r="1827" spans="1:6" hidden="1" x14ac:dyDescent="0.25">
      <c r="A1827" t="s">
        <v>5</v>
      </c>
      <c r="B1827" t="s">
        <v>20</v>
      </c>
      <c r="C1827">
        <v>200</v>
      </c>
      <c r="D1827">
        <v>110833003597300</v>
      </c>
      <c r="E1827">
        <v>110833004590500</v>
      </c>
      <c r="F1827">
        <f t="shared" si="28"/>
        <v>0.99319999999999997</v>
      </c>
    </row>
    <row r="1828" spans="1:6" hidden="1" x14ac:dyDescent="0.25">
      <c r="A1828" t="s">
        <v>5</v>
      </c>
      <c r="B1828" t="s">
        <v>28</v>
      </c>
      <c r="C1828">
        <v>200</v>
      </c>
      <c r="D1828">
        <v>110833006758500</v>
      </c>
      <c r="E1828">
        <v>110833007349600</v>
      </c>
      <c r="F1828">
        <f t="shared" si="28"/>
        <v>0.59109999999999996</v>
      </c>
    </row>
    <row r="1829" spans="1:6" x14ac:dyDescent="0.25">
      <c r="A1829" t="s">
        <v>5</v>
      </c>
      <c r="B1829" t="s">
        <v>35</v>
      </c>
      <c r="C1829">
        <v>200</v>
      </c>
      <c r="D1829">
        <v>110833008932600</v>
      </c>
      <c r="E1829">
        <v>110833015523600</v>
      </c>
      <c r="F1829">
        <f t="shared" si="28"/>
        <v>6.5910000000000002</v>
      </c>
    </row>
    <row r="1830" spans="1:6" hidden="1" x14ac:dyDescent="0.25">
      <c r="A1830" t="s">
        <v>5</v>
      </c>
      <c r="B1830" t="s">
        <v>8</v>
      </c>
      <c r="C1830">
        <v>200</v>
      </c>
      <c r="D1830">
        <v>110833118973300</v>
      </c>
      <c r="E1830">
        <v>110833119664200</v>
      </c>
      <c r="F1830">
        <f t="shared" si="28"/>
        <v>0.69089999999999996</v>
      </c>
    </row>
    <row r="1831" spans="1:6" hidden="1" x14ac:dyDescent="0.25">
      <c r="A1831" t="s">
        <v>5</v>
      </c>
      <c r="B1831" t="s">
        <v>9</v>
      </c>
      <c r="C1831">
        <v>200</v>
      </c>
      <c r="D1831">
        <v>110833121033500</v>
      </c>
      <c r="E1831">
        <v>110833121907800</v>
      </c>
      <c r="F1831">
        <f t="shared" si="28"/>
        <v>0.87429999999999997</v>
      </c>
    </row>
    <row r="1832" spans="1:6" hidden="1" x14ac:dyDescent="0.25">
      <c r="A1832" t="s">
        <v>5</v>
      </c>
      <c r="B1832" t="s">
        <v>10</v>
      </c>
      <c r="C1832">
        <v>200</v>
      </c>
      <c r="D1832">
        <v>110833123048000</v>
      </c>
      <c r="E1832">
        <v>110833123657800</v>
      </c>
      <c r="F1832">
        <f t="shared" si="28"/>
        <v>0.60980000000000001</v>
      </c>
    </row>
    <row r="1833" spans="1:6" hidden="1" x14ac:dyDescent="0.25">
      <c r="A1833" t="s">
        <v>5</v>
      </c>
      <c r="B1833" t="s">
        <v>11</v>
      </c>
      <c r="C1833">
        <v>200</v>
      </c>
      <c r="D1833">
        <v>110833124505500</v>
      </c>
      <c r="E1833">
        <v>110833125137500</v>
      </c>
      <c r="F1833">
        <f t="shared" si="28"/>
        <v>0.63200000000000001</v>
      </c>
    </row>
    <row r="1834" spans="1:6" hidden="1" x14ac:dyDescent="0.25">
      <c r="A1834" t="s">
        <v>5</v>
      </c>
      <c r="B1834" t="s">
        <v>12</v>
      </c>
      <c r="C1834">
        <v>200</v>
      </c>
      <c r="D1834">
        <v>110833126010400</v>
      </c>
      <c r="E1834">
        <v>110833126569600</v>
      </c>
      <c r="F1834">
        <f t="shared" si="28"/>
        <v>0.55920000000000003</v>
      </c>
    </row>
    <row r="1835" spans="1:6" hidden="1" x14ac:dyDescent="0.25">
      <c r="A1835" t="s">
        <v>5</v>
      </c>
      <c r="B1835" t="s">
        <v>13</v>
      </c>
      <c r="C1835">
        <v>200</v>
      </c>
      <c r="D1835">
        <v>110833127244400</v>
      </c>
      <c r="E1835">
        <v>110833127810000</v>
      </c>
      <c r="F1835">
        <f t="shared" si="28"/>
        <v>0.56559999999999999</v>
      </c>
    </row>
    <row r="1836" spans="1:6" hidden="1" x14ac:dyDescent="0.25">
      <c r="A1836" t="s">
        <v>5</v>
      </c>
      <c r="B1836" t="s">
        <v>14</v>
      </c>
      <c r="C1836">
        <v>200</v>
      </c>
      <c r="D1836">
        <v>110833128649300</v>
      </c>
      <c r="E1836">
        <v>110833129305600</v>
      </c>
      <c r="F1836">
        <f t="shared" si="28"/>
        <v>0.65629999999999999</v>
      </c>
    </row>
    <row r="1837" spans="1:6" hidden="1" x14ac:dyDescent="0.25">
      <c r="A1837" t="s">
        <v>5</v>
      </c>
      <c r="B1837" t="s">
        <v>15</v>
      </c>
      <c r="C1837">
        <v>200</v>
      </c>
      <c r="D1837">
        <v>110833130491200</v>
      </c>
      <c r="E1837">
        <v>110833131136700</v>
      </c>
      <c r="F1837">
        <f t="shared" si="28"/>
        <v>0.64549999999999996</v>
      </c>
    </row>
    <row r="1838" spans="1:6" hidden="1" x14ac:dyDescent="0.25">
      <c r="A1838" t="s">
        <v>5</v>
      </c>
      <c r="B1838" t="s">
        <v>16</v>
      </c>
      <c r="C1838">
        <v>200</v>
      </c>
      <c r="D1838">
        <v>110833132208400</v>
      </c>
      <c r="E1838">
        <v>110833132867400</v>
      </c>
      <c r="F1838">
        <f t="shared" si="28"/>
        <v>0.65900000000000003</v>
      </c>
    </row>
    <row r="1839" spans="1:6" hidden="1" x14ac:dyDescent="0.25">
      <c r="A1839" t="s">
        <v>5</v>
      </c>
      <c r="B1839" t="s">
        <v>17</v>
      </c>
      <c r="C1839">
        <v>200</v>
      </c>
      <c r="D1839">
        <v>110833133917900</v>
      </c>
      <c r="E1839">
        <v>110833134535300</v>
      </c>
      <c r="F1839">
        <f t="shared" si="28"/>
        <v>0.61739999999999995</v>
      </c>
    </row>
    <row r="1840" spans="1:6" hidden="1" x14ac:dyDescent="0.25">
      <c r="A1840" t="s">
        <v>5</v>
      </c>
      <c r="B1840" t="s">
        <v>18</v>
      </c>
      <c r="C1840">
        <v>200</v>
      </c>
      <c r="D1840">
        <v>110833135660800</v>
      </c>
      <c r="E1840">
        <v>110833136230600</v>
      </c>
      <c r="F1840">
        <f t="shared" si="28"/>
        <v>0.56979999999999997</v>
      </c>
    </row>
    <row r="1841" spans="1:6" hidden="1" x14ac:dyDescent="0.25">
      <c r="A1841" t="s">
        <v>5</v>
      </c>
      <c r="B1841" t="s">
        <v>19</v>
      </c>
      <c r="C1841">
        <v>200</v>
      </c>
      <c r="D1841">
        <v>110833137092300</v>
      </c>
      <c r="E1841">
        <v>110833137655900</v>
      </c>
      <c r="F1841">
        <f t="shared" si="28"/>
        <v>0.56359999999999999</v>
      </c>
    </row>
    <row r="1842" spans="1:6" hidden="1" x14ac:dyDescent="0.25">
      <c r="A1842" t="s">
        <v>5</v>
      </c>
      <c r="B1842" t="s">
        <v>21</v>
      </c>
      <c r="C1842">
        <v>200</v>
      </c>
      <c r="D1842">
        <v>110833138537400</v>
      </c>
      <c r="E1842">
        <v>110833139465900</v>
      </c>
      <c r="F1842">
        <f t="shared" si="28"/>
        <v>0.92849999999999999</v>
      </c>
    </row>
    <row r="1843" spans="1:6" hidden="1" x14ac:dyDescent="0.25">
      <c r="A1843" t="s">
        <v>5</v>
      </c>
      <c r="B1843" t="s">
        <v>20</v>
      </c>
      <c r="C1843">
        <v>200</v>
      </c>
      <c r="D1843">
        <v>110833144169200</v>
      </c>
      <c r="E1843">
        <v>110833145044500</v>
      </c>
      <c r="F1843">
        <f t="shared" si="28"/>
        <v>0.87529999999999997</v>
      </c>
    </row>
    <row r="1844" spans="1:6" x14ac:dyDescent="0.25">
      <c r="A1844" t="s">
        <v>26</v>
      </c>
      <c r="B1844" t="s">
        <v>37</v>
      </c>
      <c r="C1844">
        <v>200</v>
      </c>
      <c r="D1844">
        <v>110833147041900</v>
      </c>
      <c r="E1844">
        <v>110833165601600</v>
      </c>
      <c r="F1844">
        <f t="shared" si="28"/>
        <v>18.559699999999999</v>
      </c>
    </row>
    <row r="1845" spans="1:6" hidden="1" x14ac:dyDescent="0.25">
      <c r="A1845" t="s">
        <v>5</v>
      </c>
      <c r="B1845" t="s">
        <v>8</v>
      </c>
      <c r="C1845">
        <v>200</v>
      </c>
      <c r="D1845">
        <v>110833205739800</v>
      </c>
      <c r="E1845">
        <v>110833206406300</v>
      </c>
      <c r="F1845">
        <f t="shared" si="28"/>
        <v>0.66649999999999998</v>
      </c>
    </row>
    <row r="1846" spans="1:6" hidden="1" x14ac:dyDescent="0.25">
      <c r="A1846" t="s">
        <v>5</v>
      </c>
      <c r="B1846" t="s">
        <v>9</v>
      </c>
      <c r="C1846">
        <v>200</v>
      </c>
      <c r="D1846">
        <v>110833207323700</v>
      </c>
      <c r="E1846">
        <v>110833208004000</v>
      </c>
      <c r="F1846">
        <f t="shared" si="28"/>
        <v>0.68030000000000002</v>
      </c>
    </row>
    <row r="1847" spans="1:6" hidden="1" x14ac:dyDescent="0.25">
      <c r="A1847" t="s">
        <v>5</v>
      </c>
      <c r="B1847" t="s">
        <v>10</v>
      </c>
      <c r="C1847">
        <v>200</v>
      </c>
      <c r="D1847">
        <v>110833209048900</v>
      </c>
      <c r="E1847">
        <v>110833209656800</v>
      </c>
      <c r="F1847">
        <f t="shared" si="28"/>
        <v>0.6079</v>
      </c>
    </row>
    <row r="1848" spans="1:6" hidden="1" x14ac:dyDescent="0.25">
      <c r="A1848" t="s">
        <v>5</v>
      </c>
      <c r="B1848" t="s">
        <v>11</v>
      </c>
      <c r="C1848">
        <v>200</v>
      </c>
      <c r="D1848">
        <v>110833210651800</v>
      </c>
      <c r="E1848">
        <v>110833211311700</v>
      </c>
      <c r="F1848">
        <f t="shared" si="28"/>
        <v>0.65990000000000004</v>
      </c>
    </row>
    <row r="1849" spans="1:6" hidden="1" x14ac:dyDescent="0.25">
      <c r="A1849" t="s">
        <v>5</v>
      </c>
      <c r="B1849" t="s">
        <v>12</v>
      </c>
      <c r="C1849">
        <v>200</v>
      </c>
      <c r="D1849">
        <v>110833212386000</v>
      </c>
      <c r="E1849">
        <v>110833213007900</v>
      </c>
      <c r="F1849">
        <f t="shared" si="28"/>
        <v>0.62190000000000001</v>
      </c>
    </row>
    <row r="1850" spans="1:6" hidden="1" x14ac:dyDescent="0.25">
      <c r="A1850" t="s">
        <v>5</v>
      </c>
      <c r="B1850" t="s">
        <v>13</v>
      </c>
      <c r="C1850">
        <v>200</v>
      </c>
      <c r="D1850">
        <v>110833213789700</v>
      </c>
      <c r="E1850">
        <v>110833214430200</v>
      </c>
      <c r="F1850">
        <f t="shared" si="28"/>
        <v>0.64049999999999996</v>
      </c>
    </row>
    <row r="1851" spans="1:6" hidden="1" x14ac:dyDescent="0.25">
      <c r="A1851" t="s">
        <v>5</v>
      </c>
      <c r="B1851" t="s">
        <v>14</v>
      </c>
      <c r="C1851">
        <v>200</v>
      </c>
      <c r="D1851">
        <v>110833215182500</v>
      </c>
      <c r="E1851">
        <v>110833215835700</v>
      </c>
      <c r="F1851">
        <f t="shared" si="28"/>
        <v>0.6532</v>
      </c>
    </row>
    <row r="1852" spans="1:6" hidden="1" x14ac:dyDescent="0.25">
      <c r="A1852" t="s">
        <v>5</v>
      </c>
      <c r="B1852" t="s">
        <v>15</v>
      </c>
      <c r="C1852">
        <v>200</v>
      </c>
      <c r="D1852">
        <v>110833216925100</v>
      </c>
      <c r="E1852">
        <v>110833217497400</v>
      </c>
      <c r="F1852">
        <f t="shared" si="28"/>
        <v>0.57230000000000003</v>
      </c>
    </row>
    <row r="1853" spans="1:6" hidden="1" x14ac:dyDescent="0.25">
      <c r="A1853" t="s">
        <v>5</v>
      </c>
      <c r="B1853" t="s">
        <v>16</v>
      </c>
      <c r="C1853">
        <v>200</v>
      </c>
      <c r="D1853">
        <v>110833218369600</v>
      </c>
      <c r="E1853">
        <v>110833219027200</v>
      </c>
      <c r="F1853">
        <f t="shared" si="28"/>
        <v>0.65759999999999996</v>
      </c>
    </row>
    <row r="1854" spans="1:6" hidden="1" x14ac:dyDescent="0.25">
      <c r="A1854" t="s">
        <v>5</v>
      </c>
      <c r="B1854" t="s">
        <v>17</v>
      </c>
      <c r="C1854">
        <v>200</v>
      </c>
      <c r="D1854">
        <v>110833220147900</v>
      </c>
      <c r="E1854">
        <v>110833220764400</v>
      </c>
      <c r="F1854">
        <f t="shared" si="28"/>
        <v>0.61650000000000005</v>
      </c>
    </row>
    <row r="1855" spans="1:6" hidden="1" x14ac:dyDescent="0.25">
      <c r="A1855" t="s">
        <v>5</v>
      </c>
      <c r="B1855" t="s">
        <v>18</v>
      </c>
      <c r="C1855">
        <v>200</v>
      </c>
      <c r="D1855">
        <v>110833221924200</v>
      </c>
      <c r="E1855">
        <v>110833222485800</v>
      </c>
      <c r="F1855">
        <f t="shared" si="28"/>
        <v>0.56159999999999999</v>
      </c>
    </row>
    <row r="1856" spans="1:6" hidden="1" x14ac:dyDescent="0.25">
      <c r="A1856" t="s">
        <v>5</v>
      </c>
      <c r="B1856" t="s">
        <v>19</v>
      </c>
      <c r="C1856">
        <v>200</v>
      </c>
      <c r="D1856">
        <v>110833223166700</v>
      </c>
      <c r="E1856">
        <v>110833223675500</v>
      </c>
      <c r="F1856">
        <f t="shared" si="28"/>
        <v>0.50880000000000003</v>
      </c>
    </row>
    <row r="1857" spans="1:6" hidden="1" x14ac:dyDescent="0.25">
      <c r="A1857" t="s">
        <v>5</v>
      </c>
      <c r="B1857" t="s">
        <v>21</v>
      </c>
      <c r="C1857">
        <v>200</v>
      </c>
      <c r="D1857">
        <v>110833224428500</v>
      </c>
      <c r="E1857">
        <v>110833225283600</v>
      </c>
      <c r="F1857">
        <f t="shared" si="28"/>
        <v>0.85509999999999997</v>
      </c>
    </row>
    <row r="1858" spans="1:6" hidden="1" x14ac:dyDescent="0.25">
      <c r="A1858" t="s">
        <v>5</v>
      </c>
      <c r="B1858" t="s">
        <v>20</v>
      </c>
      <c r="C1858">
        <v>200</v>
      </c>
      <c r="D1858">
        <v>110833229851500</v>
      </c>
      <c r="E1858">
        <v>110833230846800</v>
      </c>
      <c r="F1858">
        <f t="shared" ref="F1858:F1921" si="29">(E1858-D1858)/1000000</f>
        <v>0.99529999999999996</v>
      </c>
    </row>
    <row r="1859" spans="1:6" x14ac:dyDescent="0.25">
      <c r="A1859" t="s">
        <v>5</v>
      </c>
      <c r="B1859" t="s">
        <v>33</v>
      </c>
      <c r="C1859">
        <v>200</v>
      </c>
      <c r="D1859">
        <v>110833232962900</v>
      </c>
      <c r="E1859">
        <v>110833237376800</v>
      </c>
      <c r="F1859">
        <f t="shared" si="29"/>
        <v>4.4138999999999999</v>
      </c>
    </row>
    <row r="1860" spans="1:6" hidden="1" x14ac:dyDescent="0.25">
      <c r="A1860" t="s">
        <v>5</v>
      </c>
      <c r="B1860" t="s">
        <v>8</v>
      </c>
      <c r="C1860">
        <v>200</v>
      </c>
      <c r="D1860">
        <v>110833320981400</v>
      </c>
      <c r="E1860">
        <v>110833321711600</v>
      </c>
      <c r="F1860">
        <f t="shared" si="29"/>
        <v>0.73019999999999996</v>
      </c>
    </row>
    <row r="1861" spans="1:6" hidden="1" x14ac:dyDescent="0.25">
      <c r="A1861" t="s">
        <v>5</v>
      </c>
      <c r="B1861" t="s">
        <v>9</v>
      </c>
      <c r="C1861">
        <v>200</v>
      </c>
      <c r="D1861">
        <v>110833322754200</v>
      </c>
      <c r="E1861">
        <v>110833323366300</v>
      </c>
      <c r="F1861">
        <f t="shared" si="29"/>
        <v>0.61209999999999998</v>
      </c>
    </row>
    <row r="1862" spans="1:6" hidden="1" x14ac:dyDescent="0.25">
      <c r="A1862" t="s">
        <v>5</v>
      </c>
      <c r="B1862" t="s">
        <v>15</v>
      </c>
      <c r="C1862">
        <v>200</v>
      </c>
      <c r="D1862">
        <v>110833324305300</v>
      </c>
      <c r="E1862">
        <v>110833324826300</v>
      </c>
      <c r="F1862">
        <f t="shared" si="29"/>
        <v>0.52100000000000002</v>
      </c>
    </row>
    <row r="1863" spans="1:6" hidden="1" x14ac:dyDescent="0.25">
      <c r="A1863" t="s">
        <v>5</v>
      </c>
      <c r="B1863" t="s">
        <v>10</v>
      </c>
      <c r="C1863">
        <v>200</v>
      </c>
      <c r="D1863">
        <v>110833325728600</v>
      </c>
      <c r="E1863">
        <v>110833326313100</v>
      </c>
      <c r="F1863">
        <f t="shared" si="29"/>
        <v>0.58450000000000002</v>
      </c>
    </row>
    <row r="1864" spans="1:6" hidden="1" x14ac:dyDescent="0.25">
      <c r="A1864" t="s">
        <v>5</v>
      </c>
      <c r="B1864" t="s">
        <v>11</v>
      </c>
      <c r="C1864">
        <v>200</v>
      </c>
      <c r="D1864">
        <v>110833327401600</v>
      </c>
      <c r="E1864">
        <v>110833328144400</v>
      </c>
      <c r="F1864">
        <f t="shared" si="29"/>
        <v>0.74280000000000002</v>
      </c>
    </row>
    <row r="1865" spans="1:6" hidden="1" x14ac:dyDescent="0.25">
      <c r="A1865" t="s">
        <v>5</v>
      </c>
      <c r="B1865" t="s">
        <v>12</v>
      </c>
      <c r="C1865">
        <v>200</v>
      </c>
      <c r="D1865">
        <v>110833330306100</v>
      </c>
      <c r="E1865">
        <v>110833330995100</v>
      </c>
      <c r="F1865">
        <f t="shared" si="29"/>
        <v>0.68899999999999995</v>
      </c>
    </row>
    <row r="1866" spans="1:6" hidden="1" x14ac:dyDescent="0.25">
      <c r="A1866" t="s">
        <v>5</v>
      </c>
      <c r="B1866" t="s">
        <v>13</v>
      </c>
      <c r="C1866">
        <v>200</v>
      </c>
      <c r="D1866">
        <v>110833332026800</v>
      </c>
      <c r="E1866">
        <v>110833332659600</v>
      </c>
      <c r="F1866">
        <f t="shared" si="29"/>
        <v>0.63280000000000003</v>
      </c>
    </row>
    <row r="1867" spans="1:6" hidden="1" x14ac:dyDescent="0.25">
      <c r="A1867" t="s">
        <v>5</v>
      </c>
      <c r="B1867" t="s">
        <v>14</v>
      </c>
      <c r="C1867">
        <v>200</v>
      </c>
      <c r="D1867">
        <v>110833333530700</v>
      </c>
      <c r="E1867">
        <v>110833334144500</v>
      </c>
      <c r="F1867">
        <f t="shared" si="29"/>
        <v>0.61380000000000001</v>
      </c>
    </row>
    <row r="1868" spans="1:6" hidden="1" x14ac:dyDescent="0.25">
      <c r="A1868" t="s">
        <v>5</v>
      </c>
      <c r="B1868" t="s">
        <v>16</v>
      </c>
      <c r="C1868">
        <v>200</v>
      </c>
      <c r="D1868">
        <v>110833335441000</v>
      </c>
      <c r="E1868">
        <v>110833336146500</v>
      </c>
      <c r="F1868">
        <f t="shared" si="29"/>
        <v>0.70550000000000002</v>
      </c>
    </row>
    <row r="1869" spans="1:6" hidden="1" x14ac:dyDescent="0.25">
      <c r="A1869" t="s">
        <v>5</v>
      </c>
      <c r="B1869" t="s">
        <v>17</v>
      </c>
      <c r="C1869">
        <v>200</v>
      </c>
      <c r="D1869">
        <v>110833337193800</v>
      </c>
      <c r="E1869">
        <v>110833337797900</v>
      </c>
      <c r="F1869">
        <f t="shared" si="29"/>
        <v>0.60409999999999997</v>
      </c>
    </row>
    <row r="1870" spans="1:6" hidden="1" x14ac:dyDescent="0.25">
      <c r="A1870" t="s">
        <v>5</v>
      </c>
      <c r="B1870" t="s">
        <v>18</v>
      </c>
      <c r="C1870">
        <v>200</v>
      </c>
      <c r="D1870">
        <v>110833338981100</v>
      </c>
      <c r="E1870">
        <v>110833339639200</v>
      </c>
      <c r="F1870">
        <f t="shared" si="29"/>
        <v>0.65810000000000002</v>
      </c>
    </row>
    <row r="1871" spans="1:6" hidden="1" x14ac:dyDescent="0.25">
      <c r="A1871" t="s">
        <v>5</v>
      </c>
      <c r="B1871" t="s">
        <v>19</v>
      </c>
      <c r="C1871">
        <v>200</v>
      </c>
      <c r="D1871">
        <v>110833340485200</v>
      </c>
      <c r="E1871">
        <v>110833341077200</v>
      </c>
      <c r="F1871">
        <f t="shared" si="29"/>
        <v>0.59199999999999997</v>
      </c>
    </row>
    <row r="1872" spans="1:6" hidden="1" x14ac:dyDescent="0.25">
      <c r="A1872" t="s">
        <v>5</v>
      </c>
      <c r="B1872" t="s">
        <v>21</v>
      </c>
      <c r="C1872">
        <v>200</v>
      </c>
      <c r="D1872">
        <v>110833342207900</v>
      </c>
      <c r="E1872">
        <v>110833343185100</v>
      </c>
      <c r="F1872">
        <f t="shared" si="29"/>
        <v>0.97719999999999996</v>
      </c>
    </row>
    <row r="1873" spans="1:6" hidden="1" x14ac:dyDescent="0.25">
      <c r="A1873" t="s">
        <v>5</v>
      </c>
      <c r="B1873" t="s">
        <v>20</v>
      </c>
      <c r="C1873">
        <v>200</v>
      </c>
      <c r="D1873">
        <v>110833347937600</v>
      </c>
      <c r="E1873">
        <v>110833348865000</v>
      </c>
      <c r="F1873">
        <f t="shared" si="29"/>
        <v>0.9274</v>
      </c>
    </row>
    <row r="1874" spans="1:6" hidden="1" x14ac:dyDescent="0.25">
      <c r="A1874" t="s">
        <v>5</v>
      </c>
      <c r="B1874" t="s">
        <v>28</v>
      </c>
      <c r="C1874">
        <v>200</v>
      </c>
      <c r="D1874">
        <v>110833351054700</v>
      </c>
      <c r="E1874">
        <v>110833351741600</v>
      </c>
      <c r="F1874">
        <f t="shared" si="29"/>
        <v>0.68689999999999996</v>
      </c>
    </row>
    <row r="1875" spans="1:6" x14ac:dyDescent="0.25">
      <c r="A1875" t="s">
        <v>5</v>
      </c>
      <c r="B1875" t="s">
        <v>35</v>
      </c>
      <c r="C1875">
        <v>200</v>
      </c>
      <c r="D1875">
        <v>110833353292900</v>
      </c>
      <c r="E1875">
        <v>110833357807900</v>
      </c>
      <c r="F1875">
        <f t="shared" si="29"/>
        <v>4.5149999999999997</v>
      </c>
    </row>
    <row r="1876" spans="1:6" hidden="1" x14ac:dyDescent="0.25">
      <c r="A1876" t="s">
        <v>5</v>
      </c>
      <c r="B1876" t="s">
        <v>8</v>
      </c>
      <c r="C1876">
        <v>200</v>
      </c>
      <c r="D1876">
        <v>110833464883800</v>
      </c>
      <c r="E1876">
        <v>110833465613900</v>
      </c>
      <c r="F1876">
        <f t="shared" si="29"/>
        <v>0.73009999999999997</v>
      </c>
    </row>
    <row r="1877" spans="1:6" hidden="1" x14ac:dyDescent="0.25">
      <c r="A1877" t="s">
        <v>5</v>
      </c>
      <c r="B1877" t="s">
        <v>9</v>
      </c>
      <c r="C1877">
        <v>200</v>
      </c>
      <c r="D1877">
        <v>110833466761300</v>
      </c>
      <c r="E1877">
        <v>110833467387700</v>
      </c>
      <c r="F1877">
        <f t="shared" si="29"/>
        <v>0.62639999999999996</v>
      </c>
    </row>
    <row r="1878" spans="1:6" hidden="1" x14ac:dyDescent="0.25">
      <c r="A1878" t="s">
        <v>5</v>
      </c>
      <c r="B1878" t="s">
        <v>10</v>
      </c>
      <c r="C1878">
        <v>200</v>
      </c>
      <c r="D1878">
        <v>110833468368600</v>
      </c>
      <c r="E1878">
        <v>110833468920700</v>
      </c>
      <c r="F1878">
        <f t="shared" si="29"/>
        <v>0.55210000000000004</v>
      </c>
    </row>
    <row r="1879" spans="1:6" hidden="1" x14ac:dyDescent="0.25">
      <c r="A1879" t="s">
        <v>5</v>
      </c>
      <c r="B1879" t="s">
        <v>11</v>
      </c>
      <c r="C1879">
        <v>200</v>
      </c>
      <c r="D1879">
        <v>110833469933700</v>
      </c>
      <c r="E1879">
        <v>110833470668800</v>
      </c>
      <c r="F1879">
        <f t="shared" si="29"/>
        <v>0.73509999999999998</v>
      </c>
    </row>
    <row r="1880" spans="1:6" hidden="1" x14ac:dyDescent="0.25">
      <c r="A1880" t="s">
        <v>5</v>
      </c>
      <c r="B1880" t="s">
        <v>12</v>
      </c>
      <c r="C1880">
        <v>200</v>
      </c>
      <c r="D1880">
        <v>110833471853000</v>
      </c>
      <c r="E1880">
        <v>110833472583100</v>
      </c>
      <c r="F1880">
        <f t="shared" si="29"/>
        <v>0.73009999999999997</v>
      </c>
    </row>
    <row r="1881" spans="1:6" hidden="1" x14ac:dyDescent="0.25">
      <c r="A1881" t="s">
        <v>5</v>
      </c>
      <c r="B1881" t="s">
        <v>13</v>
      </c>
      <c r="C1881">
        <v>200</v>
      </c>
      <c r="D1881">
        <v>110833473482600</v>
      </c>
      <c r="E1881">
        <v>110833474074200</v>
      </c>
      <c r="F1881">
        <f t="shared" si="29"/>
        <v>0.59160000000000001</v>
      </c>
    </row>
    <row r="1882" spans="1:6" hidden="1" x14ac:dyDescent="0.25">
      <c r="A1882" t="s">
        <v>5</v>
      </c>
      <c r="B1882" t="s">
        <v>14</v>
      </c>
      <c r="C1882">
        <v>200</v>
      </c>
      <c r="D1882">
        <v>110833474849800</v>
      </c>
      <c r="E1882">
        <v>110833475457700</v>
      </c>
      <c r="F1882">
        <f t="shared" si="29"/>
        <v>0.6079</v>
      </c>
    </row>
    <row r="1883" spans="1:6" hidden="1" x14ac:dyDescent="0.25">
      <c r="A1883" t="s">
        <v>5</v>
      </c>
      <c r="B1883" t="s">
        <v>15</v>
      </c>
      <c r="C1883">
        <v>200</v>
      </c>
      <c r="D1883">
        <v>110833476440100</v>
      </c>
      <c r="E1883">
        <v>110833477002300</v>
      </c>
      <c r="F1883">
        <f t="shared" si="29"/>
        <v>0.56220000000000003</v>
      </c>
    </row>
    <row r="1884" spans="1:6" hidden="1" x14ac:dyDescent="0.25">
      <c r="A1884" t="s">
        <v>5</v>
      </c>
      <c r="B1884" t="s">
        <v>16</v>
      </c>
      <c r="C1884">
        <v>200</v>
      </c>
      <c r="D1884">
        <v>110833477709000</v>
      </c>
      <c r="E1884">
        <v>110833478302500</v>
      </c>
      <c r="F1884">
        <f t="shared" si="29"/>
        <v>0.59350000000000003</v>
      </c>
    </row>
    <row r="1885" spans="1:6" hidden="1" x14ac:dyDescent="0.25">
      <c r="A1885" t="s">
        <v>5</v>
      </c>
      <c r="B1885" t="s">
        <v>17</v>
      </c>
      <c r="C1885">
        <v>200</v>
      </c>
      <c r="D1885">
        <v>110833479321400</v>
      </c>
      <c r="E1885">
        <v>110833479967900</v>
      </c>
      <c r="F1885">
        <f t="shared" si="29"/>
        <v>0.64649999999999996</v>
      </c>
    </row>
    <row r="1886" spans="1:6" hidden="1" x14ac:dyDescent="0.25">
      <c r="A1886" t="s">
        <v>5</v>
      </c>
      <c r="B1886" t="s">
        <v>18</v>
      </c>
      <c r="C1886">
        <v>200</v>
      </c>
      <c r="D1886">
        <v>110833481426800</v>
      </c>
      <c r="E1886">
        <v>110833482110100</v>
      </c>
      <c r="F1886">
        <f t="shared" si="29"/>
        <v>0.68330000000000002</v>
      </c>
    </row>
    <row r="1887" spans="1:6" hidden="1" x14ac:dyDescent="0.25">
      <c r="A1887" t="s">
        <v>5</v>
      </c>
      <c r="B1887" t="s">
        <v>19</v>
      </c>
      <c r="C1887">
        <v>200</v>
      </c>
      <c r="D1887">
        <v>110833483109200</v>
      </c>
      <c r="E1887">
        <v>110833483668100</v>
      </c>
      <c r="F1887">
        <f t="shared" si="29"/>
        <v>0.55889999999999995</v>
      </c>
    </row>
    <row r="1888" spans="1:6" hidden="1" x14ac:dyDescent="0.25">
      <c r="A1888" t="s">
        <v>5</v>
      </c>
      <c r="B1888" t="s">
        <v>21</v>
      </c>
      <c r="C1888">
        <v>200</v>
      </c>
      <c r="D1888">
        <v>110833484464000</v>
      </c>
      <c r="E1888">
        <v>110833485343400</v>
      </c>
      <c r="F1888">
        <f t="shared" si="29"/>
        <v>0.87939999999999996</v>
      </c>
    </row>
    <row r="1889" spans="1:6" hidden="1" x14ac:dyDescent="0.25">
      <c r="A1889" t="s">
        <v>5</v>
      </c>
      <c r="B1889" t="s">
        <v>20</v>
      </c>
      <c r="C1889">
        <v>200</v>
      </c>
      <c r="D1889">
        <v>110833489796800</v>
      </c>
      <c r="E1889">
        <v>110833490761400</v>
      </c>
      <c r="F1889">
        <f t="shared" si="29"/>
        <v>0.96460000000000001</v>
      </c>
    </row>
    <row r="1890" spans="1:6" x14ac:dyDescent="0.25">
      <c r="A1890" t="s">
        <v>26</v>
      </c>
      <c r="B1890" t="s">
        <v>37</v>
      </c>
      <c r="C1890">
        <v>200</v>
      </c>
      <c r="D1890">
        <v>110833492963100</v>
      </c>
      <c r="E1890">
        <v>110833510047000</v>
      </c>
      <c r="F1890">
        <f t="shared" si="29"/>
        <v>17.0839</v>
      </c>
    </row>
    <row r="1891" spans="1:6" hidden="1" x14ac:dyDescent="0.25">
      <c r="A1891" t="s">
        <v>5</v>
      </c>
      <c r="B1891" t="s">
        <v>8</v>
      </c>
      <c r="C1891">
        <v>200</v>
      </c>
      <c r="D1891">
        <v>110833561417800</v>
      </c>
      <c r="E1891">
        <v>110833562152500</v>
      </c>
      <c r="F1891">
        <f t="shared" si="29"/>
        <v>0.73470000000000002</v>
      </c>
    </row>
    <row r="1892" spans="1:6" hidden="1" x14ac:dyDescent="0.25">
      <c r="A1892" t="s">
        <v>5</v>
      </c>
      <c r="B1892" t="s">
        <v>9</v>
      </c>
      <c r="C1892">
        <v>200</v>
      </c>
      <c r="D1892">
        <v>110833563192300</v>
      </c>
      <c r="E1892">
        <v>110833564015500</v>
      </c>
      <c r="F1892">
        <f t="shared" si="29"/>
        <v>0.82320000000000004</v>
      </c>
    </row>
    <row r="1893" spans="1:6" hidden="1" x14ac:dyDescent="0.25">
      <c r="A1893" t="s">
        <v>5</v>
      </c>
      <c r="B1893" t="s">
        <v>10</v>
      </c>
      <c r="C1893">
        <v>200</v>
      </c>
      <c r="D1893">
        <v>110833565128400</v>
      </c>
      <c r="E1893">
        <v>110833565713500</v>
      </c>
      <c r="F1893">
        <f t="shared" si="29"/>
        <v>0.58509999999999995</v>
      </c>
    </row>
    <row r="1894" spans="1:6" hidden="1" x14ac:dyDescent="0.25">
      <c r="A1894" t="s">
        <v>5</v>
      </c>
      <c r="B1894" t="s">
        <v>11</v>
      </c>
      <c r="C1894">
        <v>200</v>
      </c>
      <c r="D1894">
        <v>110833566506100</v>
      </c>
      <c r="E1894">
        <v>110833567112800</v>
      </c>
      <c r="F1894">
        <f t="shared" si="29"/>
        <v>0.60670000000000002</v>
      </c>
    </row>
    <row r="1895" spans="1:6" hidden="1" x14ac:dyDescent="0.25">
      <c r="A1895" t="s">
        <v>5</v>
      </c>
      <c r="B1895" t="s">
        <v>12</v>
      </c>
      <c r="C1895">
        <v>200</v>
      </c>
      <c r="D1895">
        <v>110833568040700</v>
      </c>
      <c r="E1895">
        <v>110833568609200</v>
      </c>
      <c r="F1895">
        <f t="shared" si="29"/>
        <v>0.56850000000000001</v>
      </c>
    </row>
    <row r="1896" spans="1:6" hidden="1" x14ac:dyDescent="0.25">
      <c r="A1896" t="s">
        <v>5</v>
      </c>
      <c r="B1896" t="s">
        <v>13</v>
      </c>
      <c r="C1896">
        <v>200</v>
      </c>
      <c r="D1896">
        <v>110833569469000</v>
      </c>
      <c r="E1896">
        <v>110833570023500</v>
      </c>
      <c r="F1896">
        <f t="shared" si="29"/>
        <v>0.55449999999999999</v>
      </c>
    </row>
    <row r="1897" spans="1:6" hidden="1" x14ac:dyDescent="0.25">
      <c r="A1897" t="s">
        <v>5</v>
      </c>
      <c r="B1897" t="s">
        <v>14</v>
      </c>
      <c r="C1897">
        <v>200</v>
      </c>
      <c r="D1897">
        <v>110833570959400</v>
      </c>
      <c r="E1897">
        <v>110833571674500</v>
      </c>
      <c r="F1897">
        <f t="shared" si="29"/>
        <v>0.71509999999999996</v>
      </c>
    </row>
    <row r="1898" spans="1:6" hidden="1" x14ac:dyDescent="0.25">
      <c r="A1898" t="s">
        <v>5</v>
      </c>
      <c r="B1898" t="s">
        <v>15</v>
      </c>
      <c r="C1898">
        <v>200</v>
      </c>
      <c r="D1898">
        <v>110833572863200</v>
      </c>
      <c r="E1898">
        <v>110833573522700</v>
      </c>
      <c r="F1898">
        <f t="shared" si="29"/>
        <v>0.65949999999999998</v>
      </c>
    </row>
    <row r="1899" spans="1:6" hidden="1" x14ac:dyDescent="0.25">
      <c r="A1899" t="s">
        <v>5</v>
      </c>
      <c r="B1899" t="s">
        <v>16</v>
      </c>
      <c r="C1899">
        <v>200</v>
      </c>
      <c r="D1899">
        <v>110833574323200</v>
      </c>
      <c r="E1899">
        <v>110833575142200</v>
      </c>
      <c r="F1899">
        <f t="shared" si="29"/>
        <v>0.81899999999999995</v>
      </c>
    </row>
    <row r="1900" spans="1:6" hidden="1" x14ac:dyDescent="0.25">
      <c r="A1900" t="s">
        <v>5</v>
      </c>
      <c r="B1900" t="s">
        <v>17</v>
      </c>
      <c r="C1900">
        <v>200</v>
      </c>
      <c r="D1900">
        <v>110833576201300</v>
      </c>
      <c r="E1900">
        <v>110833576813800</v>
      </c>
      <c r="F1900">
        <f t="shared" si="29"/>
        <v>0.61250000000000004</v>
      </c>
    </row>
    <row r="1901" spans="1:6" hidden="1" x14ac:dyDescent="0.25">
      <c r="A1901" t="s">
        <v>5</v>
      </c>
      <c r="B1901" t="s">
        <v>18</v>
      </c>
      <c r="C1901">
        <v>200</v>
      </c>
      <c r="D1901">
        <v>110833577903100</v>
      </c>
      <c r="E1901">
        <v>110833578476000</v>
      </c>
      <c r="F1901">
        <f t="shared" si="29"/>
        <v>0.57289999999999996</v>
      </c>
    </row>
    <row r="1902" spans="1:6" hidden="1" x14ac:dyDescent="0.25">
      <c r="A1902" t="s">
        <v>5</v>
      </c>
      <c r="B1902" t="s">
        <v>19</v>
      </c>
      <c r="C1902">
        <v>200</v>
      </c>
      <c r="D1902">
        <v>110833579583800</v>
      </c>
      <c r="E1902">
        <v>110833580163600</v>
      </c>
      <c r="F1902">
        <f t="shared" si="29"/>
        <v>0.57979999999999998</v>
      </c>
    </row>
    <row r="1903" spans="1:6" hidden="1" x14ac:dyDescent="0.25">
      <c r="A1903" t="s">
        <v>5</v>
      </c>
      <c r="B1903" t="s">
        <v>21</v>
      </c>
      <c r="C1903">
        <v>200</v>
      </c>
      <c r="D1903">
        <v>110833581014500</v>
      </c>
      <c r="E1903">
        <v>110833582001900</v>
      </c>
      <c r="F1903">
        <f t="shared" si="29"/>
        <v>0.98740000000000006</v>
      </c>
    </row>
    <row r="1904" spans="1:6" hidden="1" x14ac:dyDescent="0.25">
      <c r="A1904" t="s">
        <v>5</v>
      </c>
      <c r="B1904" t="s">
        <v>20</v>
      </c>
      <c r="C1904">
        <v>200</v>
      </c>
      <c r="D1904">
        <v>110833586634400</v>
      </c>
      <c r="E1904">
        <v>110833587452700</v>
      </c>
      <c r="F1904">
        <f t="shared" si="29"/>
        <v>0.81830000000000003</v>
      </c>
    </row>
    <row r="1905" spans="1:6" x14ac:dyDescent="0.25">
      <c r="A1905" t="s">
        <v>5</v>
      </c>
      <c r="B1905" t="s">
        <v>33</v>
      </c>
      <c r="C1905">
        <v>200</v>
      </c>
      <c r="D1905">
        <v>110833589380600</v>
      </c>
      <c r="E1905">
        <v>110833594536000</v>
      </c>
      <c r="F1905">
        <f t="shared" si="29"/>
        <v>5.1554000000000002</v>
      </c>
    </row>
    <row r="1906" spans="1:6" hidden="1" x14ac:dyDescent="0.25">
      <c r="A1906" t="s">
        <v>5</v>
      </c>
      <c r="B1906" t="s">
        <v>8</v>
      </c>
      <c r="C1906">
        <v>200</v>
      </c>
      <c r="D1906">
        <v>110833680013300</v>
      </c>
      <c r="E1906">
        <v>110833680813500</v>
      </c>
      <c r="F1906">
        <f t="shared" si="29"/>
        <v>0.80020000000000002</v>
      </c>
    </row>
    <row r="1907" spans="1:6" hidden="1" x14ac:dyDescent="0.25">
      <c r="A1907" t="s">
        <v>5</v>
      </c>
      <c r="B1907" t="s">
        <v>9</v>
      </c>
      <c r="C1907">
        <v>200</v>
      </c>
      <c r="D1907">
        <v>110833681952900</v>
      </c>
      <c r="E1907">
        <v>110833682668100</v>
      </c>
      <c r="F1907">
        <f t="shared" si="29"/>
        <v>0.71519999999999995</v>
      </c>
    </row>
    <row r="1908" spans="1:6" hidden="1" x14ac:dyDescent="0.25">
      <c r="A1908" t="s">
        <v>5</v>
      </c>
      <c r="B1908" t="s">
        <v>10</v>
      </c>
      <c r="C1908">
        <v>200</v>
      </c>
      <c r="D1908">
        <v>110833684064100</v>
      </c>
      <c r="E1908">
        <v>110833684720000</v>
      </c>
      <c r="F1908">
        <f t="shared" si="29"/>
        <v>0.65590000000000004</v>
      </c>
    </row>
    <row r="1909" spans="1:6" hidden="1" x14ac:dyDescent="0.25">
      <c r="A1909" t="s">
        <v>5</v>
      </c>
      <c r="B1909" t="s">
        <v>11</v>
      </c>
      <c r="C1909">
        <v>200</v>
      </c>
      <c r="D1909">
        <v>110833685752100</v>
      </c>
      <c r="E1909">
        <v>110833686387300</v>
      </c>
      <c r="F1909">
        <f t="shared" si="29"/>
        <v>0.63519999999999999</v>
      </c>
    </row>
    <row r="1910" spans="1:6" hidden="1" x14ac:dyDescent="0.25">
      <c r="A1910" t="s">
        <v>5</v>
      </c>
      <c r="B1910" t="s">
        <v>12</v>
      </c>
      <c r="C1910">
        <v>200</v>
      </c>
      <c r="D1910">
        <v>110833687466600</v>
      </c>
      <c r="E1910">
        <v>110833688106500</v>
      </c>
      <c r="F1910">
        <f t="shared" si="29"/>
        <v>0.63990000000000002</v>
      </c>
    </row>
    <row r="1911" spans="1:6" hidden="1" x14ac:dyDescent="0.25">
      <c r="A1911" t="s">
        <v>5</v>
      </c>
      <c r="B1911" t="s">
        <v>13</v>
      </c>
      <c r="C1911">
        <v>200</v>
      </c>
      <c r="D1911">
        <v>110833689095400</v>
      </c>
      <c r="E1911">
        <v>110833689800200</v>
      </c>
      <c r="F1911">
        <f t="shared" si="29"/>
        <v>0.70479999999999998</v>
      </c>
    </row>
    <row r="1912" spans="1:6" hidden="1" x14ac:dyDescent="0.25">
      <c r="A1912" t="s">
        <v>5</v>
      </c>
      <c r="B1912" t="s">
        <v>14</v>
      </c>
      <c r="C1912">
        <v>200</v>
      </c>
      <c r="D1912">
        <v>110833690672800</v>
      </c>
      <c r="E1912">
        <v>110833691336100</v>
      </c>
      <c r="F1912">
        <f t="shared" si="29"/>
        <v>0.6633</v>
      </c>
    </row>
    <row r="1913" spans="1:6" hidden="1" x14ac:dyDescent="0.25">
      <c r="A1913" t="s">
        <v>5</v>
      </c>
      <c r="B1913" t="s">
        <v>15</v>
      </c>
      <c r="C1913">
        <v>200</v>
      </c>
      <c r="D1913">
        <v>110833692503100</v>
      </c>
      <c r="E1913">
        <v>110833693149500</v>
      </c>
      <c r="F1913">
        <f t="shared" si="29"/>
        <v>0.64639999999999997</v>
      </c>
    </row>
    <row r="1914" spans="1:6" hidden="1" x14ac:dyDescent="0.25">
      <c r="A1914" t="s">
        <v>5</v>
      </c>
      <c r="B1914" t="s">
        <v>16</v>
      </c>
      <c r="C1914">
        <v>200</v>
      </c>
      <c r="D1914">
        <v>110833694174000</v>
      </c>
      <c r="E1914">
        <v>110833694876500</v>
      </c>
      <c r="F1914">
        <f t="shared" si="29"/>
        <v>0.70250000000000001</v>
      </c>
    </row>
    <row r="1915" spans="1:6" hidden="1" x14ac:dyDescent="0.25">
      <c r="A1915" t="s">
        <v>5</v>
      </c>
      <c r="B1915" t="s">
        <v>17</v>
      </c>
      <c r="C1915">
        <v>200</v>
      </c>
      <c r="D1915">
        <v>110833696134700</v>
      </c>
      <c r="E1915">
        <v>110833696861100</v>
      </c>
      <c r="F1915">
        <f t="shared" si="29"/>
        <v>0.72640000000000005</v>
      </c>
    </row>
    <row r="1916" spans="1:6" hidden="1" x14ac:dyDescent="0.25">
      <c r="A1916" t="s">
        <v>5</v>
      </c>
      <c r="B1916" t="s">
        <v>18</v>
      </c>
      <c r="C1916">
        <v>200</v>
      </c>
      <c r="D1916">
        <v>110833698182100</v>
      </c>
      <c r="E1916">
        <v>110833699012300</v>
      </c>
      <c r="F1916">
        <f t="shared" si="29"/>
        <v>0.83020000000000005</v>
      </c>
    </row>
    <row r="1917" spans="1:6" hidden="1" x14ac:dyDescent="0.25">
      <c r="A1917" t="s">
        <v>5</v>
      </c>
      <c r="B1917" t="s">
        <v>19</v>
      </c>
      <c r="C1917">
        <v>200</v>
      </c>
      <c r="D1917">
        <v>110833700782900</v>
      </c>
      <c r="E1917">
        <v>110833701454400</v>
      </c>
      <c r="F1917">
        <f t="shared" si="29"/>
        <v>0.67149999999999999</v>
      </c>
    </row>
    <row r="1918" spans="1:6" hidden="1" x14ac:dyDescent="0.25">
      <c r="A1918" t="s">
        <v>5</v>
      </c>
      <c r="B1918" t="s">
        <v>21</v>
      </c>
      <c r="C1918">
        <v>200</v>
      </c>
      <c r="D1918">
        <v>110833702719200</v>
      </c>
      <c r="E1918">
        <v>110833703730300</v>
      </c>
      <c r="F1918">
        <f t="shared" si="29"/>
        <v>1.0111000000000001</v>
      </c>
    </row>
    <row r="1919" spans="1:6" hidden="1" x14ac:dyDescent="0.25">
      <c r="A1919" t="s">
        <v>5</v>
      </c>
      <c r="B1919" t="s">
        <v>20</v>
      </c>
      <c r="C1919">
        <v>200</v>
      </c>
      <c r="D1919">
        <v>110833708628600</v>
      </c>
      <c r="E1919">
        <v>110833709612500</v>
      </c>
      <c r="F1919">
        <f t="shared" si="29"/>
        <v>0.9839</v>
      </c>
    </row>
    <row r="1920" spans="1:6" hidden="1" x14ac:dyDescent="0.25">
      <c r="A1920" t="s">
        <v>5</v>
      </c>
      <c r="B1920" t="s">
        <v>28</v>
      </c>
      <c r="C1920">
        <v>200</v>
      </c>
      <c r="D1920">
        <v>110833711790300</v>
      </c>
      <c r="E1920">
        <v>110833712407600</v>
      </c>
      <c r="F1920">
        <f t="shared" si="29"/>
        <v>0.61729999999999996</v>
      </c>
    </row>
    <row r="1921" spans="1:6" x14ac:dyDescent="0.25">
      <c r="A1921" t="s">
        <v>5</v>
      </c>
      <c r="B1921" t="s">
        <v>35</v>
      </c>
      <c r="C1921">
        <v>200</v>
      </c>
      <c r="D1921">
        <v>110833713801000</v>
      </c>
      <c r="E1921">
        <v>110833718365700</v>
      </c>
      <c r="F1921">
        <f t="shared" si="29"/>
        <v>4.5647000000000002</v>
      </c>
    </row>
    <row r="1922" spans="1:6" hidden="1" x14ac:dyDescent="0.25">
      <c r="A1922" t="s">
        <v>5</v>
      </c>
      <c r="B1922" t="s">
        <v>8</v>
      </c>
      <c r="C1922">
        <v>200</v>
      </c>
      <c r="D1922">
        <v>110833831834700</v>
      </c>
      <c r="E1922">
        <v>110833832561900</v>
      </c>
      <c r="F1922">
        <f t="shared" ref="F1922:F1985" si="30">(E1922-D1922)/1000000</f>
        <v>0.72719999999999996</v>
      </c>
    </row>
    <row r="1923" spans="1:6" hidden="1" x14ac:dyDescent="0.25">
      <c r="A1923" t="s">
        <v>5</v>
      </c>
      <c r="B1923" t="s">
        <v>9</v>
      </c>
      <c r="C1923">
        <v>200</v>
      </c>
      <c r="D1923">
        <v>110833833669100</v>
      </c>
      <c r="E1923">
        <v>110833834336000</v>
      </c>
      <c r="F1923">
        <f t="shared" si="30"/>
        <v>0.66690000000000005</v>
      </c>
    </row>
    <row r="1924" spans="1:6" hidden="1" x14ac:dyDescent="0.25">
      <c r="A1924" t="s">
        <v>5</v>
      </c>
      <c r="B1924" t="s">
        <v>10</v>
      </c>
      <c r="C1924">
        <v>200</v>
      </c>
      <c r="D1924">
        <v>110833835376000</v>
      </c>
      <c r="E1924">
        <v>110833835963100</v>
      </c>
      <c r="F1924">
        <f t="shared" si="30"/>
        <v>0.58709999999999996</v>
      </c>
    </row>
    <row r="1925" spans="1:6" hidden="1" x14ac:dyDescent="0.25">
      <c r="A1925" t="s">
        <v>5</v>
      </c>
      <c r="B1925" t="s">
        <v>11</v>
      </c>
      <c r="C1925">
        <v>200</v>
      </c>
      <c r="D1925">
        <v>110833836753800</v>
      </c>
      <c r="E1925">
        <v>110833837343400</v>
      </c>
      <c r="F1925">
        <f t="shared" si="30"/>
        <v>0.58960000000000001</v>
      </c>
    </row>
    <row r="1926" spans="1:6" hidden="1" x14ac:dyDescent="0.25">
      <c r="A1926" t="s">
        <v>5</v>
      </c>
      <c r="B1926" t="s">
        <v>12</v>
      </c>
      <c r="C1926">
        <v>200</v>
      </c>
      <c r="D1926">
        <v>110833838190300</v>
      </c>
      <c r="E1926">
        <v>110833838784300</v>
      </c>
      <c r="F1926">
        <f t="shared" si="30"/>
        <v>0.59399999999999997</v>
      </c>
    </row>
    <row r="1927" spans="1:6" hidden="1" x14ac:dyDescent="0.25">
      <c r="A1927" t="s">
        <v>5</v>
      </c>
      <c r="B1927" t="s">
        <v>13</v>
      </c>
      <c r="C1927">
        <v>200</v>
      </c>
      <c r="D1927">
        <v>110833839586400</v>
      </c>
      <c r="E1927">
        <v>110833840163300</v>
      </c>
      <c r="F1927">
        <f t="shared" si="30"/>
        <v>0.57689999999999997</v>
      </c>
    </row>
    <row r="1928" spans="1:6" hidden="1" x14ac:dyDescent="0.25">
      <c r="A1928" t="s">
        <v>5</v>
      </c>
      <c r="B1928" t="s">
        <v>14</v>
      </c>
      <c r="C1928">
        <v>200</v>
      </c>
      <c r="D1928">
        <v>110833840919500</v>
      </c>
      <c r="E1928">
        <v>110833841611200</v>
      </c>
      <c r="F1928">
        <f t="shared" si="30"/>
        <v>0.69169999999999998</v>
      </c>
    </row>
    <row r="1929" spans="1:6" hidden="1" x14ac:dyDescent="0.25">
      <c r="A1929" t="s">
        <v>5</v>
      </c>
      <c r="B1929" t="s">
        <v>15</v>
      </c>
      <c r="C1929">
        <v>200</v>
      </c>
      <c r="D1929">
        <v>110833842714400</v>
      </c>
      <c r="E1929">
        <v>110833843374100</v>
      </c>
      <c r="F1929">
        <f t="shared" si="30"/>
        <v>0.65969999999999995</v>
      </c>
    </row>
    <row r="1930" spans="1:6" hidden="1" x14ac:dyDescent="0.25">
      <c r="A1930" t="s">
        <v>5</v>
      </c>
      <c r="B1930" t="s">
        <v>16</v>
      </c>
      <c r="C1930">
        <v>200</v>
      </c>
      <c r="D1930">
        <v>110833844222800</v>
      </c>
      <c r="E1930">
        <v>110833844855500</v>
      </c>
      <c r="F1930">
        <f t="shared" si="30"/>
        <v>0.63270000000000004</v>
      </c>
    </row>
    <row r="1931" spans="1:6" hidden="1" x14ac:dyDescent="0.25">
      <c r="A1931" t="s">
        <v>5</v>
      </c>
      <c r="B1931" t="s">
        <v>17</v>
      </c>
      <c r="C1931">
        <v>200</v>
      </c>
      <c r="D1931">
        <v>110833845760300</v>
      </c>
      <c r="E1931">
        <v>110833846415400</v>
      </c>
      <c r="F1931">
        <f t="shared" si="30"/>
        <v>0.65510000000000002</v>
      </c>
    </row>
    <row r="1932" spans="1:6" hidden="1" x14ac:dyDescent="0.25">
      <c r="A1932" t="s">
        <v>5</v>
      </c>
      <c r="B1932" t="s">
        <v>18</v>
      </c>
      <c r="C1932">
        <v>200</v>
      </c>
      <c r="D1932">
        <v>110833847560800</v>
      </c>
      <c r="E1932">
        <v>110833848347700</v>
      </c>
      <c r="F1932">
        <f t="shared" si="30"/>
        <v>0.78690000000000004</v>
      </c>
    </row>
    <row r="1933" spans="1:6" hidden="1" x14ac:dyDescent="0.25">
      <c r="A1933" t="s">
        <v>5</v>
      </c>
      <c r="B1933" t="s">
        <v>19</v>
      </c>
      <c r="C1933">
        <v>200</v>
      </c>
      <c r="D1933">
        <v>110833849243700</v>
      </c>
      <c r="E1933">
        <v>110833849852900</v>
      </c>
      <c r="F1933">
        <f t="shared" si="30"/>
        <v>0.60919999999999996</v>
      </c>
    </row>
    <row r="1934" spans="1:6" hidden="1" x14ac:dyDescent="0.25">
      <c r="A1934" t="s">
        <v>5</v>
      </c>
      <c r="B1934" t="s">
        <v>21</v>
      </c>
      <c r="C1934">
        <v>200</v>
      </c>
      <c r="D1934">
        <v>110833850875100</v>
      </c>
      <c r="E1934">
        <v>110833851821300</v>
      </c>
      <c r="F1934">
        <f t="shared" si="30"/>
        <v>0.94620000000000004</v>
      </c>
    </row>
    <row r="1935" spans="1:6" hidden="1" x14ac:dyDescent="0.25">
      <c r="A1935" t="s">
        <v>5</v>
      </c>
      <c r="B1935" t="s">
        <v>20</v>
      </c>
      <c r="C1935">
        <v>200</v>
      </c>
      <c r="D1935">
        <v>110833856525200</v>
      </c>
      <c r="E1935">
        <v>110833857462000</v>
      </c>
      <c r="F1935">
        <f t="shared" si="30"/>
        <v>0.93679999999999997</v>
      </c>
    </row>
    <row r="1936" spans="1:6" x14ac:dyDescent="0.25">
      <c r="A1936" t="s">
        <v>26</v>
      </c>
      <c r="B1936" t="s">
        <v>37</v>
      </c>
      <c r="C1936">
        <v>200</v>
      </c>
      <c r="D1936">
        <v>110833859570100</v>
      </c>
      <c r="E1936">
        <v>110833877181400</v>
      </c>
      <c r="F1936">
        <f t="shared" si="30"/>
        <v>17.6113</v>
      </c>
    </row>
    <row r="1937" spans="1:6" hidden="1" x14ac:dyDescent="0.25">
      <c r="A1937" t="s">
        <v>5</v>
      </c>
      <c r="B1937" t="s">
        <v>8</v>
      </c>
      <c r="C1937">
        <v>200</v>
      </c>
      <c r="D1937">
        <v>110833967181100</v>
      </c>
      <c r="E1937">
        <v>110833967965600</v>
      </c>
      <c r="F1937">
        <f t="shared" si="30"/>
        <v>0.78449999999999998</v>
      </c>
    </row>
    <row r="1938" spans="1:6" hidden="1" x14ac:dyDescent="0.25">
      <c r="A1938" t="s">
        <v>5</v>
      </c>
      <c r="B1938" t="s">
        <v>9</v>
      </c>
      <c r="C1938">
        <v>200</v>
      </c>
      <c r="D1938">
        <v>110833969030200</v>
      </c>
      <c r="E1938">
        <v>110833969735100</v>
      </c>
      <c r="F1938">
        <f t="shared" si="30"/>
        <v>0.70489999999999997</v>
      </c>
    </row>
    <row r="1939" spans="1:6" hidden="1" x14ac:dyDescent="0.25">
      <c r="A1939" t="s">
        <v>5</v>
      </c>
      <c r="B1939" t="s">
        <v>10</v>
      </c>
      <c r="C1939">
        <v>200</v>
      </c>
      <c r="D1939">
        <v>110833970870300</v>
      </c>
      <c r="E1939">
        <v>110833971481300</v>
      </c>
      <c r="F1939">
        <f t="shared" si="30"/>
        <v>0.61099999999999999</v>
      </c>
    </row>
    <row r="1940" spans="1:6" hidden="1" x14ac:dyDescent="0.25">
      <c r="A1940" t="s">
        <v>5</v>
      </c>
      <c r="B1940" t="s">
        <v>11</v>
      </c>
      <c r="C1940">
        <v>200</v>
      </c>
      <c r="D1940">
        <v>110833972429500</v>
      </c>
      <c r="E1940">
        <v>110833973295200</v>
      </c>
      <c r="F1940">
        <f t="shared" si="30"/>
        <v>0.86570000000000003</v>
      </c>
    </row>
    <row r="1941" spans="1:6" hidden="1" x14ac:dyDescent="0.25">
      <c r="A1941" t="s">
        <v>5</v>
      </c>
      <c r="B1941" t="s">
        <v>12</v>
      </c>
      <c r="C1941">
        <v>200</v>
      </c>
      <c r="D1941">
        <v>110833974416100</v>
      </c>
      <c r="E1941">
        <v>110833975072300</v>
      </c>
      <c r="F1941">
        <f t="shared" si="30"/>
        <v>0.65620000000000001</v>
      </c>
    </row>
    <row r="1942" spans="1:6" hidden="1" x14ac:dyDescent="0.25">
      <c r="A1942" t="s">
        <v>5</v>
      </c>
      <c r="B1942" t="s">
        <v>13</v>
      </c>
      <c r="C1942">
        <v>200</v>
      </c>
      <c r="D1942">
        <v>110833975997700</v>
      </c>
      <c r="E1942">
        <v>110833976590400</v>
      </c>
      <c r="F1942">
        <f t="shared" si="30"/>
        <v>0.5927</v>
      </c>
    </row>
    <row r="1943" spans="1:6" hidden="1" x14ac:dyDescent="0.25">
      <c r="A1943" t="s">
        <v>5</v>
      </c>
      <c r="B1943" t="s">
        <v>14</v>
      </c>
      <c r="C1943">
        <v>200</v>
      </c>
      <c r="D1943">
        <v>110833977426100</v>
      </c>
      <c r="E1943">
        <v>110833978052500</v>
      </c>
      <c r="F1943">
        <f t="shared" si="30"/>
        <v>0.62639999999999996</v>
      </c>
    </row>
    <row r="1944" spans="1:6" hidden="1" x14ac:dyDescent="0.25">
      <c r="A1944" t="s">
        <v>5</v>
      </c>
      <c r="B1944" t="s">
        <v>15</v>
      </c>
      <c r="C1944">
        <v>200</v>
      </c>
      <c r="D1944">
        <v>110833979263900</v>
      </c>
      <c r="E1944">
        <v>110833980067700</v>
      </c>
      <c r="F1944">
        <f t="shared" si="30"/>
        <v>0.80379999999999996</v>
      </c>
    </row>
    <row r="1945" spans="1:6" hidden="1" x14ac:dyDescent="0.25">
      <c r="A1945" t="s">
        <v>5</v>
      </c>
      <c r="B1945" t="s">
        <v>16</v>
      </c>
      <c r="C1945">
        <v>200</v>
      </c>
      <c r="D1945">
        <v>110833981081200</v>
      </c>
      <c r="E1945">
        <v>110833981735700</v>
      </c>
      <c r="F1945">
        <f t="shared" si="30"/>
        <v>0.65449999999999997</v>
      </c>
    </row>
    <row r="1946" spans="1:6" hidden="1" x14ac:dyDescent="0.25">
      <c r="A1946" t="s">
        <v>5</v>
      </c>
      <c r="B1946" t="s">
        <v>17</v>
      </c>
      <c r="C1946">
        <v>200</v>
      </c>
      <c r="D1946">
        <v>110833982842300</v>
      </c>
      <c r="E1946">
        <v>110833983471200</v>
      </c>
      <c r="F1946">
        <f t="shared" si="30"/>
        <v>0.62890000000000001</v>
      </c>
    </row>
    <row r="1947" spans="1:6" hidden="1" x14ac:dyDescent="0.25">
      <c r="A1947" t="s">
        <v>5</v>
      </c>
      <c r="B1947" t="s">
        <v>18</v>
      </c>
      <c r="C1947">
        <v>200</v>
      </c>
      <c r="D1947">
        <v>110833984563500</v>
      </c>
      <c r="E1947">
        <v>110833985108800</v>
      </c>
      <c r="F1947">
        <f t="shared" si="30"/>
        <v>0.54530000000000001</v>
      </c>
    </row>
    <row r="1948" spans="1:6" hidden="1" x14ac:dyDescent="0.25">
      <c r="A1948" t="s">
        <v>5</v>
      </c>
      <c r="B1948" t="s">
        <v>19</v>
      </c>
      <c r="C1948">
        <v>200</v>
      </c>
      <c r="D1948">
        <v>110833985864200</v>
      </c>
      <c r="E1948">
        <v>110833986417600</v>
      </c>
      <c r="F1948">
        <f t="shared" si="30"/>
        <v>0.5534</v>
      </c>
    </row>
    <row r="1949" spans="1:6" hidden="1" x14ac:dyDescent="0.25">
      <c r="A1949" t="s">
        <v>5</v>
      </c>
      <c r="B1949" t="s">
        <v>21</v>
      </c>
      <c r="C1949">
        <v>200</v>
      </c>
      <c r="D1949">
        <v>110833987172100</v>
      </c>
      <c r="E1949">
        <v>110833988053400</v>
      </c>
      <c r="F1949">
        <f t="shared" si="30"/>
        <v>0.88129999999999997</v>
      </c>
    </row>
    <row r="1950" spans="1:6" hidden="1" x14ac:dyDescent="0.25">
      <c r="A1950" t="s">
        <v>5</v>
      </c>
      <c r="B1950" t="s">
        <v>20</v>
      </c>
      <c r="C1950">
        <v>200</v>
      </c>
      <c r="D1950">
        <v>110833992730300</v>
      </c>
      <c r="E1950">
        <v>110833993768700</v>
      </c>
      <c r="F1950">
        <f t="shared" si="30"/>
        <v>1.0384</v>
      </c>
    </row>
    <row r="1951" spans="1:6" x14ac:dyDescent="0.25">
      <c r="A1951" t="s">
        <v>5</v>
      </c>
      <c r="B1951" t="s">
        <v>33</v>
      </c>
      <c r="C1951">
        <v>200</v>
      </c>
      <c r="D1951">
        <v>110833995852200</v>
      </c>
      <c r="E1951">
        <v>110834000104400</v>
      </c>
      <c r="F1951">
        <f t="shared" si="30"/>
        <v>4.2522000000000002</v>
      </c>
    </row>
    <row r="1952" spans="1:6" hidden="1" x14ac:dyDescent="0.25">
      <c r="A1952" t="s">
        <v>5</v>
      </c>
      <c r="B1952" t="s">
        <v>8</v>
      </c>
      <c r="C1952">
        <v>200</v>
      </c>
      <c r="D1952">
        <v>110834088804500</v>
      </c>
      <c r="E1952">
        <v>110834089527300</v>
      </c>
      <c r="F1952">
        <f t="shared" si="30"/>
        <v>0.7228</v>
      </c>
    </row>
    <row r="1953" spans="1:6" hidden="1" x14ac:dyDescent="0.25">
      <c r="A1953" t="s">
        <v>5</v>
      </c>
      <c r="B1953" t="s">
        <v>9</v>
      </c>
      <c r="C1953">
        <v>200</v>
      </c>
      <c r="D1953">
        <v>110834090595700</v>
      </c>
      <c r="E1953">
        <v>110834091299700</v>
      </c>
      <c r="F1953">
        <f t="shared" si="30"/>
        <v>0.70399999999999996</v>
      </c>
    </row>
    <row r="1954" spans="1:6" hidden="1" x14ac:dyDescent="0.25">
      <c r="A1954" t="s">
        <v>5</v>
      </c>
      <c r="B1954" t="s">
        <v>10</v>
      </c>
      <c r="C1954">
        <v>200</v>
      </c>
      <c r="D1954">
        <v>110834092548500</v>
      </c>
      <c r="E1954">
        <v>110834093321200</v>
      </c>
      <c r="F1954">
        <f t="shared" si="30"/>
        <v>0.77270000000000005</v>
      </c>
    </row>
    <row r="1955" spans="1:6" hidden="1" x14ac:dyDescent="0.25">
      <c r="A1955" t="s">
        <v>5</v>
      </c>
      <c r="B1955" t="s">
        <v>11</v>
      </c>
      <c r="C1955">
        <v>200</v>
      </c>
      <c r="D1955">
        <v>110834094302700</v>
      </c>
      <c r="E1955">
        <v>110834094935000</v>
      </c>
      <c r="F1955">
        <f t="shared" si="30"/>
        <v>0.63229999999999997</v>
      </c>
    </row>
    <row r="1956" spans="1:6" hidden="1" x14ac:dyDescent="0.25">
      <c r="A1956" t="s">
        <v>5</v>
      </c>
      <c r="B1956" t="s">
        <v>12</v>
      </c>
      <c r="C1956">
        <v>200</v>
      </c>
      <c r="D1956">
        <v>110834095853100</v>
      </c>
      <c r="E1956">
        <v>110834096420400</v>
      </c>
      <c r="F1956">
        <f t="shared" si="30"/>
        <v>0.56730000000000003</v>
      </c>
    </row>
    <row r="1957" spans="1:6" hidden="1" x14ac:dyDescent="0.25">
      <c r="A1957" t="s">
        <v>5</v>
      </c>
      <c r="B1957" t="s">
        <v>13</v>
      </c>
      <c r="C1957">
        <v>200</v>
      </c>
      <c r="D1957">
        <v>110834097308700</v>
      </c>
      <c r="E1957">
        <v>110834098061700</v>
      </c>
      <c r="F1957">
        <f t="shared" si="30"/>
        <v>0.753</v>
      </c>
    </row>
    <row r="1958" spans="1:6" hidden="1" x14ac:dyDescent="0.25">
      <c r="A1958" t="s">
        <v>5</v>
      </c>
      <c r="B1958" t="s">
        <v>14</v>
      </c>
      <c r="C1958">
        <v>200</v>
      </c>
      <c r="D1958">
        <v>110834099061900</v>
      </c>
      <c r="E1958">
        <v>110834099740700</v>
      </c>
      <c r="F1958">
        <f t="shared" si="30"/>
        <v>0.67879999999999996</v>
      </c>
    </row>
    <row r="1959" spans="1:6" hidden="1" x14ac:dyDescent="0.25">
      <c r="A1959" t="s">
        <v>5</v>
      </c>
      <c r="B1959" t="s">
        <v>15</v>
      </c>
      <c r="C1959">
        <v>200</v>
      </c>
      <c r="D1959">
        <v>110834100913100</v>
      </c>
      <c r="E1959">
        <v>110834101568400</v>
      </c>
      <c r="F1959">
        <f t="shared" si="30"/>
        <v>0.65529999999999999</v>
      </c>
    </row>
    <row r="1960" spans="1:6" hidden="1" x14ac:dyDescent="0.25">
      <c r="A1960" t="s">
        <v>5</v>
      </c>
      <c r="B1960" t="s">
        <v>16</v>
      </c>
      <c r="C1960">
        <v>200</v>
      </c>
      <c r="D1960">
        <v>110834102504300</v>
      </c>
      <c r="E1960">
        <v>110834103300300</v>
      </c>
      <c r="F1960">
        <f t="shared" si="30"/>
        <v>0.79600000000000004</v>
      </c>
    </row>
    <row r="1961" spans="1:6" hidden="1" x14ac:dyDescent="0.25">
      <c r="A1961" t="s">
        <v>5</v>
      </c>
      <c r="B1961" t="s">
        <v>17</v>
      </c>
      <c r="C1961">
        <v>200</v>
      </c>
      <c r="D1961">
        <v>110834104596100</v>
      </c>
      <c r="E1961">
        <v>110834105267400</v>
      </c>
      <c r="F1961">
        <f t="shared" si="30"/>
        <v>0.67130000000000001</v>
      </c>
    </row>
    <row r="1962" spans="1:6" hidden="1" x14ac:dyDescent="0.25">
      <c r="A1962" t="s">
        <v>5</v>
      </c>
      <c r="B1962" t="s">
        <v>18</v>
      </c>
      <c r="C1962">
        <v>200</v>
      </c>
      <c r="D1962">
        <v>110834106515600</v>
      </c>
      <c r="E1962">
        <v>110834107122600</v>
      </c>
      <c r="F1962">
        <f t="shared" si="30"/>
        <v>0.60699999999999998</v>
      </c>
    </row>
    <row r="1963" spans="1:6" hidden="1" x14ac:dyDescent="0.25">
      <c r="A1963" t="s">
        <v>5</v>
      </c>
      <c r="B1963" t="s">
        <v>19</v>
      </c>
      <c r="C1963">
        <v>200</v>
      </c>
      <c r="D1963">
        <v>110834108023600</v>
      </c>
      <c r="E1963">
        <v>110834108628000</v>
      </c>
      <c r="F1963">
        <f t="shared" si="30"/>
        <v>0.60440000000000005</v>
      </c>
    </row>
    <row r="1964" spans="1:6" hidden="1" x14ac:dyDescent="0.25">
      <c r="A1964" t="s">
        <v>5</v>
      </c>
      <c r="B1964" t="s">
        <v>21</v>
      </c>
      <c r="C1964">
        <v>200</v>
      </c>
      <c r="D1964">
        <v>110834109613600</v>
      </c>
      <c r="E1964">
        <v>110834110619300</v>
      </c>
      <c r="F1964">
        <f t="shared" si="30"/>
        <v>1.0057</v>
      </c>
    </row>
    <row r="1965" spans="1:6" hidden="1" x14ac:dyDescent="0.25">
      <c r="A1965" t="s">
        <v>5</v>
      </c>
      <c r="B1965" t="s">
        <v>20</v>
      </c>
      <c r="C1965">
        <v>200</v>
      </c>
      <c r="D1965">
        <v>110834116488500</v>
      </c>
      <c r="E1965">
        <v>110834117605100</v>
      </c>
      <c r="F1965">
        <f t="shared" si="30"/>
        <v>1.1166</v>
      </c>
    </row>
    <row r="1966" spans="1:6" hidden="1" x14ac:dyDescent="0.25">
      <c r="A1966" t="s">
        <v>5</v>
      </c>
      <c r="B1966" t="s">
        <v>28</v>
      </c>
      <c r="C1966">
        <v>200</v>
      </c>
      <c r="D1966">
        <v>110834120000400</v>
      </c>
      <c r="E1966">
        <v>110834120848400</v>
      </c>
      <c r="F1966">
        <f t="shared" si="30"/>
        <v>0.84799999999999998</v>
      </c>
    </row>
    <row r="1967" spans="1:6" x14ac:dyDescent="0.25">
      <c r="A1967" t="s">
        <v>5</v>
      </c>
      <c r="B1967" t="s">
        <v>35</v>
      </c>
      <c r="C1967">
        <v>200</v>
      </c>
      <c r="D1967">
        <v>110834122456400</v>
      </c>
      <c r="E1967">
        <v>110834128084900</v>
      </c>
      <c r="F1967">
        <f t="shared" si="30"/>
        <v>5.6284999999999998</v>
      </c>
    </row>
    <row r="1968" spans="1:6" hidden="1" x14ac:dyDescent="0.25">
      <c r="A1968" t="s">
        <v>5</v>
      </c>
      <c r="B1968" t="s">
        <v>8</v>
      </c>
      <c r="C1968">
        <v>200</v>
      </c>
      <c r="D1968">
        <v>110834249108700</v>
      </c>
      <c r="E1968">
        <v>110834249898900</v>
      </c>
      <c r="F1968">
        <f t="shared" si="30"/>
        <v>0.79020000000000001</v>
      </c>
    </row>
    <row r="1969" spans="1:6" hidden="1" x14ac:dyDescent="0.25">
      <c r="A1969" t="s">
        <v>5</v>
      </c>
      <c r="B1969" t="s">
        <v>9</v>
      </c>
      <c r="C1969">
        <v>200</v>
      </c>
      <c r="D1969">
        <v>110834251105500</v>
      </c>
      <c r="E1969">
        <v>110834251855400</v>
      </c>
      <c r="F1969">
        <f t="shared" si="30"/>
        <v>0.74990000000000001</v>
      </c>
    </row>
    <row r="1970" spans="1:6" hidden="1" x14ac:dyDescent="0.25">
      <c r="A1970" t="s">
        <v>5</v>
      </c>
      <c r="B1970" t="s">
        <v>10</v>
      </c>
      <c r="C1970">
        <v>200</v>
      </c>
      <c r="D1970">
        <v>110834253110500</v>
      </c>
      <c r="E1970">
        <v>110834253784200</v>
      </c>
      <c r="F1970">
        <f t="shared" si="30"/>
        <v>0.67369999999999997</v>
      </c>
    </row>
    <row r="1971" spans="1:6" hidden="1" x14ac:dyDescent="0.25">
      <c r="A1971" t="s">
        <v>5</v>
      </c>
      <c r="B1971" t="s">
        <v>11</v>
      </c>
      <c r="C1971">
        <v>200</v>
      </c>
      <c r="D1971">
        <v>110834254853700</v>
      </c>
      <c r="E1971">
        <v>110834255535600</v>
      </c>
      <c r="F1971">
        <f t="shared" si="30"/>
        <v>0.68189999999999995</v>
      </c>
    </row>
    <row r="1972" spans="1:6" hidden="1" x14ac:dyDescent="0.25">
      <c r="A1972" t="s">
        <v>5</v>
      </c>
      <c r="B1972" t="s">
        <v>12</v>
      </c>
      <c r="C1972">
        <v>200</v>
      </c>
      <c r="D1972">
        <v>110834256532000</v>
      </c>
      <c r="E1972">
        <v>110834257136000</v>
      </c>
      <c r="F1972">
        <f t="shared" si="30"/>
        <v>0.60399999999999998</v>
      </c>
    </row>
    <row r="1973" spans="1:6" hidden="1" x14ac:dyDescent="0.25">
      <c r="A1973" t="s">
        <v>5</v>
      </c>
      <c r="B1973" t="s">
        <v>13</v>
      </c>
      <c r="C1973">
        <v>200</v>
      </c>
      <c r="D1973">
        <v>110834257980500</v>
      </c>
      <c r="E1973">
        <v>110834258720000</v>
      </c>
      <c r="F1973">
        <f t="shared" si="30"/>
        <v>0.73950000000000005</v>
      </c>
    </row>
    <row r="1974" spans="1:6" hidden="1" x14ac:dyDescent="0.25">
      <c r="A1974" t="s">
        <v>5</v>
      </c>
      <c r="B1974" t="s">
        <v>14</v>
      </c>
      <c r="C1974">
        <v>200</v>
      </c>
      <c r="D1974">
        <v>110834260045900</v>
      </c>
      <c r="E1974">
        <v>110834260866800</v>
      </c>
      <c r="F1974">
        <f t="shared" si="30"/>
        <v>0.82089999999999996</v>
      </c>
    </row>
    <row r="1975" spans="1:6" hidden="1" x14ac:dyDescent="0.25">
      <c r="A1975" t="s">
        <v>5</v>
      </c>
      <c r="B1975" t="s">
        <v>15</v>
      </c>
      <c r="C1975">
        <v>200</v>
      </c>
      <c r="D1975">
        <v>110834262206100</v>
      </c>
      <c r="E1975">
        <v>110834262845200</v>
      </c>
      <c r="F1975">
        <f t="shared" si="30"/>
        <v>0.6391</v>
      </c>
    </row>
    <row r="1976" spans="1:6" hidden="1" x14ac:dyDescent="0.25">
      <c r="A1976" t="s">
        <v>5</v>
      </c>
      <c r="B1976" t="s">
        <v>16</v>
      </c>
      <c r="C1976">
        <v>200</v>
      </c>
      <c r="D1976">
        <v>110834263716200</v>
      </c>
      <c r="E1976">
        <v>110834264361700</v>
      </c>
      <c r="F1976">
        <f t="shared" si="30"/>
        <v>0.64549999999999996</v>
      </c>
    </row>
    <row r="1977" spans="1:6" hidden="1" x14ac:dyDescent="0.25">
      <c r="A1977" t="s">
        <v>5</v>
      </c>
      <c r="B1977" t="s">
        <v>17</v>
      </c>
      <c r="C1977">
        <v>200</v>
      </c>
      <c r="D1977">
        <v>110834265347700</v>
      </c>
      <c r="E1977">
        <v>110834266030600</v>
      </c>
      <c r="F1977">
        <f t="shared" si="30"/>
        <v>0.68289999999999995</v>
      </c>
    </row>
    <row r="1978" spans="1:6" hidden="1" x14ac:dyDescent="0.25">
      <c r="A1978" t="s">
        <v>5</v>
      </c>
      <c r="B1978" t="s">
        <v>18</v>
      </c>
      <c r="C1978">
        <v>200</v>
      </c>
      <c r="D1978">
        <v>110834267177700</v>
      </c>
      <c r="E1978">
        <v>110834267793200</v>
      </c>
      <c r="F1978">
        <f t="shared" si="30"/>
        <v>0.61550000000000005</v>
      </c>
    </row>
    <row r="1979" spans="1:6" hidden="1" x14ac:dyDescent="0.25">
      <c r="A1979" t="s">
        <v>5</v>
      </c>
      <c r="B1979" t="s">
        <v>19</v>
      </c>
      <c r="C1979">
        <v>200</v>
      </c>
      <c r="D1979">
        <v>110834268750200</v>
      </c>
      <c r="E1979">
        <v>110834269401000</v>
      </c>
      <c r="F1979">
        <f t="shared" si="30"/>
        <v>0.65080000000000005</v>
      </c>
    </row>
    <row r="1980" spans="1:6" hidden="1" x14ac:dyDescent="0.25">
      <c r="A1980" t="s">
        <v>5</v>
      </c>
      <c r="B1980" t="s">
        <v>21</v>
      </c>
      <c r="C1980">
        <v>200</v>
      </c>
      <c r="D1980">
        <v>110834270416900</v>
      </c>
      <c r="E1980">
        <v>110834271416800</v>
      </c>
      <c r="F1980">
        <f t="shared" si="30"/>
        <v>0.99990000000000001</v>
      </c>
    </row>
    <row r="1981" spans="1:6" hidden="1" x14ac:dyDescent="0.25">
      <c r="A1981" t="s">
        <v>5</v>
      </c>
      <c r="B1981" t="s">
        <v>20</v>
      </c>
      <c r="C1981">
        <v>200</v>
      </c>
      <c r="D1981">
        <v>110834276297600</v>
      </c>
      <c r="E1981">
        <v>110834277309600</v>
      </c>
      <c r="F1981">
        <f t="shared" si="30"/>
        <v>1.012</v>
      </c>
    </row>
    <row r="1982" spans="1:6" x14ac:dyDescent="0.25">
      <c r="A1982" t="s">
        <v>26</v>
      </c>
      <c r="B1982" t="s">
        <v>37</v>
      </c>
      <c r="C1982">
        <v>200</v>
      </c>
      <c r="D1982">
        <v>110834279596300</v>
      </c>
      <c r="E1982">
        <v>110834291019500</v>
      </c>
      <c r="F1982">
        <f t="shared" si="30"/>
        <v>11.4232</v>
      </c>
    </row>
    <row r="1983" spans="1:6" hidden="1" x14ac:dyDescent="0.25">
      <c r="A1983" t="s">
        <v>5</v>
      </c>
      <c r="B1983" t="s">
        <v>8</v>
      </c>
      <c r="C1983">
        <v>200</v>
      </c>
      <c r="D1983">
        <v>110834319940800</v>
      </c>
      <c r="E1983">
        <v>110834320671900</v>
      </c>
      <c r="F1983">
        <f t="shared" si="30"/>
        <v>0.73109999999999997</v>
      </c>
    </row>
    <row r="1984" spans="1:6" hidden="1" x14ac:dyDescent="0.25">
      <c r="A1984" t="s">
        <v>5</v>
      </c>
      <c r="B1984" t="s">
        <v>9</v>
      </c>
      <c r="C1984">
        <v>200</v>
      </c>
      <c r="D1984">
        <v>110834322060600</v>
      </c>
      <c r="E1984">
        <v>110834323076200</v>
      </c>
      <c r="F1984">
        <f t="shared" si="30"/>
        <v>1.0156000000000001</v>
      </c>
    </row>
    <row r="1985" spans="1:6" hidden="1" x14ac:dyDescent="0.25">
      <c r="A1985" t="s">
        <v>5</v>
      </c>
      <c r="B1985" t="s">
        <v>15</v>
      </c>
      <c r="C1985">
        <v>200</v>
      </c>
      <c r="D1985">
        <v>110834324474400</v>
      </c>
      <c r="E1985">
        <v>110834325291900</v>
      </c>
      <c r="F1985">
        <f t="shared" si="30"/>
        <v>0.8175</v>
      </c>
    </row>
    <row r="1986" spans="1:6" hidden="1" x14ac:dyDescent="0.25">
      <c r="A1986" t="s">
        <v>5</v>
      </c>
      <c r="B1986" t="s">
        <v>10</v>
      </c>
      <c r="C1986">
        <v>200</v>
      </c>
      <c r="D1986">
        <v>110834326565000</v>
      </c>
      <c r="E1986">
        <v>110834327277000</v>
      </c>
      <c r="F1986">
        <f t="shared" ref="F1986:F2049" si="31">(E1986-D1986)/1000000</f>
        <v>0.71199999999999997</v>
      </c>
    </row>
    <row r="1987" spans="1:6" hidden="1" x14ac:dyDescent="0.25">
      <c r="A1987" t="s">
        <v>5</v>
      </c>
      <c r="B1987" t="s">
        <v>11</v>
      </c>
      <c r="C1987">
        <v>200</v>
      </c>
      <c r="D1987">
        <v>110834328450200</v>
      </c>
      <c r="E1987">
        <v>110834329193800</v>
      </c>
      <c r="F1987">
        <f t="shared" si="31"/>
        <v>0.74360000000000004</v>
      </c>
    </row>
    <row r="1988" spans="1:6" hidden="1" x14ac:dyDescent="0.25">
      <c r="A1988" t="s">
        <v>5</v>
      </c>
      <c r="B1988" t="s">
        <v>12</v>
      </c>
      <c r="C1988">
        <v>200</v>
      </c>
      <c r="D1988">
        <v>110834330465700</v>
      </c>
      <c r="E1988">
        <v>110834331149500</v>
      </c>
      <c r="F1988">
        <f t="shared" si="31"/>
        <v>0.68379999999999996</v>
      </c>
    </row>
    <row r="1989" spans="1:6" hidden="1" x14ac:dyDescent="0.25">
      <c r="A1989" t="s">
        <v>5</v>
      </c>
      <c r="B1989" t="s">
        <v>13</v>
      </c>
      <c r="C1989">
        <v>200</v>
      </c>
      <c r="D1989">
        <v>110834332328200</v>
      </c>
      <c r="E1989">
        <v>110834333038000</v>
      </c>
      <c r="F1989">
        <f t="shared" si="31"/>
        <v>0.70979999999999999</v>
      </c>
    </row>
    <row r="1990" spans="1:6" hidden="1" x14ac:dyDescent="0.25">
      <c r="A1990" t="s">
        <v>5</v>
      </c>
      <c r="B1990" t="s">
        <v>14</v>
      </c>
      <c r="C1990">
        <v>200</v>
      </c>
      <c r="D1990">
        <v>110834334155400</v>
      </c>
      <c r="E1990">
        <v>110834334926600</v>
      </c>
      <c r="F1990">
        <f t="shared" si="31"/>
        <v>0.7712</v>
      </c>
    </row>
    <row r="1991" spans="1:6" hidden="1" x14ac:dyDescent="0.25">
      <c r="A1991" t="s">
        <v>5</v>
      </c>
      <c r="B1991" t="s">
        <v>16</v>
      </c>
      <c r="C1991">
        <v>200</v>
      </c>
      <c r="D1991">
        <v>110834336331400</v>
      </c>
      <c r="E1991">
        <v>110834337017200</v>
      </c>
      <c r="F1991">
        <f t="shared" si="31"/>
        <v>0.68579999999999997</v>
      </c>
    </row>
    <row r="1992" spans="1:6" hidden="1" x14ac:dyDescent="0.25">
      <c r="A1992" t="s">
        <v>5</v>
      </c>
      <c r="B1992" t="s">
        <v>17</v>
      </c>
      <c r="C1992">
        <v>200</v>
      </c>
      <c r="D1992">
        <v>110834338125200</v>
      </c>
      <c r="E1992">
        <v>110834338828400</v>
      </c>
      <c r="F1992">
        <f t="shared" si="31"/>
        <v>0.70320000000000005</v>
      </c>
    </row>
    <row r="1993" spans="1:6" hidden="1" x14ac:dyDescent="0.25">
      <c r="A1993" t="s">
        <v>5</v>
      </c>
      <c r="B1993" t="s">
        <v>18</v>
      </c>
      <c r="C1993">
        <v>200</v>
      </c>
      <c r="D1993">
        <v>110834340040300</v>
      </c>
      <c r="E1993">
        <v>110834340671000</v>
      </c>
      <c r="F1993">
        <f t="shared" si="31"/>
        <v>0.63070000000000004</v>
      </c>
    </row>
    <row r="1994" spans="1:6" hidden="1" x14ac:dyDescent="0.25">
      <c r="A1994" t="s">
        <v>5</v>
      </c>
      <c r="B1994" t="s">
        <v>19</v>
      </c>
      <c r="C1994">
        <v>200</v>
      </c>
      <c r="D1994">
        <v>110834341579300</v>
      </c>
      <c r="E1994">
        <v>110834342190200</v>
      </c>
      <c r="F1994">
        <f t="shared" si="31"/>
        <v>0.6109</v>
      </c>
    </row>
    <row r="1995" spans="1:6" hidden="1" x14ac:dyDescent="0.25">
      <c r="A1995" t="s">
        <v>5</v>
      </c>
      <c r="B1995" t="s">
        <v>21</v>
      </c>
      <c r="C1995">
        <v>200</v>
      </c>
      <c r="D1995">
        <v>110834343084300</v>
      </c>
      <c r="E1995">
        <v>110834344023000</v>
      </c>
      <c r="F1995">
        <f t="shared" si="31"/>
        <v>0.93869999999999998</v>
      </c>
    </row>
    <row r="1996" spans="1:6" x14ac:dyDescent="0.25">
      <c r="A1996" t="s">
        <v>5</v>
      </c>
      <c r="B1996" t="s">
        <v>33</v>
      </c>
      <c r="C1996">
        <v>200</v>
      </c>
      <c r="D1996">
        <v>110834348384200</v>
      </c>
      <c r="E1996">
        <v>110834354280800</v>
      </c>
      <c r="F1996">
        <f t="shared" si="31"/>
        <v>5.8966000000000003</v>
      </c>
    </row>
    <row r="1997" spans="1:6" hidden="1" x14ac:dyDescent="0.25">
      <c r="A1997" t="s">
        <v>5</v>
      </c>
      <c r="B1997" t="s">
        <v>8</v>
      </c>
      <c r="C1997">
        <v>200</v>
      </c>
      <c r="D1997">
        <v>110834425715400</v>
      </c>
      <c r="E1997">
        <v>110834426388400</v>
      </c>
      <c r="F1997">
        <f t="shared" si="31"/>
        <v>0.67300000000000004</v>
      </c>
    </row>
    <row r="1998" spans="1:6" hidden="1" x14ac:dyDescent="0.25">
      <c r="A1998" t="s">
        <v>5</v>
      </c>
      <c r="B1998" t="s">
        <v>9</v>
      </c>
      <c r="C1998">
        <v>200</v>
      </c>
      <c r="D1998">
        <v>110834427305500</v>
      </c>
      <c r="E1998">
        <v>110834427947900</v>
      </c>
      <c r="F1998">
        <f t="shared" si="31"/>
        <v>0.64239999999999997</v>
      </c>
    </row>
    <row r="1999" spans="1:6" hidden="1" x14ac:dyDescent="0.25">
      <c r="A1999" t="s">
        <v>5</v>
      </c>
      <c r="B1999" t="s">
        <v>10</v>
      </c>
      <c r="C1999">
        <v>200</v>
      </c>
      <c r="D1999">
        <v>110834429227000</v>
      </c>
      <c r="E1999">
        <v>110834429923500</v>
      </c>
      <c r="F1999">
        <f t="shared" si="31"/>
        <v>0.69650000000000001</v>
      </c>
    </row>
    <row r="2000" spans="1:6" hidden="1" x14ac:dyDescent="0.25">
      <c r="A2000" t="s">
        <v>5</v>
      </c>
      <c r="B2000" t="s">
        <v>11</v>
      </c>
      <c r="C2000">
        <v>200</v>
      </c>
      <c r="D2000">
        <v>110834430926100</v>
      </c>
      <c r="E2000">
        <v>110834431596500</v>
      </c>
      <c r="F2000">
        <f t="shared" si="31"/>
        <v>0.6704</v>
      </c>
    </row>
    <row r="2001" spans="1:6" hidden="1" x14ac:dyDescent="0.25">
      <c r="A2001" t="s">
        <v>5</v>
      </c>
      <c r="B2001" t="s">
        <v>12</v>
      </c>
      <c r="C2001">
        <v>200</v>
      </c>
      <c r="D2001">
        <v>110834432613700</v>
      </c>
      <c r="E2001">
        <v>110834433189700</v>
      </c>
      <c r="F2001">
        <f t="shared" si="31"/>
        <v>0.57599999999999996</v>
      </c>
    </row>
    <row r="2002" spans="1:6" hidden="1" x14ac:dyDescent="0.25">
      <c r="A2002" t="s">
        <v>5</v>
      </c>
      <c r="B2002" t="s">
        <v>13</v>
      </c>
      <c r="C2002">
        <v>200</v>
      </c>
      <c r="D2002">
        <v>110834434362200</v>
      </c>
      <c r="E2002">
        <v>110834434934100</v>
      </c>
      <c r="F2002">
        <f t="shared" si="31"/>
        <v>0.57189999999999996</v>
      </c>
    </row>
    <row r="2003" spans="1:6" hidden="1" x14ac:dyDescent="0.25">
      <c r="A2003" t="s">
        <v>5</v>
      </c>
      <c r="B2003" t="s">
        <v>14</v>
      </c>
      <c r="C2003">
        <v>200</v>
      </c>
      <c r="D2003">
        <v>110834435806400</v>
      </c>
      <c r="E2003">
        <v>110834436440300</v>
      </c>
      <c r="F2003">
        <f t="shared" si="31"/>
        <v>0.63390000000000002</v>
      </c>
    </row>
    <row r="2004" spans="1:6" hidden="1" x14ac:dyDescent="0.25">
      <c r="A2004" t="s">
        <v>5</v>
      </c>
      <c r="B2004" t="s">
        <v>15</v>
      </c>
      <c r="C2004">
        <v>200</v>
      </c>
      <c r="D2004">
        <v>110834437440300</v>
      </c>
      <c r="E2004">
        <v>110834437997700</v>
      </c>
      <c r="F2004">
        <f t="shared" si="31"/>
        <v>0.55740000000000001</v>
      </c>
    </row>
    <row r="2005" spans="1:6" hidden="1" x14ac:dyDescent="0.25">
      <c r="A2005" t="s">
        <v>5</v>
      </c>
      <c r="B2005" t="s">
        <v>16</v>
      </c>
      <c r="C2005">
        <v>200</v>
      </c>
      <c r="D2005">
        <v>110834438843700</v>
      </c>
      <c r="E2005">
        <v>110834439466500</v>
      </c>
      <c r="F2005">
        <f t="shared" si="31"/>
        <v>0.62280000000000002</v>
      </c>
    </row>
    <row r="2006" spans="1:6" hidden="1" x14ac:dyDescent="0.25">
      <c r="A2006" t="s">
        <v>5</v>
      </c>
      <c r="B2006" t="s">
        <v>17</v>
      </c>
      <c r="C2006">
        <v>200</v>
      </c>
      <c r="D2006">
        <v>110834440633600</v>
      </c>
      <c r="E2006">
        <v>110834441356700</v>
      </c>
      <c r="F2006">
        <f t="shared" si="31"/>
        <v>0.72309999999999997</v>
      </c>
    </row>
    <row r="2007" spans="1:6" hidden="1" x14ac:dyDescent="0.25">
      <c r="A2007" t="s">
        <v>5</v>
      </c>
      <c r="B2007" t="s">
        <v>18</v>
      </c>
      <c r="C2007">
        <v>200</v>
      </c>
      <c r="D2007">
        <v>110834442593400</v>
      </c>
      <c r="E2007">
        <v>110834443172200</v>
      </c>
      <c r="F2007">
        <f t="shared" si="31"/>
        <v>0.57879999999999998</v>
      </c>
    </row>
    <row r="2008" spans="1:6" hidden="1" x14ac:dyDescent="0.25">
      <c r="A2008" t="s">
        <v>5</v>
      </c>
      <c r="B2008" t="s">
        <v>19</v>
      </c>
      <c r="C2008">
        <v>200</v>
      </c>
      <c r="D2008">
        <v>110834443975400</v>
      </c>
      <c r="E2008">
        <v>110834444646800</v>
      </c>
      <c r="F2008">
        <f t="shared" si="31"/>
        <v>0.6714</v>
      </c>
    </row>
    <row r="2009" spans="1:6" hidden="1" x14ac:dyDescent="0.25">
      <c r="A2009" t="s">
        <v>5</v>
      </c>
      <c r="B2009" t="s">
        <v>21</v>
      </c>
      <c r="C2009">
        <v>200</v>
      </c>
      <c r="D2009">
        <v>110834445486100</v>
      </c>
      <c r="E2009">
        <v>110834446390600</v>
      </c>
      <c r="F2009">
        <f t="shared" si="31"/>
        <v>0.90449999999999997</v>
      </c>
    </row>
    <row r="2010" spans="1:6" hidden="1" x14ac:dyDescent="0.25">
      <c r="A2010" t="s">
        <v>5</v>
      </c>
      <c r="B2010" t="s">
        <v>20</v>
      </c>
      <c r="C2010">
        <v>200</v>
      </c>
      <c r="D2010">
        <v>110834451068700</v>
      </c>
      <c r="E2010">
        <v>110834452072400</v>
      </c>
      <c r="F2010">
        <f t="shared" si="31"/>
        <v>1.0037</v>
      </c>
    </row>
    <row r="2011" spans="1:6" hidden="1" x14ac:dyDescent="0.25">
      <c r="A2011" t="s">
        <v>5</v>
      </c>
      <c r="B2011" t="s">
        <v>28</v>
      </c>
      <c r="C2011">
        <v>200</v>
      </c>
      <c r="D2011">
        <v>110834454205200</v>
      </c>
      <c r="E2011">
        <v>110834454792600</v>
      </c>
      <c r="F2011">
        <f t="shared" si="31"/>
        <v>0.58740000000000003</v>
      </c>
    </row>
    <row r="2012" spans="1:6" x14ac:dyDescent="0.25">
      <c r="A2012" t="s">
        <v>5</v>
      </c>
      <c r="B2012" t="s">
        <v>34</v>
      </c>
      <c r="C2012">
        <v>200</v>
      </c>
      <c r="D2012">
        <v>110834456097900</v>
      </c>
      <c r="E2012">
        <v>110834460219400</v>
      </c>
      <c r="F2012">
        <f t="shared" si="31"/>
        <v>4.1215000000000002</v>
      </c>
    </row>
    <row r="2013" spans="1:6" hidden="1" x14ac:dyDescent="0.25">
      <c r="A2013" t="s">
        <v>5</v>
      </c>
      <c r="B2013" t="s">
        <v>8</v>
      </c>
      <c r="C2013">
        <v>200</v>
      </c>
      <c r="D2013">
        <v>110834512058000</v>
      </c>
      <c r="E2013">
        <v>110834512851800</v>
      </c>
      <c r="F2013">
        <f t="shared" si="31"/>
        <v>0.79379999999999995</v>
      </c>
    </row>
    <row r="2014" spans="1:6" hidden="1" x14ac:dyDescent="0.25">
      <c r="A2014" t="s">
        <v>5</v>
      </c>
      <c r="B2014" t="s">
        <v>9</v>
      </c>
      <c r="C2014">
        <v>200</v>
      </c>
      <c r="D2014">
        <v>110834513808400</v>
      </c>
      <c r="E2014">
        <v>110834514500400</v>
      </c>
      <c r="F2014">
        <f t="shared" si="31"/>
        <v>0.69199999999999995</v>
      </c>
    </row>
    <row r="2015" spans="1:6" hidden="1" x14ac:dyDescent="0.25">
      <c r="A2015" t="s">
        <v>5</v>
      </c>
      <c r="B2015" t="s">
        <v>10</v>
      </c>
      <c r="C2015">
        <v>200</v>
      </c>
      <c r="D2015">
        <v>110834515478500</v>
      </c>
      <c r="E2015">
        <v>110834516098600</v>
      </c>
      <c r="F2015">
        <f t="shared" si="31"/>
        <v>0.62009999999999998</v>
      </c>
    </row>
    <row r="2016" spans="1:6" hidden="1" x14ac:dyDescent="0.25">
      <c r="A2016" t="s">
        <v>5</v>
      </c>
      <c r="B2016" t="s">
        <v>11</v>
      </c>
      <c r="C2016">
        <v>200</v>
      </c>
      <c r="D2016">
        <v>110834516894500</v>
      </c>
      <c r="E2016">
        <v>110834517618400</v>
      </c>
      <c r="F2016">
        <f t="shared" si="31"/>
        <v>0.72389999999999999</v>
      </c>
    </row>
    <row r="2017" spans="1:6" hidden="1" x14ac:dyDescent="0.25">
      <c r="A2017" t="s">
        <v>5</v>
      </c>
      <c r="B2017" t="s">
        <v>12</v>
      </c>
      <c r="C2017">
        <v>200</v>
      </c>
      <c r="D2017">
        <v>110834518547900</v>
      </c>
      <c r="E2017">
        <v>110834519157800</v>
      </c>
      <c r="F2017">
        <f t="shared" si="31"/>
        <v>0.6099</v>
      </c>
    </row>
    <row r="2018" spans="1:6" hidden="1" x14ac:dyDescent="0.25">
      <c r="A2018" t="s">
        <v>5</v>
      </c>
      <c r="B2018" t="s">
        <v>13</v>
      </c>
      <c r="C2018">
        <v>200</v>
      </c>
      <c r="D2018">
        <v>110834519938000</v>
      </c>
      <c r="E2018">
        <v>110834520486200</v>
      </c>
      <c r="F2018">
        <f t="shared" si="31"/>
        <v>0.54820000000000002</v>
      </c>
    </row>
    <row r="2019" spans="1:6" hidden="1" x14ac:dyDescent="0.25">
      <c r="A2019" t="s">
        <v>5</v>
      </c>
      <c r="B2019" t="s">
        <v>14</v>
      </c>
      <c r="C2019">
        <v>200</v>
      </c>
      <c r="D2019">
        <v>110834521430800</v>
      </c>
      <c r="E2019">
        <v>110834522040400</v>
      </c>
      <c r="F2019">
        <f t="shared" si="31"/>
        <v>0.60960000000000003</v>
      </c>
    </row>
    <row r="2020" spans="1:6" hidden="1" x14ac:dyDescent="0.25">
      <c r="A2020" t="s">
        <v>5</v>
      </c>
      <c r="B2020" t="s">
        <v>15</v>
      </c>
      <c r="C2020">
        <v>200</v>
      </c>
      <c r="D2020">
        <v>110834523078200</v>
      </c>
      <c r="E2020">
        <v>110834523617200</v>
      </c>
      <c r="F2020">
        <f t="shared" si="31"/>
        <v>0.53900000000000003</v>
      </c>
    </row>
    <row r="2021" spans="1:6" hidden="1" x14ac:dyDescent="0.25">
      <c r="A2021" t="s">
        <v>5</v>
      </c>
      <c r="B2021" t="s">
        <v>16</v>
      </c>
      <c r="C2021">
        <v>200</v>
      </c>
      <c r="D2021">
        <v>110834524390500</v>
      </c>
      <c r="E2021">
        <v>110834524999100</v>
      </c>
      <c r="F2021">
        <f t="shared" si="31"/>
        <v>0.60860000000000003</v>
      </c>
    </row>
    <row r="2022" spans="1:6" hidden="1" x14ac:dyDescent="0.25">
      <c r="A2022" t="s">
        <v>5</v>
      </c>
      <c r="B2022" t="s">
        <v>17</v>
      </c>
      <c r="C2022">
        <v>200</v>
      </c>
      <c r="D2022">
        <v>110834525904100</v>
      </c>
      <c r="E2022">
        <v>110834526478500</v>
      </c>
      <c r="F2022">
        <f t="shared" si="31"/>
        <v>0.57440000000000002</v>
      </c>
    </row>
    <row r="2023" spans="1:6" hidden="1" x14ac:dyDescent="0.25">
      <c r="A2023" t="s">
        <v>5</v>
      </c>
      <c r="B2023" t="s">
        <v>18</v>
      </c>
      <c r="C2023">
        <v>200</v>
      </c>
      <c r="D2023">
        <v>110834527480900</v>
      </c>
      <c r="E2023">
        <v>110834528051500</v>
      </c>
      <c r="F2023">
        <f t="shared" si="31"/>
        <v>0.5706</v>
      </c>
    </row>
    <row r="2024" spans="1:6" hidden="1" x14ac:dyDescent="0.25">
      <c r="A2024" t="s">
        <v>5</v>
      </c>
      <c r="B2024" t="s">
        <v>19</v>
      </c>
      <c r="C2024">
        <v>200</v>
      </c>
      <c r="D2024">
        <v>110834528809500</v>
      </c>
      <c r="E2024">
        <v>110834529339000</v>
      </c>
      <c r="F2024">
        <f t="shared" si="31"/>
        <v>0.52949999999999997</v>
      </c>
    </row>
    <row r="2025" spans="1:6" hidden="1" x14ac:dyDescent="0.25">
      <c r="A2025" t="s">
        <v>5</v>
      </c>
      <c r="B2025" t="s">
        <v>21</v>
      </c>
      <c r="C2025">
        <v>200</v>
      </c>
      <c r="D2025">
        <v>110834530213100</v>
      </c>
      <c r="E2025">
        <v>110834531150600</v>
      </c>
      <c r="F2025">
        <f t="shared" si="31"/>
        <v>0.9375</v>
      </c>
    </row>
    <row r="2026" spans="1:6" hidden="1" x14ac:dyDescent="0.25">
      <c r="A2026" t="s">
        <v>5</v>
      </c>
      <c r="B2026" t="s">
        <v>20</v>
      </c>
      <c r="C2026">
        <v>200</v>
      </c>
      <c r="D2026">
        <v>110834535856300</v>
      </c>
      <c r="E2026">
        <v>110834536769700</v>
      </c>
      <c r="F2026">
        <f t="shared" si="31"/>
        <v>0.91339999999999999</v>
      </c>
    </row>
    <row r="2027" spans="1:6" x14ac:dyDescent="0.25">
      <c r="A2027" t="s">
        <v>26</v>
      </c>
      <c r="B2027" t="s">
        <v>34</v>
      </c>
      <c r="C2027">
        <v>200</v>
      </c>
      <c r="D2027">
        <v>110834538772500</v>
      </c>
      <c r="E2027">
        <v>110834557138000</v>
      </c>
      <c r="F2027">
        <f t="shared" si="31"/>
        <v>18.365500000000001</v>
      </c>
    </row>
    <row r="2028" spans="1:6" hidden="1" x14ac:dyDescent="0.25">
      <c r="A2028" t="s">
        <v>5</v>
      </c>
      <c r="B2028" t="s">
        <v>8</v>
      </c>
      <c r="C2028">
        <v>200</v>
      </c>
      <c r="D2028">
        <v>110834619913100</v>
      </c>
      <c r="E2028">
        <v>110834620653400</v>
      </c>
      <c r="F2028">
        <f t="shared" si="31"/>
        <v>0.74029999999999996</v>
      </c>
    </row>
    <row r="2029" spans="1:6" hidden="1" x14ac:dyDescent="0.25">
      <c r="A2029" t="s">
        <v>5</v>
      </c>
      <c r="B2029" t="s">
        <v>9</v>
      </c>
      <c r="C2029">
        <v>200</v>
      </c>
      <c r="D2029">
        <v>110834621718000</v>
      </c>
      <c r="E2029">
        <v>110834622412700</v>
      </c>
      <c r="F2029">
        <f t="shared" si="31"/>
        <v>0.69469999999999998</v>
      </c>
    </row>
    <row r="2030" spans="1:6" hidden="1" x14ac:dyDescent="0.25">
      <c r="A2030" t="s">
        <v>5</v>
      </c>
      <c r="B2030" t="s">
        <v>10</v>
      </c>
      <c r="C2030">
        <v>200</v>
      </c>
      <c r="D2030">
        <v>110834623658700</v>
      </c>
      <c r="E2030">
        <v>110834624270000</v>
      </c>
      <c r="F2030">
        <f t="shared" si="31"/>
        <v>0.61129999999999995</v>
      </c>
    </row>
    <row r="2031" spans="1:6" hidden="1" x14ac:dyDescent="0.25">
      <c r="A2031" t="s">
        <v>5</v>
      </c>
      <c r="B2031" t="s">
        <v>11</v>
      </c>
      <c r="C2031">
        <v>200</v>
      </c>
      <c r="D2031">
        <v>110834625139700</v>
      </c>
      <c r="E2031">
        <v>110834625709300</v>
      </c>
      <c r="F2031">
        <f t="shared" si="31"/>
        <v>0.5696</v>
      </c>
    </row>
    <row r="2032" spans="1:6" hidden="1" x14ac:dyDescent="0.25">
      <c r="A2032" t="s">
        <v>5</v>
      </c>
      <c r="B2032" t="s">
        <v>12</v>
      </c>
      <c r="C2032">
        <v>200</v>
      </c>
      <c r="D2032">
        <v>110834626572200</v>
      </c>
      <c r="E2032">
        <v>110834627178700</v>
      </c>
      <c r="F2032">
        <f t="shared" si="31"/>
        <v>0.60650000000000004</v>
      </c>
    </row>
    <row r="2033" spans="1:6" hidden="1" x14ac:dyDescent="0.25">
      <c r="A2033" t="s">
        <v>5</v>
      </c>
      <c r="B2033" t="s">
        <v>13</v>
      </c>
      <c r="C2033">
        <v>200</v>
      </c>
      <c r="D2033">
        <v>110834627980600</v>
      </c>
      <c r="E2033">
        <v>110834628584500</v>
      </c>
      <c r="F2033">
        <f t="shared" si="31"/>
        <v>0.60389999999999999</v>
      </c>
    </row>
    <row r="2034" spans="1:6" hidden="1" x14ac:dyDescent="0.25">
      <c r="A2034" t="s">
        <v>5</v>
      </c>
      <c r="B2034" t="s">
        <v>14</v>
      </c>
      <c r="C2034">
        <v>200</v>
      </c>
      <c r="D2034">
        <v>110834629380600</v>
      </c>
      <c r="E2034">
        <v>110834630004200</v>
      </c>
      <c r="F2034">
        <f t="shared" si="31"/>
        <v>0.62360000000000004</v>
      </c>
    </row>
    <row r="2035" spans="1:6" hidden="1" x14ac:dyDescent="0.25">
      <c r="A2035" t="s">
        <v>5</v>
      </c>
      <c r="B2035" t="s">
        <v>15</v>
      </c>
      <c r="C2035">
        <v>200</v>
      </c>
      <c r="D2035">
        <v>110834631084500</v>
      </c>
      <c r="E2035">
        <v>110834631754300</v>
      </c>
      <c r="F2035">
        <f t="shared" si="31"/>
        <v>0.66979999999999995</v>
      </c>
    </row>
    <row r="2036" spans="1:6" hidden="1" x14ac:dyDescent="0.25">
      <c r="A2036" t="s">
        <v>5</v>
      </c>
      <c r="B2036" t="s">
        <v>16</v>
      </c>
      <c r="C2036">
        <v>200</v>
      </c>
      <c r="D2036">
        <v>110834632745600</v>
      </c>
      <c r="E2036">
        <v>110834633381400</v>
      </c>
      <c r="F2036">
        <f t="shared" si="31"/>
        <v>0.63580000000000003</v>
      </c>
    </row>
    <row r="2037" spans="1:6" hidden="1" x14ac:dyDescent="0.25">
      <c r="A2037" t="s">
        <v>5</v>
      </c>
      <c r="B2037" t="s">
        <v>17</v>
      </c>
      <c r="C2037">
        <v>200</v>
      </c>
      <c r="D2037">
        <v>110834634404800</v>
      </c>
      <c r="E2037">
        <v>110834635026400</v>
      </c>
      <c r="F2037">
        <f t="shared" si="31"/>
        <v>0.62160000000000004</v>
      </c>
    </row>
    <row r="2038" spans="1:6" hidden="1" x14ac:dyDescent="0.25">
      <c r="A2038" t="s">
        <v>5</v>
      </c>
      <c r="B2038" t="s">
        <v>18</v>
      </c>
      <c r="C2038">
        <v>200</v>
      </c>
      <c r="D2038">
        <v>110834636028700</v>
      </c>
      <c r="E2038">
        <v>110834636599400</v>
      </c>
      <c r="F2038">
        <f t="shared" si="31"/>
        <v>0.57069999999999999</v>
      </c>
    </row>
    <row r="2039" spans="1:6" hidden="1" x14ac:dyDescent="0.25">
      <c r="A2039" t="s">
        <v>5</v>
      </c>
      <c r="B2039" t="s">
        <v>19</v>
      </c>
      <c r="C2039">
        <v>200</v>
      </c>
      <c r="D2039">
        <v>110834637269200</v>
      </c>
      <c r="E2039">
        <v>110834637781500</v>
      </c>
      <c r="F2039">
        <f t="shared" si="31"/>
        <v>0.51229999999999998</v>
      </c>
    </row>
    <row r="2040" spans="1:6" hidden="1" x14ac:dyDescent="0.25">
      <c r="A2040" t="s">
        <v>5</v>
      </c>
      <c r="B2040" t="s">
        <v>21</v>
      </c>
      <c r="C2040">
        <v>200</v>
      </c>
      <c r="D2040">
        <v>110834638537000</v>
      </c>
      <c r="E2040">
        <v>110834639379500</v>
      </c>
      <c r="F2040">
        <f t="shared" si="31"/>
        <v>0.84250000000000003</v>
      </c>
    </row>
    <row r="2041" spans="1:6" hidden="1" x14ac:dyDescent="0.25">
      <c r="A2041" t="s">
        <v>5</v>
      </c>
      <c r="B2041" t="s">
        <v>20</v>
      </c>
      <c r="C2041">
        <v>200</v>
      </c>
      <c r="D2041">
        <v>110834644032900</v>
      </c>
      <c r="E2041">
        <v>110834644940300</v>
      </c>
      <c r="F2041">
        <f t="shared" si="31"/>
        <v>0.90739999999999998</v>
      </c>
    </row>
    <row r="2042" spans="1:6" x14ac:dyDescent="0.25">
      <c r="A2042" t="s">
        <v>26</v>
      </c>
      <c r="B2042" t="s">
        <v>34</v>
      </c>
      <c r="C2042">
        <v>200</v>
      </c>
      <c r="D2042">
        <v>110834646961400</v>
      </c>
      <c r="E2042">
        <v>110834665959400</v>
      </c>
      <c r="F2042">
        <f t="shared" si="31"/>
        <v>18.998000000000001</v>
      </c>
    </row>
    <row r="2043" spans="1:6" hidden="1" x14ac:dyDescent="0.25">
      <c r="A2043" t="s">
        <v>5</v>
      </c>
      <c r="B2043" t="s">
        <v>8</v>
      </c>
      <c r="C2043">
        <v>200</v>
      </c>
      <c r="D2043">
        <v>110834734962800</v>
      </c>
      <c r="E2043">
        <v>110834735689800</v>
      </c>
      <c r="F2043">
        <f t="shared" si="31"/>
        <v>0.72699999999999998</v>
      </c>
    </row>
    <row r="2044" spans="1:6" hidden="1" x14ac:dyDescent="0.25">
      <c r="A2044" t="s">
        <v>5</v>
      </c>
      <c r="B2044" t="s">
        <v>9</v>
      </c>
      <c r="C2044">
        <v>200</v>
      </c>
      <c r="D2044">
        <v>110834736679600</v>
      </c>
      <c r="E2044">
        <v>110834737311500</v>
      </c>
      <c r="F2044">
        <f t="shared" si="31"/>
        <v>0.63190000000000002</v>
      </c>
    </row>
    <row r="2045" spans="1:6" hidden="1" x14ac:dyDescent="0.25">
      <c r="A2045" t="s">
        <v>5</v>
      </c>
      <c r="B2045" t="s">
        <v>10</v>
      </c>
      <c r="C2045">
        <v>200</v>
      </c>
      <c r="D2045">
        <v>110834738271400</v>
      </c>
      <c r="E2045">
        <v>110834738901400</v>
      </c>
      <c r="F2045">
        <f t="shared" si="31"/>
        <v>0.63</v>
      </c>
    </row>
    <row r="2046" spans="1:6" hidden="1" x14ac:dyDescent="0.25">
      <c r="A2046" t="s">
        <v>5</v>
      </c>
      <c r="B2046" t="s">
        <v>11</v>
      </c>
      <c r="C2046">
        <v>200</v>
      </c>
      <c r="D2046">
        <v>110834739913700</v>
      </c>
      <c r="E2046">
        <v>110834740582200</v>
      </c>
      <c r="F2046">
        <f t="shared" si="31"/>
        <v>0.66849999999999998</v>
      </c>
    </row>
    <row r="2047" spans="1:6" hidden="1" x14ac:dyDescent="0.25">
      <c r="A2047" t="s">
        <v>5</v>
      </c>
      <c r="B2047" t="s">
        <v>12</v>
      </c>
      <c r="C2047">
        <v>200</v>
      </c>
      <c r="D2047">
        <v>110834742044800</v>
      </c>
      <c r="E2047">
        <v>110834743077900</v>
      </c>
      <c r="F2047">
        <f t="shared" si="31"/>
        <v>1.0330999999999999</v>
      </c>
    </row>
    <row r="2048" spans="1:6" hidden="1" x14ac:dyDescent="0.25">
      <c r="A2048" t="s">
        <v>5</v>
      </c>
      <c r="B2048" t="s">
        <v>13</v>
      </c>
      <c r="C2048">
        <v>200</v>
      </c>
      <c r="D2048">
        <v>110834744479100</v>
      </c>
      <c r="E2048">
        <v>110834745120100</v>
      </c>
      <c r="F2048">
        <f t="shared" si="31"/>
        <v>0.64100000000000001</v>
      </c>
    </row>
    <row r="2049" spans="1:6" hidden="1" x14ac:dyDescent="0.25">
      <c r="A2049" t="s">
        <v>5</v>
      </c>
      <c r="B2049" t="s">
        <v>14</v>
      </c>
      <c r="C2049">
        <v>200</v>
      </c>
      <c r="D2049">
        <v>110834746149800</v>
      </c>
      <c r="E2049">
        <v>110834746858300</v>
      </c>
      <c r="F2049">
        <f t="shared" si="31"/>
        <v>0.70850000000000002</v>
      </c>
    </row>
    <row r="2050" spans="1:6" hidden="1" x14ac:dyDescent="0.25">
      <c r="A2050" t="s">
        <v>5</v>
      </c>
      <c r="B2050" t="s">
        <v>15</v>
      </c>
      <c r="C2050">
        <v>200</v>
      </c>
      <c r="D2050">
        <v>110834748244200</v>
      </c>
      <c r="E2050">
        <v>110834748920400</v>
      </c>
      <c r="F2050">
        <f t="shared" ref="F2050:F2113" si="32">(E2050-D2050)/1000000</f>
        <v>0.67620000000000002</v>
      </c>
    </row>
    <row r="2051" spans="1:6" hidden="1" x14ac:dyDescent="0.25">
      <c r="A2051" t="s">
        <v>5</v>
      </c>
      <c r="B2051" t="s">
        <v>16</v>
      </c>
      <c r="C2051">
        <v>200</v>
      </c>
      <c r="D2051">
        <v>110834750187800</v>
      </c>
      <c r="E2051">
        <v>110834750956500</v>
      </c>
      <c r="F2051">
        <f t="shared" si="32"/>
        <v>0.76870000000000005</v>
      </c>
    </row>
    <row r="2052" spans="1:6" hidden="1" x14ac:dyDescent="0.25">
      <c r="A2052" t="s">
        <v>5</v>
      </c>
      <c r="B2052" t="s">
        <v>17</v>
      </c>
      <c r="C2052">
        <v>200</v>
      </c>
      <c r="D2052">
        <v>110834752314400</v>
      </c>
      <c r="E2052">
        <v>110834753203600</v>
      </c>
      <c r="F2052">
        <f t="shared" si="32"/>
        <v>0.88919999999999999</v>
      </c>
    </row>
    <row r="2053" spans="1:6" hidden="1" x14ac:dyDescent="0.25">
      <c r="A2053" t="s">
        <v>5</v>
      </c>
      <c r="B2053" t="s">
        <v>18</v>
      </c>
      <c r="C2053">
        <v>200</v>
      </c>
      <c r="D2053">
        <v>110834754582700</v>
      </c>
      <c r="E2053">
        <v>110834755214500</v>
      </c>
      <c r="F2053">
        <f t="shared" si="32"/>
        <v>0.63180000000000003</v>
      </c>
    </row>
    <row r="2054" spans="1:6" hidden="1" x14ac:dyDescent="0.25">
      <c r="A2054" t="s">
        <v>5</v>
      </c>
      <c r="B2054" t="s">
        <v>19</v>
      </c>
      <c r="C2054">
        <v>200</v>
      </c>
      <c r="D2054">
        <v>110834756264500</v>
      </c>
      <c r="E2054">
        <v>110834757006500</v>
      </c>
      <c r="F2054">
        <f t="shared" si="32"/>
        <v>0.74199999999999999</v>
      </c>
    </row>
    <row r="2055" spans="1:6" hidden="1" x14ac:dyDescent="0.25">
      <c r="A2055" t="s">
        <v>5</v>
      </c>
      <c r="B2055" t="s">
        <v>21</v>
      </c>
      <c r="C2055">
        <v>200</v>
      </c>
      <c r="D2055">
        <v>110834758216900</v>
      </c>
      <c r="E2055">
        <v>110834759286000</v>
      </c>
      <c r="F2055">
        <f t="shared" si="32"/>
        <v>1.0690999999999999</v>
      </c>
    </row>
    <row r="2056" spans="1:6" hidden="1" x14ac:dyDescent="0.25">
      <c r="A2056" t="s">
        <v>5</v>
      </c>
      <c r="B2056" t="s">
        <v>20</v>
      </c>
      <c r="C2056">
        <v>200</v>
      </c>
      <c r="D2056">
        <v>110834764136000</v>
      </c>
      <c r="E2056">
        <v>110834765169200</v>
      </c>
      <c r="F2056">
        <f t="shared" si="32"/>
        <v>1.0331999999999999</v>
      </c>
    </row>
    <row r="2057" spans="1:6" x14ac:dyDescent="0.25">
      <c r="A2057" t="s">
        <v>26</v>
      </c>
      <c r="B2057" t="s">
        <v>34</v>
      </c>
      <c r="C2057">
        <v>200</v>
      </c>
      <c r="D2057">
        <v>110834767436600</v>
      </c>
      <c r="E2057">
        <v>110834778509100</v>
      </c>
      <c r="F2057">
        <f t="shared" si="32"/>
        <v>11.0725</v>
      </c>
    </row>
    <row r="2058" spans="1:6" hidden="1" x14ac:dyDescent="0.25">
      <c r="A2058" t="s">
        <v>5</v>
      </c>
      <c r="B2058" t="s">
        <v>8</v>
      </c>
      <c r="C2058">
        <v>200</v>
      </c>
      <c r="D2058">
        <v>110834860155100</v>
      </c>
      <c r="E2058">
        <v>110834860886700</v>
      </c>
      <c r="F2058">
        <f t="shared" si="32"/>
        <v>0.73160000000000003</v>
      </c>
    </row>
    <row r="2059" spans="1:6" hidden="1" x14ac:dyDescent="0.25">
      <c r="A2059" t="s">
        <v>5</v>
      </c>
      <c r="B2059" t="s">
        <v>9</v>
      </c>
      <c r="C2059">
        <v>200</v>
      </c>
      <c r="D2059">
        <v>110834862138800</v>
      </c>
      <c r="E2059">
        <v>110834862865800</v>
      </c>
      <c r="F2059">
        <f t="shared" si="32"/>
        <v>0.72699999999999998</v>
      </c>
    </row>
    <row r="2060" spans="1:6" hidden="1" x14ac:dyDescent="0.25">
      <c r="A2060" t="s">
        <v>5</v>
      </c>
      <c r="B2060" t="s">
        <v>10</v>
      </c>
      <c r="C2060">
        <v>200</v>
      </c>
      <c r="D2060">
        <v>110834864074800</v>
      </c>
      <c r="E2060">
        <v>110834864664300</v>
      </c>
      <c r="F2060">
        <f t="shared" si="32"/>
        <v>0.58950000000000002</v>
      </c>
    </row>
    <row r="2061" spans="1:6" hidden="1" x14ac:dyDescent="0.25">
      <c r="A2061" t="s">
        <v>5</v>
      </c>
      <c r="B2061" t="s">
        <v>11</v>
      </c>
      <c r="C2061">
        <v>200</v>
      </c>
      <c r="D2061">
        <v>110834865527700</v>
      </c>
      <c r="E2061">
        <v>110834866152600</v>
      </c>
      <c r="F2061">
        <f t="shared" si="32"/>
        <v>0.62490000000000001</v>
      </c>
    </row>
    <row r="2062" spans="1:6" hidden="1" x14ac:dyDescent="0.25">
      <c r="A2062" t="s">
        <v>5</v>
      </c>
      <c r="B2062" t="s">
        <v>12</v>
      </c>
      <c r="C2062">
        <v>200</v>
      </c>
      <c r="D2062">
        <v>110834867185400</v>
      </c>
      <c r="E2062">
        <v>110834867825000</v>
      </c>
      <c r="F2062">
        <f t="shared" si="32"/>
        <v>0.63959999999999995</v>
      </c>
    </row>
    <row r="2063" spans="1:6" hidden="1" x14ac:dyDescent="0.25">
      <c r="A2063" t="s">
        <v>5</v>
      </c>
      <c r="B2063" t="s">
        <v>13</v>
      </c>
      <c r="C2063">
        <v>200</v>
      </c>
      <c r="D2063">
        <v>110834868713200</v>
      </c>
      <c r="E2063">
        <v>110834869281600</v>
      </c>
      <c r="F2063">
        <f t="shared" si="32"/>
        <v>0.56840000000000002</v>
      </c>
    </row>
    <row r="2064" spans="1:6" hidden="1" x14ac:dyDescent="0.25">
      <c r="A2064" t="s">
        <v>5</v>
      </c>
      <c r="B2064" t="s">
        <v>14</v>
      </c>
      <c r="C2064">
        <v>200</v>
      </c>
      <c r="D2064">
        <v>110834871035000</v>
      </c>
      <c r="E2064">
        <v>110834871757300</v>
      </c>
      <c r="F2064">
        <f t="shared" si="32"/>
        <v>0.72230000000000005</v>
      </c>
    </row>
    <row r="2065" spans="1:6" hidden="1" x14ac:dyDescent="0.25">
      <c r="A2065" t="s">
        <v>5</v>
      </c>
      <c r="B2065" t="s">
        <v>15</v>
      </c>
      <c r="C2065">
        <v>200</v>
      </c>
      <c r="D2065">
        <v>110834873132900</v>
      </c>
      <c r="E2065">
        <v>110834873773600</v>
      </c>
      <c r="F2065">
        <f t="shared" si="32"/>
        <v>0.64070000000000005</v>
      </c>
    </row>
    <row r="2066" spans="1:6" hidden="1" x14ac:dyDescent="0.25">
      <c r="A2066" t="s">
        <v>5</v>
      </c>
      <c r="B2066" t="s">
        <v>16</v>
      </c>
      <c r="C2066">
        <v>200</v>
      </c>
      <c r="D2066">
        <v>110834874654200</v>
      </c>
      <c r="E2066">
        <v>110834875307500</v>
      </c>
      <c r="F2066">
        <f t="shared" si="32"/>
        <v>0.65329999999999999</v>
      </c>
    </row>
    <row r="2067" spans="1:6" hidden="1" x14ac:dyDescent="0.25">
      <c r="A2067" t="s">
        <v>5</v>
      </c>
      <c r="B2067" t="s">
        <v>17</v>
      </c>
      <c r="C2067">
        <v>200</v>
      </c>
      <c r="D2067">
        <v>110834876273700</v>
      </c>
      <c r="E2067">
        <v>110834876865600</v>
      </c>
      <c r="F2067">
        <f t="shared" si="32"/>
        <v>0.59189999999999998</v>
      </c>
    </row>
    <row r="2068" spans="1:6" hidden="1" x14ac:dyDescent="0.25">
      <c r="A2068" t="s">
        <v>5</v>
      </c>
      <c r="B2068" t="s">
        <v>18</v>
      </c>
      <c r="C2068">
        <v>200</v>
      </c>
      <c r="D2068">
        <v>110834877861200</v>
      </c>
      <c r="E2068">
        <v>110834878426000</v>
      </c>
      <c r="F2068">
        <f t="shared" si="32"/>
        <v>0.56479999999999997</v>
      </c>
    </row>
    <row r="2069" spans="1:6" hidden="1" x14ac:dyDescent="0.25">
      <c r="A2069" t="s">
        <v>5</v>
      </c>
      <c r="B2069" t="s">
        <v>19</v>
      </c>
      <c r="C2069">
        <v>200</v>
      </c>
      <c r="D2069">
        <v>110834879225600</v>
      </c>
      <c r="E2069">
        <v>110834879816500</v>
      </c>
      <c r="F2069">
        <f t="shared" si="32"/>
        <v>0.59089999999999998</v>
      </c>
    </row>
    <row r="2070" spans="1:6" hidden="1" x14ac:dyDescent="0.25">
      <c r="A2070" t="s">
        <v>5</v>
      </c>
      <c r="B2070" t="s">
        <v>21</v>
      </c>
      <c r="C2070">
        <v>200</v>
      </c>
      <c r="D2070">
        <v>110834880642100</v>
      </c>
      <c r="E2070">
        <v>110834881502700</v>
      </c>
      <c r="F2070">
        <f t="shared" si="32"/>
        <v>0.86060000000000003</v>
      </c>
    </row>
    <row r="2071" spans="1:6" x14ac:dyDescent="0.25">
      <c r="A2071" t="s">
        <v>5</v>
      </c>
      <c r="B2071" t="s">
        <v>33</v>
      </c>
      <c r="C2071">
        <v>200</v>
      </c>
      <c r="D2071">
        <v>110834885994700</v>
      </c>
      <c r="E2071">
        <v>110834891807900</v>
      </c>
      <c r="F2071">
        <f t="shared" si="32"/>
        <v>5.8132000000000001</v>
      </c>
    </row>
    <row r="2072" spans="1:6" hidden="1" x14ac:dyDescent="0.25">
      <c r="A2072" t="s">
        <v>5</v>
      </c>
      <c r="B2072" t="s">
        <v>8</v>
      </c>
      <c r="C2072">
        <v>200</v>
      </c>
      <c r="D2072">
        <v>110834996015000</v>
      </c>
      <c r="E2072">
        <v>110834996693100</v>
      </c>
      <c r="F2072">
        <f t="shared" si="32"/>
        <v>0.67810000000000004</v>
      </c>
    </row>
    <row r="2073" spans="1:6" hidden="1" x14ac:dyDescent="0.25">
      <c r="A2073" t="s">
        <v>5</v>
      </c>
      <c r="B2073" t="s">
        <v>9</v>
      </c>
      <c r="C2073">
        <v>200</v>
      </c>
      <c r="D2073">
        <v>110834997689000</v>
      </c>
      <c r="E2073">
        <v>110834998318800</v>
      </c>
      <c r="F2073">
        <f t="shared" si="32"/>
        <v>0.62980000000000003</v>
      </c>
    </row>
    <row r="2074" spans="1:6" hidden="1" x14ac:dyDescent="0.25">
      <c r="A2074" t="s">
        <v>5</v>
      </c>
      <c r="B2074" t="s">
        <v>10</v>
      </c>
      <c r="C2074">
        <v>200</v>
      </c>
      <c r="D2074">
        <v>110834999304100</v>
      </c>
      <c r="E2074">
        <v>110834999951500</v>
      </c>
      <c r="F2074">
        <f t="shared" si="32"/>
        <v>0.64739999999999998</v>
      </c>
    </row>
    <row r="2075" spans="1:6" hidden="1" x14ac:dyDescent="0.25">
      <c r="A2075" t="s">
        <v>5</v>
      </c>
      <c r="B2075" t="s">
        <v>11</v>
      </c>
      <c r="C2075">
        <v>200</v>
      </c>
      <c r="D2075">
        <v>110835000933000</v>
      </c>
      <c r="E2075">
        <v>110835001623900</v>
      </c>
      <c r="F2075">
        <f t="shared" si="32"/>
        <v>0.69089999999999996</v>
      </c>
    </row>
    <row r="2076" spans="1:6" hidden="1" x14ac:dyDescent="0.25">
      <c r="A2076" t="s">
        <v>5</v>
      </c>
      <c r="B2076" t="s">
        <v>12</v>
      </c>
      <c r="C2076">
        <v>200</v>
      </c>
      <c r="D2076">
        <v>110835002653100</v>
      </c>
      <c r="E2076">
        <v>110835003246900</v>
      </c>
      <c r="F2076">
        <f t="shared" si="32"/>
        <v>0.59379999999999999</v>
      </c>
    </row>
    <row r="2077" spans="1:6" hidden="1" x14ac:dyDescent="0.25">
      <c r="A2077" t="s">
        <v>5</v>
      </c>
      <c r="B2077" t="s">
        <v>13</v>
      </c>
      <c r="C2077">
        <v>200</v>
      </c>
      <c r="D2077">
        <v>110835004043800</v>
      </c>
      <c r="E2077">
        <v>110835004591600</v>
      </c>
      <c r="F2077">
        <f t="shared" si="32"/>
        <v>0.54779999999999995</v>
      </c>
    </row>
    <row r="2078" spans="1:6" hidden="1" x14ac:dyDescent="0.25">
      <c r="A2078" t="s">
        <v>5</v>
      </c>
      <c r="B2078" t="s">
        <v>14</v>
      </c>
      <c r="C2078">
        <v>200</v>
      </c>
      <c r="D2078">
        <v>110835005313300</v>
      </c>
      <c r="E2078">
        <v>110835006026400</v>
      </c>
      <c r="F2078">
        <f t="shared" si="32"/>
        <v>0.71309999999999996</v>
      </c>
    </row>
    <row r="2079" spans="1:6" hidden="1" x14ac:dyDescent="0.25">
      <c r="A2079" t="s">
        <v>5</v>
      </c>
      <c r="B2079" t="s">
        <v>15</v>
      </c>
      <c r="C2079">
        <v>200</v>
      </c>
      <c r="D2079">
        <v>110835007184100</v>
      </c>
      <c r="E2079">
        <v>110835007766200</v>
      </c>
      <c r="F2079">
        <f t="shared" si="32"/>
        <v>0.58209999999999995</v>
      </c>
    </row>
    <row r="2080" spans="1:6" hidden="1" x14ac:dyDescent="0.25">
      <c r="A2080" t="s">
        <v>5</v>
      </c>
      <c r="B2080" t="s">
        <v>16</v>
      </c>
      <c r="C2080">
        <v>200</v>
      </c>
      <c r="D2080">
        <v>110835008564900</v>
      </c>
      <c r="E2080">
        <v>110835009161800</v>
      </c>
      <c r="F2080">
        <f t="shared" si="32"/>
        <v>0.59689999999999999</v>
      </c>
    </row>
    <row r="2081" spans="1:6" hidden="1" x14ac:dyDescent="0.25">
      <c r="A2081" t="s">
        <v>5</v>
      </c>
      <c r="B2081" t="s">
        <v>17</v>
      </c>
      <c r="C2081">
        <v>200</v>
      </c>
      <c r="D2081">
        <v>110835010183700</v>
      </c>
      <c r="E2081">
        <v>110835010860400</v>
      </c>
      <c r="F2081">
        <f t="shared" si="32"/>
        <v>0.67669999999999997</v>
      </c>
    </row>
    <row r="2082" spans="1:6" hidden="1" x14ac:dyDescent="0.25">
      <c r="A2082" t="s">
        <v>5</v>
      </c>
      <c r="B2082" t="s">
        <v>18</v>
      </c>
      <c r="C2082">
        <v>200</v>
      </c>
      <c r="D2082">
        <v>110835012163700</v>
      </c>
      <c r="E2082">
        <v>110835012719500</v>
      </c>
      <c r="F2082">
        <f t="shared" si="32"/>
        <v>0.55579999999999996</v>
      </c>
    </row>
    <row r="2083" spans="1:6" hidden="1" x14ac:dyDescent="0.25">
      <c r="A2083" t="s">
        <v>5</v>
      </c>
      <c r="B2083" t="s">
        <v>19</v>
      </c>
      <c r="C2083">
        <v>200</v>
      </c>
      <c r="D2083">
        <v>110835013499100</v>
      </c>
      <c r="E2083">
        <v>110835014011100</v>
      </c>
      <c r="F2083">
        <f t="shared" si="32"/>
        <v>0.51200000000000001</v>
      </c>
    </row>
    <row r="2084" spans="1:6" hidden="1" x14ac:dyDescent="0.25">
      <c r="A2084" t="s">
        <v>5</v>
      </c>
      <c r="B2084" t="s">
        <v>21</v>
      </c>
      <c r="C2084">
        <v>200</v>
      </c>
      <c r="D2084">
        <v>110835014723600</v>
      </c>
      <c r="E2084">
        <v>110835015558600</v>
      </c>
      <c r="F2084">
        <f t="shared" si="32"/>
        <v>0.83499999999999996</v>
      </c>
    </row>
    <row r="2085" spans="1:6" hidden="1" x14ac:dyDescent="0.25">
      <c r="A2085" t="s">
        <v>5</v>
      </c>
      <c r="B2085" t="s">
        <v>20</v>
      </c>
      <c r="C2085">
        <v>200</v>
      </c>
      <c r="D2085">
        <v>110835020042200</v>
      </c>
      <c r="E2085">
        <v>110835020953800</v>
      </c>
      <c r="F2085">
        <f t="shared" si="32"/>
        <v>0.91159999999999997</v>
      </c>
    </row>
    <row r="2086" spans="1:6" hidden="1" x14ac:dyDescent="0.25">
      <c r="A2086" t="s">
        <v>5</v>
      </c>
      <c r="B2086" t="s">
        <v>28</v>
      </c>
      <c r="C2086">
        <v>200</v>
      </c>
      <c r="D2086">
        <v>110835023375900</v>
      </c>
      <c r="E2086">
        <v>110835024037900</v>
      </c>
      <c r="F2086">
        <f t="shared" si="32"/>
        <v>0.66200000000000003</v>
      </c>
    </row>
    <row r="2087" spans="1:6" x14ac:dyDescent="0.25">
      <c r="A2087" t="s">
        <v>5</v>
      </c>
      <c r="B2087" t="s">
        <v>35</v>
      </c>
      <c r="C2087">
        <v>200</v>
      </c>
      <c r="D2087">
        <v>110835025372100</v>
      </c>
      <c r="E2087">
        <v>110835029630200</v>
      </c>
      <c r="F2087">
        <f t="shared" si="32"/>
        <v>4.2580999999999998</v>
      </c>
    </row>
    <row r="2088" spans="1:6" hidden="1" x14ac:dyDescent="0.25">
      <c r="A2088" t="s">
        <v>5</v>
      </c>
      <c r="B2088" t="s">
        <v>8</v>
      </c>
      <c r="C2088">
        <v>200</v>
      </c>
      <c r="D2088">
        <v>110835121473100</v>
      </c>
      <c r="E2088">
        <v>110835122218400</v>
      </c>
      <c r="F2088">
        <f t="shared" si="32"/>
        <v>0.74529999999999996</v>
      </c>
    </row>
    <row r="2089" spans="1:6" hidden="1" x14ac:dyDescent="0.25">
      <c r="A2089" t="s">
        <v>5</v>
      </c>
      <c r="B2089" t="s">
        <v>9</v>
      </c>
      <c r="C2089">
        <v>200</v>
      </c>
      <c r="D2089">
        <v>110835123304200</v>
      </c>
      <c r="E2089">
        <v>110835123930400</v>
      </c>
      <c r="F2089">
        <f t="shared" si="32"/>
        <v>0.62619999999999998</v>
      </c>
    </row>
    <row r="2090" spans="1:6" hidden="1" x14ac:dyDescent="0.25">
      <c r="A2090" t="s">
        <v>5</v>
      </c>
      <c r="B2090" t="s">
        <v>10</v>
      </c>
      <c r="C2090">
        <v>200</v>
      </c>
      <c r="D2090">
        <v>110835124855300</v>
      </c>
      <c r="E2090">
        <v>110835125426000</v>
      </c>
      <c r="F2090">
        <f t="shared" si="32"/>
        <v>0.57069999999999999</v>
      </c>
    </row>
    <row r="2091" spans="1:6" hidden="1" x14ac:dyDescent="0.25">
      <c r="A2091" t="s">
        <v>5</v>
      </c>
      <c r="B2091" t="s">
        <v>11</v>
      </c>
      <c r="C2091">
        <v>200</v>
      </c>
      <c r="D2091">
        <v>110835126229200</v>
      </c>
      <c r="E2091">
        <v>110835126833400</v>
      </c>
      <c r="F2091">
        <f t="shared" si="32"/>
        <v>0.60419999999999996</v>
      </c>
    </row>
    <row r="2092" spans="1:6" hidden="1" x14ac:dyDescent="0.25">
      <c r="A2092" t="s">
        <v>5</v>
      </c>
      <c r="B2092" t="s">
        <v>12</v>
      </c>
      <c r="C2092">
        <v>200</v>
      </c>
      <c r="D2092">
        <v>110835127690500</v>
      </c>
      <c r="E2092">
        <v>110835128395100</v>
      </c>
      <c r="F2092">
        <f t="shared" si="32"/>
        <v>0.7046</v>
      </c>
    </row>
    <row r="2093" spans="1:6" hidden="1" x14ac:dyDescent="0.25">
      <c r="A2093" t="s">
        <v>5</v>
      </c>
      <c r="B2093" t="s">
        <v>13</v>
      </c>
      <c r="C2093">
        <v>200</v>
      </c>
      <c r="D2093">
        <v>110835129462100</v>
      </c>
      <c r="E2093">
        <v>110835130141000</v>
      </c>
      <c r="F2093">
        <f t="shared" si="32"/>
        <v>0.67889999999999995</v>
      </c>
    </row>
    <row r="2094" spans="1:6" hidden="1" x14ac:dyDescent="0.25">
      <c r="A2094" t="s">
        <v>5</v>
      </c>
      <c r="B2094" t="s">
        <v>14</v>
      </c>
      <c r="C2094">
        <v>200</v>
      </c>
      <c r="D2094">
        <v>110835131176400</v>
      </c>
      <c r="E2094">
        <v>110835131877800</v>
      </c>
      <c r="F2094">
        <f t="shared" si="32"/>
        <v>0.70140000000000002</v>
      </c>
    </row>
    <row r="2095" spans="1:6" hidden="1" x14ac:dyDescent="0.25">
      <c r="A2095" t="s">
        <v>5</v>
      </c>
      <c r="B2095" t="s">
        <v>15</v>
      </c>
      <c r="C2095">
        <v>200</v>
      </c>
      <c r="D2095">
        <v>110835133064800</v>
      </c>
      <c r="E2095">
        <v>110835133672900</v>
      </c>
      <c r="F2095">
        <f t="shared" si="32"/>
        <v>0.60809999999999997</v>
      </c>
    </row>
    <row r="2096" spans="1:6" hidden="1" x14ac:dyDescent="0.25">
      <c r="A2096" t="s">
        <v>5</v>
      </c>
      <c r="B2096" t="s">
        <v>16</v>
      </c>
      <c r="C2096">
        <v>200</v>
      </c>
      <c r="D2096">
        <v>110835134554500</v>
      </c>
      <c r="E2096">
        <v>110835135162600</v>
      </c>
      <c r="F2096">
        <f t="shared" si="32"/>
        <v>0.60809999999999997</v>
      </c>
    </row>
    <row r="2097" spans="1:6" hidden="1" x14ac:dyDescent="0.25">
      <c r="A2097" t="s">
        <v>5</v>
      </c>
      <c r="B2097" t="s">
        <v>17</v>
      </c>
      <c r="C2097">
        <v>200</v>
      </c>
      <c r="D2097">
        <v>110835136279000</v>
      </c>
      <c r="E2097">
        <v>110835136864600</v>
      </c>
      <c r="F2097">
        <f t="shared" si="32"/>
        <v>0.58560000000000001</v>
      </c>
    </row>
    <row r="2098" spans="1:6" hidden="1" x14ac:dyDescent="0.25">
      <c r="A2098" t="s">
        <v>5</v>
      </c>
      <c r="B2098" t="s">
        <v>18</v>
      </c>
      <c r="C2098">
        <v>200</v>
      </c>
      <c r="D2098">
        <v>110835137913000</v>
      </c>
      <c r="E2098">
        <v>110835138470200</v>
      </c>
      <c r="F2098">
        <f t="shared" si="32"/>
        <v>0.55720000000000003</v>
      </c>
    </row>
    <row r="2099" spans="1:6" hidden="1" x14ac:dyDescent="0.25">
      <c r="A2099" t="s">
        <v>5</v>
      </c>
      <c r="B2099" t="s">
        <v>19</v>
      </c>
      <c r="C2099">
        <v>200</v>
      </c>
      <c r="D2099">
        <v>110835139216300</v>
      </c>
      <c r="E2099">
        <v>110835139792900</v>
      </c>
      <c r="F2099">
        <f t="shared" si="32"/>
        <v>0.5766</v>
      </c>
    </row>
    <row r="2100" spans="1:6" hidden="1" x14ac:dyDescent="0.25">
      <c r="A2100" t="s">
        <v>5</v>
      </c>
      <c r="B2100" t="s">
        <v>21</v>
      </c>
      <c r="C2100">
        <v>200</v>
      </c>
      <c r="D2100">
        <v>110835140532800</v>
      </c>
      <c r="E2100">
        <v>110835141550600</v>
      </c>
      <c r="F2100">
        <f t="shared" si="32"/>
        <v>1.0178</v>
      </c>
    </row>
    <row r="2101" spans="1:6" hidden="1" x14ac:dyDescent="0.25">
      <c r="A2101" t="s">
        <v>5</v>
      </c>
      <c r="B2101" t="s">
        <v>20</v>
      </c>
      <c r="C2101">
        <v>200</v>
      </c>
      <c r="D2101">
        <v>110835146309400</v>
      </c>
      <c r="E2101">
        <v>110835147310200</v>
      </c>
      <c r="F2101">
        <f t="shared" si="32"/>
        <v>1.0007999999999999</v>
      </c>
    </row>
    <row r="2102" spans="1:6" x14ac:dyDescent="0.25">
      <c r="A2102" t="s">
        <v>26</v>
      </c>
      <c r="B2102" t="s">
        <v>38</v>
      </c>
      <c r="C2102">
        <v>200</v>
      </c>
      <c r="D2102">
        <v>110835149782300</v>
      </c>
      <c r="E2102">
        <v>110835162085700</v>
      </c>
      <c r="F2102">
        <f t="shared" si="32"/>
        <v>12.3034</v>
      </c>
    </row>
    <row r="2103" spans="1:6" hidden="1" x14ac:dyDescent="0.25">
      <c r="A2103" t="s">
        <v>5</v>
      </c>
      <c r="B2103" t="s">
        <v>8</v>
      </c>
      <c r="C2103">
        <v>200</v>
      </c>
      <c r="D2103">
        <v>110835211543000</v>
      </c>
      <c r="E2103">
        <v>110835212263500</v>
      </c>
      <c r="F2103">
        <f t="shared" si="32"/>
        <v>0.72050000000000003</v>
      </c>
    </row>
    <row r="2104" spans="1:6" hidden="1" x14ac:dyDescent="0.25">
      <c r="A2104" t="s">
        <v>5</v>
      </c>
      <c r="B2104" t="s">
        <v>9</v>
      </c>
      <c r="C2104">
        <v>200</v>
      </c>
      <c r="D2104">
        <v>110835213379000</v>
      </c>
      <c r="E2104">
        <v>110835214090300</v>
      </c>
      <c r="F2104">
        <f t="shared" si="32"/>
        <v>0.71130000000000004</v>
      </c>
    </row>
    <row r="2105" spans="1:6" hidden="1" x14ac:dyDescent="0.25">
      <c r="A2105" t="s">
        <v>5</v>
      </c>
      <c r="B2105" t="s">
        <v>10</v>
      </c>
      <c r="C2105">
        <v>200</v>
      </c>
      <c r="D2105">
        <v>110835215137000</v>
      </c>
      <c r="E2105">
        <v>110835215729800</v>
      </c>
      <c r="F2105">
        <f t="shared" si="32"/>
        <v>0.59279999999999999</v>
      </c>
    </row>
    <row r="2106" spans="1:6" hidden="1" x14ac:dyDescent="0.25">
      <c r="A2106" t="s">
        <v>5</v>
      </c>
      <c r="B2106" t="s">
        <v>11</v>
      </c>
      <c r="C2106">
        <v>200</v>
      </c>
      <c r="D2106">
        <v>110835216502800</v>
      </c>
      <c r="E2106">
        <v>110835217112800</v>
      </c>
      <c r="F2106">
        <f t="shared" si="32"/>
        <v>0.61</v>
      </c>
    </row>
    <row r="2107" spans="1:6" hidden="1" x14ac:dyDescent="0.25">
      <c r="A2107" t="s">
        <v>5</v>
      </c>
      <c r="B2107" t="s">
        <v>12</v>
      </c>
      <c r="C2107">
        <v>200</v>
      </c>
      <c r="D2107">
        <v>110835217928100</v>
      </c>
      <c r="E2107">
        <v>110835218486700</v>
      </c>
      <c r="F2107">
        <f t="shared" si="32"/>
        <v>0.55859999999999999</v>
      </c>
    </row>
    <row r="2108" spans="1:6" hidden="1" x14ac:dyDescent="0.25">
      <c r="A2108" t="s">
        <v>5</v>
      </c>
      <c r="B2108" t="s">
        <v>13</v>
      </c>
      <c r="C2108">
        <v>200</v>
      </c>
      <c r="D2108">
        <v>110835219203200</v>
      </c>
      <c r="E2108">
        <v>110835219759000</v>
      </c>
      <c r="F2108">
        <f t="shared" si="32"/>
        <v>0.55579999999999996</v>
      </c>
    </row>
    <row r="2109" spans="1:6" hidden="1" x14ac:dyDescent="0.25">
      <c r="A2109" t="s">
        <v>5</v>
      </c>
      <c r="B2109" t="s">
        <v>14</v>
      </c>
      <c r="C2109">
        <v>200</v>
      </c>
      <c r="D2109">
        <v>110835220562600</v>
      </c>
      <c r="E2109">
        <v>110835221236500</v>
      </c>
      <c r="F2109">
        <f t="shared" si="32"/>
        <v>0.67390000000000005</v>
      </c>
    </row>
    <row r="2110" spans="1:6" hidden="1" x14ac:dyDescent="0.25">
      <c r="A2110" t="s">
        <v>5</v>
      </c>
      <c r="B2110" t="s">
        <v>15</v>
      </c>
      <c r="C2110">
        <v>200</v>
      </c>
      <c r="D2110">
        <v>110835222392100</v>
      </c>
      <c r="E2110">
        <v>110835223022400</v>
      </c>
      <c r="F2110">
        <f t="shared" si="32"/>
        <v>0.63029999999999997</v>
      </c>
    </row>
    <row r="2111" spans="1:6" hidden="1" x14ac:dyDescent="0.25">
      <c r="A2111" t="s">
        <v>5</v>
      </c>
      <c r="B2111" t="s">
        <v>16</v>
      </c>
      <c r="C2111">
        <v>200</v>
      </c>
      <c r="D2111">
        <v>110835223902000</v>
      </c>
      <c r="E2111">
        <v>110835224544100</v>
      </c>
      <c r="F2111">
        <f t="shared" si="32"/>
        <v>0.6421</v>
      </c>
    </row>
    <row r="2112" spans="1:6" hidden="1" x14ac:dyDescent="0.25">
      <c r="A2112" t="s">
        <v>5</v>
      </c>
      <c r="B2112" t="s">
        <v>17</v>
      </c>
      <c r="C2112">
        <v>200</v>
      </c>
      <c r="D2112">
        <v>110835225550100</v>
      </c>
      <c r="E2112">
        <v>110835226138700</v>
      </c>
      <c r="F2112">
        <f t="shared" si="32"/>
        <v>0.58860000000000001</v>
      </c>
    </row>
    <row r="2113" spans="1:6" hidden="1" x14ac:dyDescent="0.25">
      <c r="A2113" t="s">
        <v>5</v>
      </c>
      <c r="B2113" t="s">
        <v>18</v>
      </c>
      <c r="C2113">
        <v>200</v>
      </c>
      <c r="D2113">
        <v>110835227133400</v>
      </c>
      <c r="E2113">
        <v>110835227699500</v>
      </c>
      <c r="F2113">
        <f t="shared" si="32"/>
        <v>0.56610000000000005</v>
      </c>
    </row>
    <row r="2114" spans="1:6" hidden="1" x14ac:dyDescent="0.25">
      <c r="A2114" t="s">
        <v>5</v>
      </c>
      <c r="B2114" t="s">
        <v>19</v>
      </c>
      <c r="C2114">
        <v>200</v>
      </c>
      <c r="D2114">
        <v>110835228413800</v>
      </c>
      <c r="E2114">
        <v>110835228948900</v>
      </c>
      <c r="F2114">
        <f t="shared" ref="F2114:F2177" si="33">(E2114-D2114)/1000000</f>
        <v>0.53510000000000002</v>
      </c>
    </row>
    <row r="2115" spans="1:6" hidden="1" x14ac:dyDescent="0.25">
      <c r="A2115" t="s">
        <v>5</v>
      </c>
      <c r="B2115" t="s">
        <v>21</v>
      </c>
      <c r="C2115">
        <v>200</v>
      </c>
      <c r="D2115">
        <v>110835229705400</v>
      </c>
      <c r="E2115">
        <v>110835230588800</v>
      </c>
      <c r="F2115">
        <f t="shared" si="33"/>
        <v>0.88339999999999996</v>
      </c>
    </row>
    <row r="2116" spans="1:6" x14ac:dyDescent="0.25">
      <c r="A2116" t="s">
        <v>5</v>
      </c>
      <c r="B2116" t="s">
        <v>33</v>
      </c>
      <c r="C2116">
        <v>200</v>
      </c>
      <c r="D2116">
        <v>110835236188100</v>
      </c>
      <c r="E2116">
        <v>110835241769000</v>
      </c>
      <c r="F2116">
        <f t="shared" si="33"/>
        <v>5.5808999999999997</v>
      </c>
    </row>
    <row r="2117" spans="1:6" hidden="1" x14ac:dyDescent="0.25">
      <c r="A2117" t="s">
        <v>5</v>
      </c>
      <c r="B2117" t="s">
        <v>8</v>
      </c>
      <c r="C2117">
        <v>200</v>
      </c>
      <c r="D2117">
        <v>110835356756300</v>
      </c>
      <c r="E2117">
        <v>110835357424200</v>
      </c>
      <c r="F2117">
        <f t="shared" si="33"/>
        <v>0.66790000000000005</v>
      </c>
    </row>
    <row r="2118" spans="1:6" hidden="1" x14ac:dyDescent="0.25">
      <c r="A2118" t="s">
        <v>5</v>
      </c>
      <c r="B2118" t="s">
        <v>9</v>
      </c>
      <c r="C2118">
        <v>200</v>
      </c>
      <c r="D2118">
        <v>110835358419700</v>
      </c>
      <c r="E2118">
        <v>110835359079500</v>
      </c>
      <c r="F2118">
        <f t="shared" si="33"/>
        <v>0.65980000000000005</v>
      </c>
    </row>
    <row r="2119" spans="1:6" hidden="1" x14ac:dyDescent="0.25">
      <c r="A2119" t="s">
        <v>5</v>
      </c>
      <c r="B2119" t="s">
        <v>10</v>
      </c>
      <c r="C2119">
        <v>200</v>
      </c>
      <c r="D2119">
        <v>110835360131100</v>
      </c>
      <c r="E2119">
        <v>110835360715900</v>
      </c>
      <c r="F2119">
        <f t="shared" si="33"/>
        <v>0.58479999999999999</v>
      </c>
    </row>
    <row r="2120" spans="1:6" hidden="1" x14ac:dyDescent="0.25">
      <c r="A2120" t="s">
        <v>5</v>
      </c>
      <c r="B2120" t="s">
        <v>11</v>
      </c>
      <c r="C2120">
        <v>200</v>
      </c>
      <c r="D2120">
        <v>110835361734300</v>
      </c>
      <c r="E2120">
        <v>110835362413000</v>
      </c>
      <c r="F2120">
        <f t="shared" si="33"/>
        <v>0.67869999999999997</v>
      </c>
    </row>
    <row r="2121" spans="1:6" hidden="1" x14ac:dyDescent="0.25">
      <c r="A2121" t="s">
        <v>5</v>
      </c>
      <c r="B2121" t="s">
        <v>12</v>
      </c>
      <c r="C2121">
        <v>200</v>
      </c>
      <c r="D2121">
        <v>110835363429200</v>
      </c>
      <c r="E2121">
        <v>110835363999200</v>
      </c>
      <c r="F2121">
        <f t="shared" si="33"/>
        <v>0.56999999999999995</v>
      </c>
    </row>
    <row r="2122" spans="1:6" hidden="1" x14ac:dyDescent="0.25">
      <c r="A2122" t="s">
        <v>5</v>
      </c>
      <c r="B2122" t="s">
        <v>13</v>
      </c>
      <c r="C2122">
        <v>200</v>
      </c>
      <c r="D2122">
        <v>110835364809600</v>
      </c>
      <c r="E2122">
        <v>110835365367900</v>
      </c>
      <c r="F2122">
        <f t="shared" si="33"/>
        <v>0.55830000000000002</v>
      </c>
    </row>
    <row r="2123" spans="1:6" hidden="1" x14ac:dyDescent="0.25">
      <c r="A2123" t="s">
        <v>5</v>
      </c>
      <c r="B2123" t="s">
        <v>14</v>
      </c>
      <c r="C2123">
        <v>200</v>
      </c>
      <c r="D2123">
        <v>110835366136500</v>
      </c>
      <c r="E2123">
        <v>110835366748200</v>
      </c>
      <c r="F2123">
        <f t="shared" si="33"/>
        <v>0.61170000000000002</v>
      </c>
    </row>
    <row r="2124" spans="1:6" hidden="1" x14ac:dyDescent="0.25">
      <c r="A2124" t="s">
        <v>5</v>
      </c>
      <c r="B2124" t="s">
        <v>15</v>
      </c>
      <c r="C2124">
        <v>200</v>
      </c>
      <c r="D2124">
        <v>110835367838800</v>
      </c>
      <c r="E2124">
        <v>110835368440200</v>
      </c>
      <c r="F2124">
        <f t="shared" si="33"/>
        <v>0.60140000000000005</v>
      </c>
    </row>
    <row r="2125" spans="1:6" hidden="1" x14ac:dyDescent="0.25">
      <c r="A2125" t="s">
        <v>5</v>
      </c>
      <c r="B2125" t="s">
        <v>16</v>
      </c>
      <c r="C2125">
        <v>200</v>
      </c>
      <c r="D2125">
        <v>110835369227400</v>
      </c>
      <c r="E2125">
        <v>110835369874700</v>
      </c>
      <c r="F2125">
        <f t="shared" si="33"/>
        <v>0.64729999999999999</v>
      </c>
    </row>
    <row r="2126" spans="1:6" hidden="1" x14ac:dyDescent="0.25">
      <c r="A2126" t="s">
        <v>5</v>
      </c>
      <c r="B2126" t="s">
        <v>17</v>
      </c>
      <c r="C2126">
        <v>200</v>
      </c>
      <c r="D2126">
        <v>110835371171000</v>
      </c>
      <c r="E2126">
        <v>110835371970900</v>
      </c>
      <c r="F2126">
        <f t="shared" si="33"/>
        <v>0.79990000000000006</v>
      </c>
    </row>
    <row r="2127" spans="1:6" hidden="1" x14ac:dyDescent="0.25">
      <c r="A2127" t="s">
        <v>5</v>
      </c>
      <c r="B2127" t="s">
        <v>18</v>
      </c>
      <c r="C2127">
        <v>200</v>
      </c>
      <c r="D2127">
        <v>110835373181300</v>
      </c>
      <c r="E2127">
        <v>110835373760500</v>
      </c>
      <c r="F2127">
        <f t="shared" si="33"/>
        <v>0.57920000000000005</v>
      </c>
    </row>
    <row r="2128" spans="1:6" hidden="1" x14ac:dyDescent="0.25">
      <c r="A2128" t="s">
        <v>5</v>
      </c>
      <c r="B2128" t="s">
        <v>19</v>
      </c>
      <c r="C2128">
        <v>200</v>
      </c>
      <c r="D2128">
        <v>110835374595900</v>
      </c>
      <c r="E2128">
        <v>110835375142900</v>
      </c>
      <c r="F2128">
        <f t="shared" si="33"/>
        <v>0.54700000000000004</v>
      </c>
    </row>
    <row r="2129" spans="1:6" hidden="1" x14ac:dyDescent="0.25">
      <c r="A2129" t="s">
        <v>5</v>
      </c>
      <c r="B2129" t="s">
        <v>21</v>
      </c>
      <c r="C2129">
        <v>200</v>
      </c>
      <c r="D2129">
        <v>110835375865300</v>
      </c>
      <c r="E2129">
        <v>110835376827600</v>
      </c>
      <c r="F2129">
        <f t="shared" si="33"/>
        <v>0.96230000000000004</v>
      </c>
    </row>
    <row r="2130" spans="1:6" hidden="1" x14ac:dyDescent="0.25">
      <c r="A2130" t="s">
        <v>5</v>
      </c>
      <c r="B2130" t="s">
        <v>20</v>
      </c>
      <c r="C2130">
        <v>200</v>
      </c>
      <c r="D2130">
        <v>110835381533100</v>
      </c>
      <c r="E2130">
        <v>110835382500500</v>
      </c>
      <c r="F2130">
        <f t="shared" si="33"/>
        <v>0.96740000000000004</v>
      </c>
    </row>
    <row r="2131" spans="1:6" hidden="1" x14ac:dyDescent="0.25">
      <c r="A2131" t="s">
        <v>5</v>
      </c>
      <c r="B2131" t="s">
        <v>28</v>
      </c>
      <c r="C2131">
        <v>200</v>
      </c>
      <c r="D2131">
        <v>110835384558200</v>
      </c>
      <c r="E2131">
        <v>110835385150500</v>
      </c>
      <c r="F2131">
        <f t="shared" si="33"/>
        <v>0.59230000000000005</v>
      </c>
    </row>
    <row r="2132" spans="1:6" x14ac:dyDescent="0.25">
      <c r="A2132" t="s">
        <v>5</v>
      </c>
      <c r="B2132" t="s">
        <v>34</v>
      </c>
      <c r="C2132">
        <v>200</v>
      </c>
      <c r="D2132">
        <v>110835386391000</v>
      </c>
      <c r="E2132">
        <v>110835391015600</v>
      </c>
      <c r="F2132">
        <f t="shared" si="33"/>
        <v>4.6246</v>
      </c>
    </row>
    <row r="2133" spans="1:6" hidden="1" x14ac:dyDescent="0.25">
      <c r="A2133" t="s">
        <v>5</v>
      </c>
      <c r="B2133" t="s">
        <v>8</v>
      </c>
      <c r="C2133">
        <v>200</v>
      </c>
      <c r="D2133">
        <v>110835442037600</v>
      </c>
      <c r="E2133">
        <v>110835442765900</v>
      </c>
      <c r="F2133">
        <f t="shared" si="33"/>
        <v>0.72829999999999995</v>
      </c>
    </row>
    <row r="2134" spans="1:6" hidden="1" x14ac:dyDescent="0.25">
      <c r="A2134" t="s">
        <v>5</v>
      </c>
      <c r="B2134" t="s">
        <v>9</v>
      </c>
      <c r="C2134">
        <v>200</v>
      </c>
      <c r="D2134">
        <v>110835443794700</v>
      </c>
      <c r="E2134">
        <v>110835444452600</v>
      </c>
      <c r="F2134">
        <f t="shared" si="33"/>
        <v>0.65790000000000004</v>
      </c>
    </row>
    <row r="2135" spans="1:6" hidden="1" x14ac:dyDescent="0.25">
      <c r="A2135" t="s">
        <v>5</v>
      </c>
      <c r="B2135" t="s">
        <v>10</v>
      </c>
      <c r="C2135">
        <v>200</v>
      </c>
      <c r="D2135">
        <v>110835445475500</v>
      </c>
      <c r="E2135">
        <v>110835446102000</v>
      </c>
      <c r="F2135">
        <f t="shared" si="33"/>
        <v>0.62649999999999995</v>
      </c>
    </row>
    <row r="2136" spans="1:6" hidden="1" x14ac:dyDescent="0.25">
      <c r="A2136" t="s">
        <v>5</v>
      </c>
      <c r="B2136" t="s">
        <v>11</v>
      </c>
      <c r="C2136">
        <v>200</v>
      </c>
      <c r="D2136">
        <v>110835446904000</v>
      </c>
      <c r="E2136">
        <v>110835447511900</v>
      </c>
      <c r="F2136">
        <f t="shared" si="33"/>
        <v>0.6079</v>
      </c>
    </row>
    <row r="2137" spans="1:6" hidden="1" x14ac:dyDescent="0.25">
      <c r="A2137" t="s">
        <v>5</v>
      </c>
      <c r="B2137" t="s">
        <v>12</v>
      </c>
      <c r="C2137">
        <v>200</v>
      </c>
      <c r="D2137">
        <v>110835448444200</v>
      </c>
      <c r="E2137">
        <v>110835448998700</v>
      </c>
      <c r="F2137">
        <f t="shared" si="33"/>
        <v>0.55449999999999999</v>
      </c>
    </row>
    <row r="2138" spans="1:6" hidden="1" x14ac:dyDescent="0.25">
      <c r="A2138" t="s">
        <v>5</v>
      </c>
      <c r="B2138" t="s">
        <v>13</v>
      </c>
      <c r="C2138">
        <v>200</v>
      </c>
      <c r="D2138">
        <v>110835449817400</v>
      </c>
      <c r="E2138">
        <v>110835450396800</v>
      </c>
      <c r="F2138">
        <f t="shared" si="33"/>
        <v>0.57940000000000003</v>
      </c>
    </row>
    <row r="2139" spans="1:6" hidden="1" x14ac:dyDescent="0.25">
      <c r="A2139" t="s">
        <v>5</v>
      </c>
      <c r="B2139" t="s">
        <v>14</v>
      </c>
      <c r="C2139">
        <v>200</v>
      </c>
      <c r="D2139">
        <v>110835451332200</v>
      </c>
      <c r="E2139">
        <v>110835452041200</v>
      </c>
      <c r="F2139">
        <f t="shared" si="33"/>
        <v>0.70899999999999996</v>
      </c>
    </row>
    <row r="2140" spans="1:6" hidden="1" x14ac:dyDescent="0.25">
      <c r="A2140" t="s">
        <v>5</v>
      </c>
      <c r="B2140" t="s">
        <v>15</v>
      </c>
      <c r="C2140">
        <v>200</v>
      </c>
      <c r="D2140">
        <v>110835453299700</v>
      </c>
      <c r="E2140">
        <v>110835453899800</v>
      </c>
      <c r="F2140">
        <f t="shared" si="33"/>
        <v>0.60009999999999997</v>
      </c>
    </row>
    <row r="2141" spans="1:6" hidden="1" x14ac:dyDescent="0.25">
      <c r="A2141" t="s">
        <v>5</v>
      </c>
      <c r="B2141" t="s">
        <v>16</v>
      </c>
      <c r="C2141">
        <v>200</v>
      </c>
      <c r="D2141">
        <v>110835454801600</v>
      </c>
      <c r="E2141">
        <v>110835455455400</v>
      </c>
      <c r="F2141">
        <f t="shared" si="33"/>
        <v>0.65380000000000005</v>
      </c>
    </row>
    <row r="2142" spans="1:6" hidden="1" x14ac:dyDescent="0.25">
      <c r="A2142" t="s">
        <v>5</v>
      </c>
      <c r="B2142" t="s">
        <v>17</v>
      </c>
      <c r="C2142">
        <v>200</v>
      </c>
      <c r="D2142">
        <v>110835456527100</v>
      </c>
      <c r="E2142">
        <v>110835457143500</v>
      </c>
      <c r="F2142">
        <f t="shared" si="33"/>
        <v>0.61639999999999995</v>
      </c>
    </row>
    <row r="2143" spans="1:6" hidden="1" x14ac:dyDescent="0.25">
      <c r="A2143" t="s">
        <v>5</v>
      </c>
      <c r="B2143" t="s">
        <v>18</v>
      </c>
      <c r="C2143">
        <v>200</v>
      </c>
      <c r="D2143">
        <v>110835458338500</v>
      </c>
      <c r="E2143">
        <v>110835458960200</v>
      </c>
      <c r="F2143">
        <f t="shared" si="33"/>
        <v>0.62170000000000003</v>
      </c>
    </row>
    <row r="2144" spans="1:6" hidden="1" x14ac:dyDescent="0.25">
      <c r="A2144" t="s">
        <v>5</v>
      </c>
      <c r="B2144" t="s">
        <v>19</v>
      </c>
      <c r="C2144">
        <v>200</v>
      </c>
      <c r="D2144">
        <v>110835459832800</v>
      </c>
      <c r="E2144">
        <v>110835460391200</v>
      </c>
      <c r="F2144">
        <f t="shared" si="33"/>
        <v>0.55840000000000001</v>
      </c>
    </row>
    <row r="2145" spans="1:6" hidden="1" x14ac:dyDescent="0.25">
      <c r="A2145" t="s">
        <v>5</v>
      </c>
      <c r="B2145" t="s">
        <v>21</v>
      </c>
      <c r="C2145">
        <v>200</v>
      </c>
      <c r="D2145">
        <v>110835461322700</v>
      </c>
      <c r="E2145">
        <v>110835462290500</v>
      </c>
      <c r="F2145">
        <f t="shared" si="33"/>
        <v>0.96779999999999999</v>
      </c>
    </row>
    <row r="2146" spans="1:6" hidden="1" x14ac:dyDescent="0.25">
      <c r="A2146" t="s">
        <v>5</v>
      </c>
      <c r="B2146" t="s">
        <v>20</v>
      </c>
      <c r="C2146">
        <v>200</v>
      </c>
      <c r="D2146">
        <v>110835466886200</v>
      </c>
      <c r="E2146">
        <v>110835467756100</v>
      </c>
      <c r="F2146">
        <f t="shared" si="33"/>
        <v>0.86990000000000001</v>
      </c>
    </row>
    <row r="2147" spans="1:6" x14ac:dyDescent="0.25">
      <c r="A2147" t="s">
        <v>26</v>
      </c>
      <c r="B2147" t="s">
        <v>34</v>
      </c>
      <c r="C2147">
        <v>200</v>
      </c>
      <c r="D2147">
        <v>110835469728500</v>
      </c>
      <c r="E2147">
        <v>110835488517200</v>
      </c>
      <c r="F2147">
        <f t="shared" si="33"/>
        <v>18.788699999999999</v>
      </c>
    </row>
    <row r="2148" spans="1:6" hidden="1" x14ac:dyDescent="0.25">
      <c r="A2148" t="s">
        <v>5</v>
      </c>
      <c r="B2148" t="s">
        <v>8</v>
      </c>
      <c r="C2148">
        <v>200</v>
      </c>
      <c r="D2148">
        <v>110835529331600</v>
      </c>
      <c r="E2148">
        <v>110835530260100</v>
      </c>
      <c r="F2148">
        <f t="shared" si="33"/>
        <v>0.92849999999999999</v>
      </c>
    </row>
    <row r="2149" spans="1:6" hidden="1" x14ac:dyDescent="0.25">
      <c r="A2149" t="s">
        <v>5</v>
      </c>
      <c r="B2149" t="s">
        <v>9</v>
      </c>
      <c r="C2149">
        <v>200</v>
      </c>
      <c r="D2149">
        <v>110835531709600</v>
      </c>
      <c r="E2149">
        <v>110835532444600</v>
      </c>
      <c r="F2149">
        <f t="shared" si="33"/>
        <v>0.73499999999999999</v>
      </c>
    </row>
    <row r="2150" spans="1:6" hidden="1" x14ac:dyDescent="0.25">
      <c r="A2150" t="s">
        <v>5</v>
      </c>
      <c r="B2150" t="s">
        <v>10</v>
      </c>
      <c r="C2150">
        <v>200</v>
      </c>
      <c r="D2150">
        <v>110835533507700</v>
      </c>
      <c r="E2150">
        <v>110835534127700</v>
      </c>
      <c r="F2150">
        <f t="shared" si="33"/>
        <v>0.62</v>
      </c>
    </row>
    <row r="2151" spans="1:6" hidden="1" x14ac:dyDescent="0.25">
      <c r="A2151" t="s">
        <v>5</v>
      </c>
      <c r="B2151" t="s">
        <v>16</v>
      </c>
      <c r="C2151">
        <v>200</v>
      </c>
      <c r="D2151">
        <v>110835534925300</v>
      </c>
      <c r="E2151">
        <v>110835535521600</v>
      </c>
      <c r="F2151">
        <f t="shared" si="33"/>
        <v>0.59630000000000005</v>
      </c>
    </row>
    <row r="2152" spans="1:6" hidden="1" x14ac:dyDescent="0.25">
      <c r="A2152" t="s">
        <v>5</v>
      </c>
      <c r="B2152" t="s">
        <v>11</v>
      </c>
      <c r="C2152">
        <v>200</v>
      </c>
      <c r="D2152">
        <v>110835536419100</v>
      </c>
      <c r="E2152">
        <v>110835537014900</v>
      </c>
      <c r="F2152">
        <f t="shared" si="33"/>
        <v>0.5958</v>
      </c>
    </row>
    <row r="2153" spans="1:6" hidden="1" x14ac:dyDescent="0.25">
      <c r="A2153" t="s">
        <v>5</v>
      </c>
      <c r="B2153" t="s">
        <v>12</v>
      </c>
      <c r="C2153">
        <v>200</v>
      </c>
      <c r="D2153">
        <v>110835537790700</v>
      </c>
      <c r="E2153">
        <v>110835538379200</v>
      </c>
      <c r="F2153">
        <f t="shared" si="33"/>
        <v>0.58850000000000002</v>
      </c>
    </row>
    <row r="2154" spans="1:6" hidden="1" x14ac:dyDescent="0.25">
      <c r="A2154" t="s">
        <v>5</v>
      </c>
      <c r="B2154" t="s">
        <v>13</v>
      </c>
      <c r="C2154">
        <v>200</v>
      </c>
      <c r="D2154">
        <v>110835539158100</v>
      </c>
      <c r="E2154">
        <v>110835539756800</v>
      </c>
      <c r="F2154">
        <f t="shared" si="33"/>
        <v>0.59870000000000001</v>
      </c>
    </row>
    <row r="2155" spans="1:6" hidden="1" x14ac:dyDescent="0.25">
      <c r="A2155" t="s">
        <v>5</v>
      </c>
      <c r="B2155" t="s">
        <v>14</v>
      </c>
      <c r="C2155">
        <v>200</v>
      </c>
      <c r="D2155">
        <v>110835540732400</v>
      </c>
      <c r="E2155">
        <v>110835541464600</v>
      </c>
      <c r="F2155">
        <f t="shared" si="33"/>
        <v>0.73219999999999996</v>
      </c>
    </row>
    <row r="2156" spans="1:6" hidden="1" x14ac:dyDescent="0.25">
      <c r="A2156" t="s">
        <v>5</v>
      </c>
      <c r="B2156" t="s">
        <v>15</v>
      </c>
      <c r="C2156">
        <v>200</v>
      </c>
      <c r="D2156">
        <v>110835542623300</v>
      </c>
      <c r="E2156">
        <v>110835543204700</v>
      </c>
      <c r="F2156">
        <f t="shared" si="33"/>
        <v>0.58140000000000003</v>
      </c>
    </row>
    <row r="2157" spans="1:6" hidden="1" x14ac:dyDescent="0.25">
      <c r="A2157" t="s">
        <v>5</v>
      </c>
      <c r="B2157" t="s">
        <v>17</v>
      </c>
      <c r="C2157">
        <v>200</v>
      </c>
      <c r="D2157">
        <v>110835543987500</v>
      </c>
      <c r="E2157">
        <v>110835544608200</v>
      </c>
      <c r="F2157">
        <f t="shared" si="33"/>
        <v>0.62070000000000003</v>
      </c>
    </row>
    <row r="2158" spans="1:6" hidden="1" x14ac:dyDescent="0.25">
      <c r="A2158" t="s">
        <v>5</v>
      </c>
      <c r="B2158" t="s">
        <v>18</v>
      </c>
      <c r="C2158">
        <v>200</v>
      </c>
      <c r="D2158">
        <v>110835545577700</v>
      </c>
      <c r="E2158">
        <v>110835546115000</v>
      </c>
      <c r="F2158">
        <f t="shared" si="33"/>
        <v>0.5373</v>
      </c>
    </row>
    <row r="2159" spans="1:6" hidden="1" x14ac:dyDescent="0.25">
      <c r="A2159" t="s">
        <v>5</v>
      </c>
      <c r="B2159" t="s">
        <v>19</v>
      </c>
      <c r="C2159">
        <v>200</v>
      </c>
      <c r="D2159">
        <v>110835546918300</v>
      </c>
      <c r="E2159">
        <v>110835547475900</v>
      </c>
      <c r="F2159">
        <f t="shared" si="33"/>
        <v>0.55759999999999998</v>
      </c>
    </row>
    <row r="2160" spans="1:6" hidden="1" x14ac:dyDescent="0.25">
      <c r="A2160" t="s">
        <v>5</v>
      </c>
      <c r="B2160" t="s">
        <v>21</v>
      </c>
      <c r="C2160">
        <v>200</v>
      </c>
      <c r="D2160">
        <v>110835548309500</v>
      </c>
      <c r="E2160">
        <v>110835549249500</v>
      </c>
      <c r="F2160">
        <f t="shared" si="33"/>
        <v>0.94</v>
      </c>
    </row>
    <row r="2161" spans="1:6" hidden="1" x14ac:dyDescent="0.25">
      <c r="A2161" t="s">
        <v>5</v>
      </c>
      <c r="B2161" t="s">
        <v>20</v>
      </c>
      <c r="C2161">
        <v>200</v>
      </c>
      <c r="D2161">
        <v>110835553939700</v>
      </c>
      <c r="E2161">
        <v>110835554912000</v>
      </c>
      <c r="F2161">
        <f t="shared" si="33"/>
        <v>0.97230000000000005</v>
      </c>
    </row>
    <row r="2162" spans="1:6" x14ac:dyDescent="0.25">
      <c r="A2162" t="s">
        <v>26</v>
      </c>
      <c r="B2162" t="s">
        <v>34</v>
      </c>
      <c r="C2162">
        <v>200</v>
      </c>
      <c r="D2162">
        <v>110835556903100</v>
      </c>
      <c r="E2162">
        <v>110835576277200</v>
      </c>
      <c r="F2162">
        <f t="shared" si="33"/>
        <v>19.374099999999999</v>
      </c>
    </row>
    <row r="2163" spans="1:6" hidden="1" x14ac:dyDescent="0.25">
      <c r="A2163" t="s">
        <v>5</v>
      </c>
      <c r="B2163" t="s">
        <v>8</v>
      </c>
      <c r="C2163">
        <v>200</v>
      </c>
      <c r="D2163">
        <v>110835629230700</v>
      </c>
      <c r="E2163">
        <v>110835629948000</v>
      </c>
      <c r="F2163">
        <f t="shared" si="33"/>
        <v>0.71730000000000005</v>
      </c>
    </row>
    <row r="2164" spans="1:6" hidden="1" x14ac:dyDescent="0.25">
      <c r="A2164" t="s">
        <v>5</v>
      </c>
      <c r="B2164" t="s">
        <v>9</v>
      </c>
      <c r="C2164">
        <v>200</v>
      </c>
      <c r="D2164">
        <v>110835631008700</v>
      </c>
      <c r="E2164">
        <v>110835631686500</v>
      </c>
      <c r="F2164">
        <f t="shared" si="33"/>
        <v>0.67779999999999996</v>
      </c>
    </row>
    <row r="2165" spans="1:6" hidden="1" x14ac:dyDescent="0.25">
      <c r="A2165" t="s">
        <v>5</v>
      </c>
      <c r="B2165" t="s">
        <v>10</v>
      </c>
      <c r="C2165">
        <v>200</v>
      </c>
      <c r="D2165">
        <v>110835632914200</v>
      </c>
      <c r="E2165">
        <v>110835633546300</v>
      </c>
      <c r="F2165">
        <f t="shared" si="33"/>
        <v>0.6321</v>
      </c>
    </row>
    <row r="2166" spans="1:6" hidden="1" x14ac:dyDescent="0.25">
      <c r="A2166" t="s">
        <v>5</v>
      </c>
      <c r="B2166" t="s">
        <v>11</v>
      </c>
      <c r="C2166">
        <v>200</v>
      </c>
      <c r="D2166">
        <v>110835634416400</v>
      </c>
      <c r="E2166">
        <v>110835635024300</v>
      </c>
      <c r="F2166">
        <f t="shared" si="33"/>
        <v>0.6079</v>
      </c>
    </row>
    <row r="2167" spans="1:6" hidden="1" x14ac:dyDescent="0.25">
      <c r="A2167" t="s">
        <v>5</v>
      </c>
      <c r="B2167" t="s">
        <v>12</v>
      </c>
      <c r="C2167">
        <v>200</v>
      </c>
      <c r="D2167">
        <v>110835635858600</v>
      </c>
      <c r="E2167">
        <v>110835636436500</v>
      </c>
      <c r="F2167">
        <f t="shared" si="33"/>
        <v>0.57789999999999997</v>
      </c>
    </row>
    <row r="2168" spans="1:6" hidden="1" x14ac:dyDescent="0.25">
      <c r="A2168" t="s">
        <v>5</v>
      </c>
      <c r="B2168" t="s">
        <v>13</v>
      </c>
      <c r="C2168">
        <v>200</v>
      </c>
      <c r="D2168">
        <v>110835637134400</v>
      </c>
      <c r="E2168">
        <v>110835637694400</v>
      </c>
      <c r="F2168">
        <f t="shared" si="33"/>
        <v>0.56000000000000005</v>
      </c>
    </row>
    <row r="2169" spans="1:6" hidden="1" x14ac:dyDescent="0.25">
      <c r="A2169" t="s">
        <v>5</v>
      </c>
      <c r="B2169" t="s">
        <v>14</v>
      </c>
      <c r="C2169">
        <v>200</v>
      </c>
      <c r="D2169">
        <v>110835638475700</v>
      </c>
      <c r="E2169">
        <v>110835639101400</v>
      </c>
      <c r="F2169">
        <f t="shared" si="33"/>
        <v>0.62570000000000003</v>
      </c>
    </row>
    <row r="2170" spans="1:6" hidden="1" x14ac:dyDescent="0.25">
      <c r="A2170" t="s">
        <v>5</v>
      </c>
      <c r="B2170" t="s">
        <v>15</v>
      </c>
      <c r="C2170">
        <v>200</v>
      </c>
      <c r="D2170">
        <v>110835640210600</v>
      </c>
      <c r="E2170">
        <v>110835640871100</v>
      </c>
      <c r="F2170">
        <f t="shared" si="33"/>
        <v>0.66049999999999998</v>
      </c>
    </row>
    <row r="2171" spans="1:6" hidden="1" x14ac:dyDescent="0.25">
      <c r="A2171" t="s">
        <v>5</v>
      </c>
      <c r="B2171" t="s">
        <v>16</v>
      </c>
      <c r="C2171">
        <v>200</v>
      </c>
      <c r="D2171">
        <v>110835641897800</v>
      </c>
      <c r="E2171">
        <v>110835642574400</v>
      </c>
      <c r="F2171">
        <f t="shared" si="33"/>
        <v>0.67659999999999998</v>
      </c>
    </row>
    <row r="2172" spans="1:6" hidden="1" x14ac:dyDescent="0.25">
      <c r="A2172" t="s">
        <v>5</v>
      </c>
      <c r="B2172" t="s">
        <v>17</v>
      </c>
      <c r="C2172">
        <v>200</v>
      </c>
      <c r="D2172">
        <v>110835643719700</v>
      </c>
      <c r="E2172">
        <v>110835644361400</v>
      </c>
      <c r="F2172">
        <f t="shared" si="33"/>
        <v>0.64170000000000005</v>
      </c>
    </row>
    <row r="2173" spans="1:6" hidden="1" x14ac:dyDescent="0.25">
      <c r="A2173" t="s">
        <v>5</v>
      </c>
      <c r="B2173" t="s">
        <v>18</v>
      </c>
      <c r="C2173">
        <v>200</v>
      </c>
      <c r="D2173">
        <v>110835645583200</v>
      </c>
      <c r="E2173">
        <v>110835646198000</v>
      </c>
      <c r="F2173">
        <f t="shared" si="33"/>
        <v>0.61480000000000001</v>
      </c>
    </row>
    <row r="2174" spans="1:6" hidden="1" x14ac:dyDescent="0.25">
      <c r="A2174" t="s">
        <v>5</v>
      </c>
      <c r="B2174" t="s">
        <v>19</v>
      </c>
      <c r="C2174">
        <v>200</v>
      </c>
      <c r="D2174">
        <v>110835647101100</v>
      </c>
      <c r="E2174">
        <v>110835647688300</v>
      </c>
      <c r="F2174">
        <f t="shared" si="33"/>
        <v>0.58720000000000006</v>
      </c>
    </row>
    <row r="2175" spans="1:6" hidden="1" x14ac:dyDescent="0.25">
      <c r="A2175" t="s">
        <v>5</v>
      </c>
      <c r="B2175" t="s">
        <v>21</v>
      </c>
      <c r="C2175">
        <v>200</v>
      </c>
      <c r="D2175">
        <v>110835648570000</v>
      </c>
      <c r="E2175">
        <v>110835649478100</v>
      </c>
      <c r="F2175">
        <f t="shared" si="33"/>
        <v>0.90810000000000002</v>
      </c>
    </row>
    <row r="2176" spans="1:6" hidden="1" x14ac:dyDescent="0.25">
      <c r="A2176" t="s">
        <v>5</v>
      </c>
      <c r="B2176" t="s">
        <v>20</v>
      </c>
      <c r="C2176">
        <v>200</v>
      </c>
      <c r="D2176">
        <v>110835654204900</v>
      </c>
      <c r="E2176">
        <v>110835655185000</v>
      </c>
      <c r="F2176">
        <f t="shared" si="33"/>
        <v>0.98009999999999997</v>
      </c>
    </row>
    <row r="2177" spans="1:6" x14ac:dyDescent="0.25">
      <c r="A2177" t="s">
        <v>26</v>
      </c>
      <c r="B2177" t="s">
        <v>34</v>
      </c>
      <c r="C2177">
        <v>200</v>
      </c>
      <c r="D2177">
        <v>110835657299400</v>
      </c>
      <c r="E2177">
        <v>110835667557700</v>
      </c>
      <c r="F2177">
        <f t="shared" si="33"/>
        <v>10.2583</v>
      </c>
    </row>
    <row r="2178" spans="1:6" hidden="1" x14ac:dyDescent="0.25">
      <c r="A2178" t="s">
        <v>5</v>
      </c>
      <c r="B2178" t="s">
        <v>8</v>
      </c>
      <c r="C2178">
        <v>200</v>
      </c>
      <c r="D2178">
        <v>110835715544100</v>
      </c>
      <c r="E2178">
        <v>110835716233700</v>
      </c>
      <c r="F2178">
        <f t="shared" ref="F2178:F2241" si="34">(E2178-D2178)/1000000</f>
        <v>0.68959999999999999</v>
      </c>
    </row>
    <row r="2179" spans="1:6" hidden="1" x14ac:dyDescent="0.25">
      <c r="A2179" t="s">
        <v>5</v>
      </c>
      <c r="B2179" t="s">
        <v>9</v>
      </c>
      <c r="C2179">
        <v>200</v>
      </c>
      <c r="D2179">
        <v>110835717106100</v>
      </c>
      <c r="E2179">
        <v>110835717730600</v>
      </c>
      <c r="F2179">
        <f t="shared" si="34"/>
        <v>0.62450000000000006</v>
      </c>
    </row>
    <row r="2180" spans="1:6" hidden="1" x14ac:dyDescent="0.25">
      <c r="A2180" t="s">
        <v>5</v>
      </c>
      <c r="B2180" t="s">
        <v>10</v>
      </c>
      <c r="C2180">
        <v>200</v>
      </c>
      <c r="D2180">
        <v>110835718777000</v>
      </c>
      <c r="E2180">
        <v>110835719374800</v>
      </c>
      <c r="F2180">
        <f t="shared" si="34"/>
        <v>0.5978</v>
      </c>
    </row>
    <row r="2181" spans="1:6" hidden="1" x14ac:dyDescent="0.25">
      <c r="A2181" t="s">
        <v>5</v>
      </c>
      <c r="B2181" t="s">
        <v>11</v>
      </c>
      <c r="C2181">
        <v>200</v>
      </c>
      <c r="D2181">
        <v>110835720466000</v>
      </c>
      <c r="E2181">
        <v>110835721119900</v>
      </c>
      <c r="F2181">
        <f t="shared" si="34"/>
        <v>0.65390000000000004</v>
      </c>
    </row>
    <row r="2182" spans="1:6" hidden="1" x14ac:dyDescent="0.25">
      <c r="A2182" t="s">
        <v>5</v>
      </c>
      <c r="B2182" t="s">
        <v>12</v>
      </c>
      <c r="C2182">
        <v>200</v>
      </c>
      <c r="D2182">
        <v>110835722232400</v>
      </c>
      <c r="E2182">
        <v>110835722912500</v>
      </c>
      <c r="F2182">
        <f t="shared" si="34"/>
        <v>0.68010000000000004</v>
      </c>
    </row>
    <row r="2183" spans="1:6" hidden="1" x14ac:dyDescent="0.25">
      <c r="A2183" t="s">
        <v>5</v>
      </c>
      <c r="B2183" t="s">
        <v>13</v>
      </c>
      <c r="C2183">
        <v>200</v>
      </c>
      <c r="D2183">
        <v>110835723799600</v>
      </c>
      <c r="E2183">
        <v>110835724420300</v>
      </c>
      <c r="F2183">
        <f t="shared" si="34"/>
        <v>0.62070000000000003</v>
      </c>
    </row>
    <row r="2184" spans="1:6" hidden="1" x14ac:dyDescent="0.25">
      <c r="A2184" t="s">
        <v>5</v>
      </c>
      <c r="B2184" t="s">
        <v>14</v>
      </c>
      <c r="C2184">
        <v>200</v>
      </c>
      <c r="D2184">
        <v>110835725275700</v>
      </c>
      <c r="E2184">
        <v>110835725926200</v>
      </c>
      <c r="F2184">
        <f t="shared" si="34"/>
        <v>0.65049999999999997</v>
      </c>
    </row>
    <row r="2185" spans="1:6" hidden="1" x14ac:dyDescent="0.25">
      <c r="A2185" t="s">
        <v>5</v>
      </c>
      <c r="B2185" t="s">
        <v>15</v>
      </c>
      <c r="C2185">
        <v>200</v>
      </c>
      <c r="D2185">
        <v>110835726950100</v>
      </c>
      <c r="E2185">
        <v>110835727549800</v>
      </c>
      <c r="F2185">
        <f t="shared" si="34"/>
        <v>0.59970000000000001</v>
      </c>
    </row>
    <row r="2186" spans="1:6" hidden="1" x14ac:dyDescent="0.25">
      <c r="A2186" t="s">
        <v>5</v>
      </c>
      <c r="B2186" t="s">
        <v>16</v>
      </c>
      <c r="C2186">
        <v>200</v>
      </c>
      <c r="D2186">
        <v>110835728410100</v>
      </c>
      <c r="E2186">
        <v>110835729024000</v>
      </c>
      <c r="F2186">
        <f t="shared" si="34"/>
        <v>0.6139</v>
      </c>
    </row>
    <row r="2187" spans="1:6" hidden="1" x14ac:dyDescent="0.25">
      <c r="A2187" t="s">
        <v>5</v>
      </c>
      <c r="B2187" t="s">
        <v>17</v>
      </c>
      <c r="C2187">
        <v>200</v>
      </c>
      <c r="D2187">
        <v>110835730073800</v>
      </c>
      <c r="E2187">
        <v>110835730783600</v>
      </c>
      <c r="F2187">
        <f t="shared" si="34"/>
        <v>0.70979999999999999</v>
      </c>
    </row>
    <row r="2188" spans="1:6" hidden="1" x14ac:dyDescent="0.25">
      <c r="A2188" t="s">
        <v>5</v>
      </c>
      <c r="B2188" t="s">
        <v>18</v>
      </c>
      <c r="C2188">
        <v>200</v>
      </c>
      <c r="D2188">
        <v>110835732141000</v>
      </c>
      <c r="E2188">
        <v>110835732804800</v>
      </c>
      <c r="F2188">
        <f t="shared" si="34"/>
        <v>0.66379999999999995</v>
      </c>
    </row>
    <row r="2189" spans="1:6" hidden="1" x14ac:dyDescent="0.25">
      <c r="A2189" t="s">
        <v>5</v>
      </c>
      <c r="B2189" t="s">
        <v>19</v>
      </c>
      <c r="C2189">
        <v>200</v>
      </c>
      <c r="D2189">
        <v>110835733808000</v>
      </c>
      <c r="E2189">
        <v>110835734378400</v>
      </c>
      <c r="F2189">
        <f t="shared" si="34"/>
        <v>0.57040000000000002</v>
      </c>
    </row>
    <row r="2190" spans="1:6" hidden="1" x14ac:dyDescent="0.25">
      <c r="A2190" t="s">
        <v>5</v>
      </c>
      <c r="B2190" t="s">
        <v>21</v>
      </c>
      <c r="C2190">
        <v>200</v>
      </c>
      <c r="D2190">
        <v>110835735276900</v>
      </c>
      <c r="E2190">
        <v>110835736164100</v>
      </c>
      <c r="F2190">
        <f t="shared" si="34"/>
        <v>0.88719999999999999</v>
      </c>
    </row>
    <row r="2191" spans="1:6" x14ac:dyDescent="0.25">
      <c r="A2191" t="s">
        <v>5</v>
      </c>
      <c r="B2191" t="s">
        <v>33</v>
      </c>
      <c r="C2191">
        <v>200</v>
      </c>
      <c r="D2191">
        <v>110835740676000</v>
      </c>
      <c r="E2191">
        <v>110835747408400</v>
      </c>
      <c r="F2191">
        <f t="shared" si="34"/>
        <v>6.7324000000000002</v>
      </c>
    </row>
    <row r="2192" spans="1:6" hidden="1" x14ac:dyDescent="0.25">
      <c r="A2192" t="s">
        <v>5</v>
      </c>
      <c r="B2192" t="s">
        <v>8</v>
      </c>
      <c r="C2192">
        <v>200</v>
      </c>
      <c r="D2192">
        <v>110835844528100</v>
      </c>
      <c r="E2192">
        <v>110835845206500</v>
      </c>
      <c r="F2192">
        <f t="shared" si="34"/>
        <v>0.6784</v>
      </c>
    </row>
    <row r="2193" spans="1:6" hidden="1" x14ac:dyDescent="0.25">
      <c r="A2193" t="s">
        <v>5</v>
      </c>
      <c r="B2193" t="s">
        <v>9</v>
      </c>
      <c r="C2193">
        <v>200</v>
      </c>
      <c r="D2193">
        <v>110835846169200</v>
      </c>
      <c r="E2193">
        <v>110835846839000</v>
      </c>
      <c r="F2193">
        <f t="shared" si="34"/>
        <v>0.66979999999999995</v>
      </c>
    </row>
    <row r="2194" spans="1:6" hidden="1" x14ac:dyDescent="0.25">
      <c r="A2194" t="s">
        <v>5</v>
      </c>
      <c r="B2194" t="s">
        <v>10</v>
      </c>
      <c r="C2194">
        <v>200</v>
      </c>
      <c r="D2194">
        <v>110835847787800</v>
      </c>
      <c r="E2194">
        <v>110835848422800</v>
      </c>
      <c r="F2194">
        <f t="shared" si="34"/>
        <v>0.63500000000000001</v>
      </c>
    </row>
    <row r="2195" spans="1:6" hidden="1" x14ac:dyDescent="0.25">
      <c r="A2195" t="s">
        <v>5</v>
      </c>
      <c r="B2195" t="s">
        <v>11</v>
      </c>
      <c r="C2195">
        <v>200</v>
      </c>
      <c r="D2195">
        <v>110835849149800</v>
      </c>
      <c r="E2195">
        <v>110835849734100</v>
      </c>
      <c r="F2195">
        <f t="shared" si="34"/>
        <v>0.58430000000000004</v>
      </c>
    </row>
    <row r="2196" spans="1:6" hidden="1" x14ac:dyDescent="0.25">
      <c r="A2196" t="s">
        <v>5</v>
      </c>
      <c r="B2196" t="s">
        <v>12</v>
      </c>
      <c r="C2196">
        <v>200</v>
      </c>
      <c r="D2196">
        <v>110835850557600</v>
      </c>
      <c r="E2196">
        <v>110835851133900</v>
      </c>
      <c r="F2196">
        <f t="shared" si="34"/>
        <v>0.57630000000000003</v>
      </c>
    </row>
    <row r="2197" spans="1:6" hidden="1" x14ac:dyDescent="0.25">
      <c r="A2197" t="s">
        <v>5</v>
      </c>
      <c r="B2197" t="s">
        <v>13</v>
      </c>
      <c r="C2197">
        <v>200</v>
      </c>
      <c r="D2197">
        <v>110835852157800</v>
      </c>
      <c r="E2197">
        <v>110835852822900</v>
      </c>
      <c r="F2197">
        <f t="shared" si="34"/>
        <v>0.66510000000000002</v>
      </c>
    </row>
    <row r="2198" spans="1:6" hidden="1" x14ac:dyDescent="0.25">
      <c r="A2198" t="s">
        <v>5</v>
      </c>
      <c r="B2198" t="s">
        <v>14</v>
      </c>
      <c r="C2198">
        <v>200</v>
      </c>
      <c r="D2198">
        <v>110835853659900</v>
      </c>
      <c r="E2198">
        <v>110835854289400</v>
      </c>
      <c r="F2198">
        <f t="shared" si="34"/>
        <v>0.62949999999999995</v>
      </c>
    </row>
    <row r="2199" spans="1:6" hidden="1" x14ac:dyDescent="0.25">
      <c r="A2199" t="s">
        <v>5</v>
      </c>
      <c r="B2199" t="s">
        <v>15</v>
      </c>
      <c r="C2199">
        <v>200</v>
      </c>
      <c r="D2199">
        <v>110835855439500</v>
      </c>
      <c r="E2199">
        <v>110835856030400</v>
      </c>
      <c r="F2199">
        <f t="shared" si="34"/>
        <v>0.59089999999999998</v>
      </c>
    </row>
    <row r="2200" spans="1:6" hidden="1" x14ac:dyDescent="0.25">
      <c r="A2200" t="s">
        <v>5</v>
      </c>
      <c r="B2200" t="s">
        <v>16</v>
      </c>
      <c r="C2200">
        <v>200</v>
      </c>
      <c r="D2200">
        <v>110835856852600</v>
      </c>
      <c r="E2200">
        <v>110835857408500</v>
      </c>
      <c r="F2200">
        <f t="shared" si="34"/>
        <v>0.55589999999999995</v>
      </c>
    </row>
    <row r="2201" spans="1:6" hidden="1" x14ac:dyDescent="0.25">
      <c r="A2201" t="s">
        <v>5</v>
      </c>
      <c r="B2201" t="s">
        <v>17</v>
      </c>
      <c r="C2201">
        <v>200</v>
      </c>
      <c r="D2201">
        <v>110835858321000</v>
      </c>
      <c r="E2201">
        <v>110835858924300</v>
      </c>
      <c r="F2201">
        <f t="shared" si="34"/>
        <v>0.60329999999999995</v>
      </c>
    </row>
    <row r="2202" spans="1:6" hidden="1" x14ac:dyDescent="0.25">
      <c r="A2202" t="s">
        <v>5</v>
      </c>
      <c r="B2202" t="s">
        <v>18</v>
      </c>
      <c r="C2202">
        <v>200</v>
      </c>
      <c r="D2202">
        <v>110835860477100</v>
      </c>
      <c r="E2202">
        <v>110835861159400</v>
      </c>
      <c r="F2202">
        <f t="shared" si="34"/>
        <v>0.68230000000000002</v>
      </c>
    </row>
    <row r="2203" spans="1:6" hidden="1" x14ac:dyDescent="0.25">
      <c r="A2203" t="s">
        <v>5</v>
      </c>
      <c r="B2203" t="s">
        <v>19</v>
      </c>
      <c r="C2203">
        <v>200</v>
      </c>
      <c r="D2203">
        <v>110835862129500</v>
      </c>
      <c r="E2203">
        <v>110835862794600</v>
      </c>
      <c r="F2203">
        <f t="shared" si="34"/>
        <v>0.66510000000000002</v>
      </c>
    </row>
    <row r="2204" spans="1:6" hidden="1" x14ac:dyDescent="0.25">
      <c r="A2204" t="s">
        <v>5</v>
      </c>
      <c r="B2204" t="s">
        <v>21</v>
      </c>
      <c r="C2204">
        <v>200</v>
      </c>
      <c r="D2204">
        <v>110835863747800</v>
      </c>
      <c r="E2204">
        <v>110835864679400</v>
      </c>
      <c r="F2204">
        <f t="shared" si="34"/>
        <v>0.93159999999999998</v>
      </c>
    </row>
    <row r="2205" spans="1:6" hidden="1" x14ac:dyDescent="0.25">
      <c r="A2205" t="s">
        <v>5</v>
      </c>
      <c r="B2205" t="s">
        <v>20</v>
      </c>
      <c r="C2205">
        <v>200</v>
      </c>
      <c r="D2205">
        <v>110835869291700</v>
      </c>
      <c r="E2205">
        <v>110835870188600</v>
      </c>
      <c r="F2205">
        <f t="shared" si="34"/>
        <v>0.89690000000000003</v>
      </c>
    </row>
    <row r="2206" spans="1:6" hidden="1" x14ac:dyDescent="0.25">
      <c r="A2206" t="s">
        <v>5</v>
      </c>
      <c r="B2206" t="s">
        <v>28</v>
      </c>
      <c r="C2206">
        <v>200</v>
      </c>
      <c r="D2206">
        <v>110835872229700</v>
      </c>
      <c r="E2206">
        <v>110835872849900</v>
      </c>
      <c r="F2206">
        <f t="shared" si="34"/>
        <v>0.62019999999999997</v>
      </c>
    </row>
    <row r="2207" spans="1:6" x14ac:dyDescent="0.25">
      <c r="A2207" t="s">
        <v>5</v>
      </c>
      <c r="B2207" t="s">
        <v>35</v>
      </c>
      <c r="C2207">
        <v>200</v>
      </c>
      <c r="D2207">
        <v>110835874456000</v>
      </c>
      <c r="E2207">
        <v>110835878647100</v>
      </c>
      <c r="F2207">
        <f t="shared" si="34"/>
        <v>4.1910999999999996</v>
      </c>
    </row>
    <row r="2208" spans="1:6" hidden="1" x14ac:dyDescent="0.25">
      <c r="A2208" t="s">
        <v>5</v>
      </c>
      <c r="B2208" t="s">
        <v>8</v>
      </c>
      <c r="C2208">
        <v>200</v>
      </c>
      <c r="D2208">
        <v>110835983323700</v>
      </c>
      <c r="E2208">
        <v>110835984187900</v>
      </c>
      <c r="F2208">
        <f t="shared" si="34"/>
        <v>0.86419999999999997</v>
      </c>
    </row>
    <row r="2209" spans="1:6" hidden="1" x14ac:dyDescent="0.25">
      <c r="A2209" t="s">
        <v>5</v>
      </c>
      <c r="B2209" t="s">
        <v>9</v>
      </c>
      <c r="C2209">
        <v>200</v>
      </c>
      <c r="D2209">
        <v>110835985226900</v>
      </c>
      <c r="E2209">
        <v>110835985909900</v>
      </c>
      <c r="F2209">
        <f t="shared" si="34"/>
        <v>0.68300000000000005</v>
      </c>
    </row>
    <row r="2210" spans="1:6" hidden="1" x14ac:dyDescent="0.25">
      <c r="A2210" t="s">
        <v>5</v>
      </c>
      <c r="B2210" t="s">
        <v>10</v>
      </c>
      <c r="C2210">
        <v>200</v>
      </c>
      <c r="D2210">
        <v>110835987042000</v>
      </c>
      <c r="E2210">
        <v>110835987914700</v>
      </c>
      <c r="F2210">
        <f t="shared" si="34"/>
        <v>0.87270000000000003</v>
      </c>
    </row>
    <row r="2211" spans="1:6" hidden="1" x14ac:dyDescent="0.25">
      <c r="A2211" t="s">
        <v>5</v>
      </c>
      <c r="B2211" t="s">
        <v>11</v>
      </c>
      <c r="C2211">
        <v>200</v>
      </c>
      <c r="D2211">
        <v>110835988903000</v>
      </c>
      <c r="E2211">
        <v>110835989515600</v>
      </c>
      <c r="F2211">
        <f t="shared" si="34"/>
        <v>0.61260000000000003</v>
      </c>
    </row>
    <row r="2212" spans="1:6" hidden="1" x14ac:dyDescent="0.25">
      <c r="A2212" t="s">
        <v>5</v>
      </c>
      <c r="B2212" t="s">
        <v>12</v>
      </c>
      <c r="C2212">
        <v>200</v>
      </c>
      <c r="D2212">
        <v>110835991880100</v>
      </c>
      <c r="E2212">
        <v>110835992622500</v>
      </c>
      <c r="F2212">
        <f t="shared" si="34"/>
        <v>0.74239999999999995</v>
      </c>
    </row>
    <row r="2213" spans="1:6" hidden="1" x14ac:dyDescent="0.25">
      <c r="A2213" t="s">
        <v>5</v>
      </c>
      <c r="B2213" t="s">
        <v>13</v>
      </c>
      <c r="C2213">
        <v>200</v>
      </c>
      <c r="D2213">
        <v>110835993547200</v>
      </c>
      <c r="E2213">
        <v>110835994123300</v>
      </c>
      <c r="F2213">
        <f t="shared" si="34"/>
        <v>0.57609999999999995</v>
      </c>
    </row>
    <row r="2214" spans="1:6" hidden="1" x14ac:dyDescent="0.25">
      <c r="A2214" t="s">
        <v>5</v>
      </c>
      <c r="B2214" t="s">
        <v>14</v>
      </c>
      <c r="C2214">
        <v>200</v>
      </c>
      <c r="D2214">
        <v>110835994893900</v>
      </c>
      <c r="E2214">
        <v>110835995515600</v>
      </c>
      <c r="F2214">
        <f t="shared" si="34"/>
        <v>0.62170000000000003</v>
      </c>
    </row>
    <row r="2215" spans="1:6" hidden="1" x14ac:dyDescent="0.25">
      <c r="A2215" t="s">
        <v>5</v>
      </c>
      <c r="B2215" t="s">
        <v>15</v>
      </c>
      <c r="C2215">
        <v>200</v>
      </c>
      <c r="D2215">
        <v>110835996516300</v>
      </c>
      <c r="E2215">
        <v>110835997087100</v>
      </c>
      <c r="F2215">
        <f t="shared" si="34"/>
        <v>0.57079999999999997</v>
      </c>
    </row>
    <row r="2216" spans="1:6" hidden="1" x14ac:dyDescent="0.25">
      <c r="A2216" t="s">
        <v>5</v>
      </c>
      <c r="B2216" t="s">
        <v>16</v>
      </c>
      <c r="C2216">
        <v>200</v>
      </c>
      <c r="D2216">
        <v>110835997825800</v>
      </c>
      <c r="E2216">
        <v>110835998429400</v>
      </c>
      <c r="F2216">
        <f t="shared" si="34"/>
        <v>0.60360000000000003</v>
      </c>
    </row>
    <row r="2217" spans="1:6" hidden="1" x14ac:dyDescent="0.25">
      <c r="A2217" t="s">
        <v>5</v>
      </c>
      <c r="B2217" t="s">
        <v>17</v>
      </c>
      <c r="C2217">
        <v>200</v>
      </c>
      <c r="D2217">
        <v>110835999415000</v>
      </c>
      <c r="E2217">
        <v>110836000066000</v>
      </c>
      <c r="F2217">
        <f t="shared" si="34"/>
        <v>0.65100000000000002</v>
      </c>
    </row>
    <row r="2218" spans="1:6" hidden="1" x14ac:dyDescent="0.25">
      <c r="A2218" t="s">
        <v>5</v>
      </c>
      <c r="B2218" t="s">
        <v>18</v>
      </c>
      <c r="C2218">
        <v>200</v>
      </c>
      <c r="D2218">
        <v>110836001296300</v>
      </c>
      <c r="E2218">
        <v>110836001958600</v>
      </c>
      <c r="F2218">
        <f t="shared" si="34"/>
        <v>0.6623</v>
      </c>
    </row>
    <row r="2219" spans="1:6" hidden="1" x14ac:dyDescent="0.25">
      <c r="A2219" t="s">
        <v>5</v>
      </c>
      <c r="B2219" t="s">
        <v>19</v>
      </c>
      <c r="C2219">
        <v>200</v>
      </c>
      <c r="D2219">
        <v>110836003019300</v>
      </c>
      <c r="E2219">
        <v>110836003628000</v>
      </c>
      <c r="F2219">
        <f t="shared" si="34"/>
        <v>0.60870000000000002</v>
      </c>
    </row>
    <row r="2220" spans="1:6" hidden="1" x14ac:dyDescent="0.25">
      <c r="A2220" t="s">
        <v>5</v>
      </c>
      <c r="B2220" t="s">
        <v>21</v>
      </c>
      <c r="C2220">
        <v>200</v>
      </c>
      <c r="D2220">
        <v>110836004537200</v>
      </c>
      <c r="E2220">
        <v>110836005467700</v>
      </c>
      <c r="F2220">
        <f t="shared" si="34"/>
        <v>0.93049999999999999</v>
      </c>
    </row>
    <row r="2221" spans="1:6" hidden="1" x14ac:dyDescent="0.25">
      <c r="A2221" t="s">
        <v>5</v>
      </c>
      <c r="B2221" t="s">
        <v>20</v>
      </c>
      <c r="C2221">
        <v>200</v>
      </c>
      <c r="D2221">
        <v>110836010038500</v>
      </c>
      <c r="E2221">
        <v>110836010851200</v>
      </c>
      <c r="F2221">
        <f t="shared" si="34"/>
        <v>0.81269999999999998</v>
      </c>
    </row>
    <row r="2222" spans="1:6" x14ac:dyDescent="0.25">
      <c r="A2222" t="s">
        <v>5</v>
      </c>
      <c r="B2222" t="s">
        <v>38</v>
      </c>
      <c r="C2222">
        <v>200</v>
      </c>
      <c r="D2222">
        <v>110836012786100</v>
      </c>
      <c r="E2222">
        <v>110836017032600</v>
      </c>
      <c r="F2222">
        <f t="shared" si="34"/>
        <v>4.2465000000000002</v>
      </c>
    </row>
    <row r="2223" spans="1:6" hidden="1" x14ac:dyDescent="0.25">
      <c r="A2223" t="s">
        <v>5</v>
      </c>
      <c r="B2223" t="s">
        <v>8</v>
      </c>
      <c r="C2223">
        <v>200</v>
      </c>
      <c r="D2223">
        <v>110836068668700</v>
      </c>
      <c r="E2223">
        <v>110836069345000</v>
      </c>
      <c r="F2223">
        <f t="shared" si="34"/>
        <v>0.67630000000000001</v>
      </c>
    </row>
    <row r="2224" spans="1:6" hidden="1" x14ac:dyDescent="0.25">
      <c r="A2224" t="s">
        <v>5</v>
      </c>
      <c r="B2224" t="s">
        <v>9</v>
      </c>
      <c r="C2224">
        <v>200</v>
      </c>
      <c r="D2224">
        <v>110836070392900</v>
      </c>
      <c r="E2224">
        <v>110836071120600</v>
      </c>
      <c r="F2224">
        <f t="shared" si="34"/>
        <v>0.72770000000000001</v>
      </c>
    </row>
    <row r="2225" spans="1:6" hidden="1" x14ac:dyDescent="0.25">
      <c r="A2225" t="s">
        <v>5</v>
      </c>
      <c r="B2225" t="s">
        <v>10</v>
      </c>
      <c r="C2225">
        <v>200</v>
      </c>
      <c r="D2225">
        <v>110836072253900</v>
      </c>
      <c r="E2225">
        <v>110836072851100</v>
      </c>
      <c r="F2225">
        <f t="shared" si="34"/>
        <v>0.59719999999999995</v>
      </c>
    </row>
    <row r="2226" spans="1:6" hidden="1" x14ac:dyDescent="0.25">
      <c r="A2226" t="s">
        <v>5</v>
      </c>
      <c r="B2226" t="s">
        <v>11</v>
      </c>
      <c r="C2226">
        <v>200</v>
      </c>
      <c r="D2226">
        <v>110836073612400</v>
      </c>
      <c r="E2226">
        <v>110836074171600</v>
      </c>
      <c r="F2226">
        <f t="shared" si="34"/>
        <v>0.55920000000000003</v>
      </c>
    </row>
    <row r="2227" spans="1:6" hidden="1" x14ac:dyDescent="0.25">
      <c r="A2227" t="s">
        <v>5</v>
      </c>
      <c r="B2227" t="s">
        <v>12</v>
      </c>
      <c r="C2227">
        <v>200</v>
      </c>
      <c r="D2227">
        <v>110836074940800</v>
      </c>
      <c r="E2227">
        <v>110836075494900</v>
      </c>
      <c r="F2227">
        <f t="shared" si="34"/>
        <v>0.55410000000000004</v>
      </c>
    </row>
    <row r="2228" spans="1:6" hidden="1" x14ac:dyDescent="0.25">
      <c r="A2228" t="s">
        <v>5</v>
      </c>
      <c r="B2228" t="s">
        <v>13</v>
      </c>
      <c r="C2228">
        <v>200</v>
      </c>
      <c r="D2228">
        <v>110836076165500</v>
      </c>
      <c r="E2228">
        <v>110836076714300</v>
      </c>
      <c r="F2228">
        <f t="shared" si="34"/>
        <v>0.54879999999999995</v>
      </c>
    </row>
    <row r="2229" spans="1:6" hidden="1" x14ac:dyDescent="0.25">
      <c r="A2229" t="s">
        <v>5</v>
      </c>
      <c r="B2229" t="s">
        <v>14</v>
      </c>
      <c r="C2229">
        <v>200</v>
      </c>
      <c r="D2229">
        <v>110836077438100</v>
      </c>
      <c r="E2229">
        <v>110836078143200</v>
      </c>
      <c r="F2229">
        <f t="shared" si="34"/>
        <v>0.70509999999999995</v>
      </c>
    </row>
    <row r="2230" spans="1:6" hidden="1" x14ac:dyDescent="0.25">
      <c r="A2230" t="s">
        <v>5</v>
      </c>
      <c r="B2230" t="s">
        <v>15</v>
      </c>
      <c r="C2230">
        <v>200</v>
      </c>
      <c r="D2230">
        <v>110836079195000</v>
      </c>
      <c r="E2230">
        <v>110836079897200</v>
      </c>
      <c r="F2230">
        <f t="shared" si="34"/>
        <v>0.70220000000000005</v>
      </c>
    </row>
    <row r="2231" spans="1:6" hidden="1" x14ac:dyDescent="0.25">
      <c r="A2231" t="s">
        <v>5</v>
      </c>
      <c r="B2231" t="s">
        <v>16</v>
      </c>
      <c r="C2231">
        <v>200</v>
      </c>
      <c r="D2231">
        <v>110836080762400</v>
      </c>
      <c r="E2231">
        <v>110836081479800</v>
      </c>
      <c r="F2231">
        <f t="shared" si="34"/>
        <v>0.71740000000000004</v>
      </c>
    </row>
    <row r="2232" spans="1:6" hidden="1" x14ac:dyDescent="0.25">
      <c r="A2232" t="s">
        <v>5</v>
      </c>
      <c r="B2232" t="s">
        <v>17</v>
      </c>
      <c r="C2232">
        <v>200</v>
      </c>
      <c r="D2232">
        <v>110836082805200</v>
      </c>
      <c r="E2232">
        <v>110836083478100</v>
      </c>
      <c r="F2232">
        <f t="shared" si="34"/>
        <v>0.67290000000000005</v>
      </c>
    </row>
    <row r="2233" spans="1:6" hidden="1" x14ac:dyDescent="0.25">
      <c r="A2233" t="s">
        <v>5</v>
      </c>
      <c r="B2233" t="s">
        <v>18</v>
      </c>
      <c r="C2233">
        <v>200</v>
      </c>
      <c r="D2233">
        <v>110836084637000</v>
      </c>
      <c r="E2233">
        <v>110836085214300</v>
      </c>
      <c r="F2233">
        <f t="shared" si="34"/>
        <v>0.57730000000000004</v>
      </c>
    </row>
    <row r="2234" spans="1:6" hidden="1" x14ac:dyDescent="0.25">
      <c r="A2234" t="s">
        <v>5</v>
      </c>
      <c r="B2234" t="s">
        <v>19</v>
      </c>
      <c r="C2234">
        <v>200</v>
      </c>
      <c r="D2234">
        <v>110836085948400</v>
      </c>
      <c r="E2234">
        <v>110836086500300</v>
      </c>
      <c r="F2234">
        <f t="shared" si="34"/>
        <v>0.55189999999999995</v>
      </c>
    </row>
    <row r="2235" spans="1:6" hidden="1" x14ac:dyDescent="0.25">
      <c r="A2235" t="s">
        <v>5</v>
      </c>
      <c r="B2235" t="s">
        <v>21</v>
      </c>
      <c r="C2235">
        <v>200</v>
      </c>
      <c r="D2235">
        <v>110836087218800</v>
      </c>
      <c r="E2235">
        <v>110836088061100</v>
      </c>
      <c r="F2235">
        <f t="shared" si="34"/>
        <v>0.84230000000000005</v>
      </c>
    </row>
    <row r="2236" spans="1:6" hidden="1" x14ac:dyDescent="0.25">
      <c r="A2236" t="s">
        <v>5</v>
      </c>
      <c r="B2236" t="s">
        <v>20</v>
      </c>
      <c r="C2236">
        <v>200</v>
      </c>
      <c r="D2236">
        <v>110836093170100</v>
      </c>
      <c r="E2236">
        <v>110836094156400</v>
      </c>
      <c r="F2236">
        <f t="shared" si="34"/>
        <v>0.98629999999999995</v>
      </c>
    </row>
    <row r="2237" spans="1:6" x14ac:dyDescent="0.25">
      <c r="A2237" t="s">
        <v>5</v>
      </c>
      <c r="B2237" t="s">
        <v>27</v>
      </c>
      <c r="C2237">
        <v>200</v>
      </c>
      <c r="D2237">
        <v>110836096152700</v>
      </c>
      <c r="E2237">
        <v>110836104248800</v>
      </c>
      <c r="F2237">
        <f t="shared" si="34"/>
        <v>8.0960999999999999</v>
      </c>
    </row>
    <row r="2238" spans="1:6" hidden="1" x14ac:dyDescent="0.25">
      <c r="A2238" t="s">
        <v>5</v>
      </c>
      <c r="B2238" t="s">
        <v>8</v>
      </c>
      <c r="C2238">
        <v>200</v>
      </c>
      <c r="D2238">
        <v>110836286313200</v>
      </c>
      <c r="E2238">
        <v>110836287099800</v>
      </c>
      <c r="F2238">
        <f t="shared" si="34"/>
        <v>0.78659999999999997</v>
      </c>
    </row>
    <row r="2239" spans="1:6" hidden="1" x14ac:dyDescent="0.25">
      <c r="A2239" t="s">
        <v>5</v>
      </c>
      <c r="B2239" t="s">
        <v>14</v>
      </c>
      <c r="C2239">
        <v>200</v>
      </c>
      <c r="D2239">
        <v>110836288272800</v>
      </c>
      <c r="E2239">
        <v>110836288991200</v>
      </c>
      <c r="F2239">
        <f t="shared" si="34"/>
        <v>0.71840000000000004</v>
      </c>
    </row>
    <row r="2240" spans="1:6" hidden="1" x14ac:dyDescent="0.25">
      <c r="A2240" t="s">
        <v>5</v>
      </c>
      <c r="B2240" t="s">
        <v>9</v>
      </c>
      <c r="C2240">
        <v>200</v>
      </c>
      <c r="D2240">
        <v>110836290344400</v>
      </c>
      <c r="E2240">
        <v>110836291077000</v>
      </c>
      <c r="F2240">
        <f t="shared" si="34"/>
        <v>0.73260000000000003</v>
      </c>
    </row>
    <row r="2241" spans="1:6" hidden="1" x14ac:dyDescent="0.25">
      <c r="A2241" t="s">
        <v>5</v>
      </c>
      <c r="B2241" t="s">
        <v>10</v>
      </c>
      <c r="C2241">
        <v>200</v>
      </c>
      <c r="D2241">
        <v>110836292449900</v>
      </c>
      <c r="E2241">
        <v>110836293155300</v>
      </c>
      <c r="F2241">
        <f t="shared" si="34"/>
        <v>0.70540000000000003</v>
      </c>
    </row>
    <row r="2242" spans="1:6" hidden="1" x14ac:dyDescent="0.25">
      <c r="A2242" t="s">
        <v>5</v>
      </c>
      <c r="B2242" t="s">
        <v>11</v>
      </c>
      <c r="C2242">
        <v>200</v>
      </c>
      <c r="D2242">
        <v>110836294172000</v>
      </c>
      <c r="E2242">
        <v>110836294838600</v>
      </c>
      <c r="F2242">
        <f t="shared" ref="F2242:F2305" si="35">(E2242-D2242)/1000000</f>
        <v>0.66659999999999997</v>
      </c>
    </row>
    <row r="2243" spans="1:6" hidden="1" x14ac:dyDescent="0.25">
      <c r="A2243" t="s">
        <v>5</v>
      </c>
      <c r="B2243" t="s">
        <v>12</v>
      </c>
      <c r="C2243">
        <v>200</v>
      </c>
      <c r="D2243">
        <v>110836295841600</v>
      </c>
      <c r="E2243">
        <v>110836296434700</v>
      </c>
      <c r="F2243">
        <f t="shared" si="35"/>
        <v>0.59309999999999996</v>
      </c>
    </row>
    <row r="2244" spans="1:6" hidden="1" x14ac:dyDescent="0.25">
      <c r="A2244" t="s">
        <v>5</v>
      </c>
      <c r="B2244" t="s">
        <v>13</v>
      </c>
      <c r="C2244">
        <v>200</v>
      </c>
      <c r="D2244">
        <v>110836297207600</v>
      </c>
      <c r="E2244">
        <v>110836297931900</v>
      </c>
      <c r="F2244">
        <f t="shared" si="35"/>
        <v>0.72430000000000005</v>
      </c>
    </row>
    <row r="2245" spans="1:6" hidden="1" x14ac:dyDescent="0.25">
      <c r="A2245" t="s">
        <v>5</v>
      </c>
      <c r="B2245" t="s">
        <v>15</v>
      </c>
      <c r="C2245">
        <v>200</v>
      </c>
      <c r="D2245">
        <v>110836298881600</v>
      </c>
      <c r="E2245">
        <v>110836299470200</v>
      </c>
      <c r="F2245">
        <f t="shared" si="35"/>
        <v>0.58860000000000001</v>
      </c>
    </row>
    <row r="2246" spans="1:6" hidden="1" x14ac:dyDescent="0.25">
      <c r="A2246" t="s">
        <v>5</v>
      </c>
      <c r="B2246" t="s">
        <v>16</v>
      </c>
      <c r="C2246">
        <v>200</v>
      </c>
      <c r="D2246">
        <v>110836300264200</v>
      </c>
      <c r="E2246">
        <v>110836300901500</v>
      </c>
      <c r="F2246">
        <f t="shared" si="35"/>
        <v>0.63729999999999998</v>
      </c>
    </row>
    <row r="2247" spans="1:6" hidden="1" x14ac:dyDescent="0.25">
      <c r="A2247" t="s">
        <v>5</v>
      </c>
      <c r="B2247" t="s">
        <v>17</v>
      </c>
      <c r="C2247">
        <v>200</v>
      </c>
      <c r="D2247">
        <v>110836302061800</v>
      </c>
      <c r="E2247">
        <v>110836302751500</v>
      </c>
      <c r="F2247">
        <f t="shared" si="35"/>
        <v>0.68969999999999998</v>
      </c>
    </row>
    <row r="2248" spans="1:6" hidden="1" x14ac:dyDescent="0.25">
      <c r="A2248" t="s">
        <v>5</v>
      </c>
      <c r="B2248" t="s">
        <v>18</v>
      </c>
      <c r="C2248">
        <v>200</v>
      </c>
      <c r="D2248">
        <v>110836304004100</v>
      </c>
      <c r="E2248">
        <v>110836304603000</v>
      </c>
      <c r="F2248">
        <f t="shared" si="35"/>
        <v>0.59889999999999999</v>
      </c>
    </row>
    <row r="2249" spans="1:6" hidden="1" x14ac:dyDescent="0.25">
      <c r="A2249" t="s">
        <v>5</v>
      </c>
      <c r="B2249" t="s">
        <v>19</v>
      </c>
      <c r="C2249">
        <v>200</v>
      </c>
      <c r="D2249">
        <v>110836305510800</v>
      </c>
      <c r="E2249">
        <v>110836306096900</v>
      </c>
      <c r="F2249">
        <f t="shared" si="35"/>
        <v>0.58609999999999995</v>
      </c>
    </row>
    <row r="2250" spans="1:6" hidden="1" x14ac:dyDescent="0.25">
      <c r="A2250" t="s">
        <v>5</v>
      </c>
      <c r="B2250" t="s">
        <v>21</v>
      </c>
      <c r="C2250">
        <v>200</v>
      </c>
      <c r="D2250">
        <v>110836307021700</v>
      </c>
      <c r="E2250">
        <v>110836307924200</v>
      </c>
      <c r="F2250">
        <f t="shared" si="35"/>
        <v>0.90249999999999997</v>
      </c>
    </row>
    <row r="2251" spans="1:6" hidden="1" x14ac:dyDescent="0.25">
      <c r="A2251" t="s">
        <v>5</v>
      </c>
      <c r="B2251" t="s">
        <v>20</v>
      </c>
      <c r="C2251">
        <v>200</v>
      </c>
      <c r="D2251">
        <v>110836312766100</v>
      </c>
      <c r="E2251">
        <v>110836313791800</v>
      </c>
      <c r="F2251">
        <f t="shared" si="35"/>
        <v>1.0257000000000001</v>
      </c>
    </row>
    <row r="2252" spans="1:6" hidden="1" x14ac:dyDescent="0.25">
      <c r="A2252" t="s">
        <v>5</v>
      </c>
      <c r="B2252" t="s">
        <v>28</v>
      </c>
      <c r="C2252">
        <v>200</v>
      </c>
      <c r="D2252">
        <v>110836315990200</v>
      </c>
      <c r="E2252">
        <v>110836316611300</v>
      </c>
      <c r="F2252">
        <f t="shared" si="35"/>
        <v>0.62109999999999999</v>
      </c>
    </row>
    <row r="2253" spans="1:6" x14ac:dyDescent="0.25">
      <c r="A2253" t="s">
        <v>5</v>
      </c>
      <c r="B2253" t="s">
        <v>31</v>
      </c>
      <c r="C2253">
        <v>200</v>
      </c>
      <c r="D2253">
        <v>110836318052700</v>
      </c>
      <c r="E2253">
        <v>110836324442700</v>
      </c>
      <c r="F2253">
        <f t="shared" si="35"/>
        <v>6.39</v>
      </c>
    </row>
    <row r="2254" spans="1:6" hidden="1" x14ac:dyDescent="0.25">
      <c r="A2254" t="s">
        <v>5</v>
      </c>
      <c r="B2254" t="s">
        <v>8</v>
      </c>
      <c r="C2254">
        <v>200</v>
      </c>
      <c r="D2254">
        <v>110836442955900</v>
      </c>
      <c r="E2254">
        <v>110836443637800</v>
      </c>
      <c r="F2254">
        <f t="shared" si="35"/>
        <v>0.68189999999999995</v>
      </c>
    </row>
    <row r="2255" spans="1:6" hidden="1" x14ac:dyDescent="0.25">
      <c r="A2255" t="s">
        <v>5</v>
      </c>
      <c r="B2255" t="s">
        <v>9</v>
      </c>
      <c r="C2255">
        <v>200</v>
      </c>
      <c r="D2255">
        <v>110836444603000</v>
      </c>
      <c r="E2255">
        <v>110836445233700</v>
      </c>
      <c r="F2255">
        <f t="shared" si="35"/>
        <v>0.63070000000000004</v>
      </c>
    </row>
    <row r="2256" spans="1:6" hidden="1" x14ac:dyDescent="0.25">
      <c r="A2256" t="s">
        <v>5</v>
      </c>
      <c r="B2256" t="s">
        <v>10</v>
      </c>
      <c r="C2256">
        <v>200</v>
      </c>
      <c r="D2256">
        <v>110836446178000</v>
      </c>
      <c r="E2256">
        <v>110836446765100</v>
      </c>
      <c r="F2256">
        <f t="shared" si="35"/>
        <v>0.58709999999999996</v>
      </c>
    </row>
    <row r="2257" spans="1:6" hidden="1" x14ac:dyDescent="0.25">
      <c r="A2257" t="s">
        <v>5</v>
      </c>
      <c r="B2257" t="s">
        <v>11</v>
      </c>
      <c r="C2257">
        <v>200</v>
      </c>
      <c r="D2257">
        <v>110836447854800</v>
      </c>
      <c r="E2257">
        <v>110836448462400</v>
      </c>
      <c r="F2257">
        <f t="shared" si="35"/>
        <v>0.60760000000000003</v>
      </c>
    </row>
    <row r="2258" spans="1:6" hidden="1" x14ac:dyDescent="0.25">
      <c r="A2258" t="s">
        <v>5</v>
      </c>
      <c r="B2258" t="s">
        <v>12</v>
      </c>
      <c r="C2258">
        <v>200</v>
      </c>
      <c r="D2258">
        <v>110836449464200</v>
      </c>
      <c r="E2258">
        <v>110836450259000</v>
      </c>
      <c r="F2258">
        <f t="shared" si="35"/>
        <v>0.79479999999999995</v>
      </c>
    </row>
    <row r="2259" spans="1:6" hidden="1" x14ac:dyDescent="0.25">
      <c r="A2259" t="s">
        <v>5</v>
      </c>
      <c r="B2259" t="s">
        <v>13</v>
      </c>
      <c r="C2259">
        <v>200</v>
      </c>
      <c r="D2259">
        <v>110836451378800</v>
      </c>
      <c r="E2259">
        <v>110836451983800</v>
      </c>
      <c r="F2259">
        <f t="shared" si="35"/>
        <v>0.60499999999999998</v>
      </c>
    </row>
    <row r="2260" spans="1:6" hidden="1" x14ac:dyDescent="0.25">
      <c r="A2260" t="s">
        <v>5</v>
      </c>
      <c r="B2260" t="s">
        <v>14</v>
      </c>
      <c r="C2260">
        <v>200</v>
      </c>
      <c r="D2260">
        <v>110836452813400</v>
      </c>
      <c r="E2260">
        <v>110836453451900</v>
      </c>
      <c r="F2260">
        <f t="shared" si="35"/>
        <v>0.63849999999999996</v>
      </c>
    </row>
    <row r="2261" spans="1:6" hidden="1" x14ac:dyDescent="0.25">
      <c r="A2261" t="s">
        <v>5</v>
      </c>
      <c r="B2261" t="s">
        <v>15</v>
      </c>
      <c r="C2261">
        <v>200</v>
      </c>
      <c r="D2261">
        <v>110836454425000</v>
      </c>
      <c r="E2261">
        <v>110836455004300</v>
      </c>
      <c r="F2261">
        <f t="shared" si="35"/>
        <v>0.57930000000000004</v>
      </c>
    </row>
    <row r="2262" spans="1:6" hidden="1" x14ac:dyDescent="0.25">
      <c r="A2262" t="s">
        <v>5</v>
      </c>
      <c r="B2262" t="s">
        <v>16</v>
      </c>
      <c r="C2262">
        <v>200</v>
      </c>
      <c r="D2262">
        <v>110836455679700</v>
      </c>
      <c r="E2262">
        <v>110836456250200</v>
      </c>
      <c r="F2262">
        <f t="shared" si="35"/>
        <v>0.57050000000000001</v>
      </c>
    </row>
    <row r="2263" spans="1:6" hidden="1" x14ac:dyDescent="0.25">
      <c r="A2263" t="s">
        <v>5</v>
      </c>
      <c r="B2263" t="s">
        <v>17</v>
      </c>
      <c r="C2263">
        <v>200</v>
      </c>
      <c r="D2263">
        <v>110836457111400</v>
      </c>
      <c r="E2263">
        <v>110836457691900</v>
      </c>
      <c r="F2263">
        <f t="shared" si="35"/>
        <v>0.58050000000000002</v>
      </c>
    </row>
    <row r="2264" spans="1:6" hidden="1" x14ac:dyDescent="0.25">
      <c r="A2264" t="s">
        <v>5</v>
      </c>
      <c r="B2264" t="s">
        <v>18</v>
      </c>
      <c r="C2264">
        <v>200</v>
      </c>
      <c r="D2264">
        <v>110836458720000</v>
      </c>
      <c r="E2264">
        <v>110836459299800</v>
      </c>
      <c r="F2264">
        <f t="shared" si="35"/>
        <v>0.57979999999999998</v>
      </c>
    </row>
    <row r="2265" spans="1:6" hidden="1" x14ac:dyDescent="0.25">
      <c r="A2265" t="s">
        <v>5</v>
      </c>
      <c r="B2265" t="s">
        <v>19</v>
      </c>
      <c r="C2265">
        <v>200</v>
      </c>
      <c r="D2265">
        <v>110836460162600</v>
      </c>
      <c r="E2265">
        <v>110836460810000</v>
      </c>
      <c r="F2265">
        <f t="shared" si="35"/>
        <v>0.64739999999999998</v>
      </c>
    </row>
    <row r="2266" spans="1:6" hidden="1" x14ac:dyDescent="0.25">
      <c r="A2266" t="s">
        <v>5</v>
      </c>
      <c r="B2266" t="s">
        <v>21</v>
      </c>
      <c r="C2266">
        <v>200</v>
      </c>
      <c r="D2266">
        <v>110836461769900</v>
      </c>
      <c r="E2266">
        <v>110836462840400</v>
      </c>
      <c r="F2266">
        <f t="shared" si="35"/>
        <v>1.0705</v>
      </c>
    </row>
    <row r="2267" spans="1:6" hidden="1" x14ac:dyDescent="0.25">
      <c r="A2267" t="s">
        <v>5</v>
      </c>
      <c r="B2267" t="s">
        <v>20</v>
      </c>
      <c r="C2267">
        <v>200</v>
      </c>
      <c r="D2267">
        <v>110836467517700</v>
      </c>
      <c r="E2267">
        <v>110836468370900</v>
      </c>
      <c r="F2267">
        <f t="shared" si="35"/>
        <v>0.85319999999999996</v>
      </c>
    </row>
    <row r="2268" spans="1:6" x14ac:dyDescent="0.25">
      <c r="A2268" t="s">
        <v>5</v>
      </c>
      <c r="B2268" t="s">
        <v>33</v>
      </c>
      <c r="C2268">
        <v>200</v>
      </c>
      <c r="D2268">
        <v>110836470395000</v>
      </c>
      <c r="E2268">
        <v>110836474864700</v>
      </c>
      <c r="F2268">
        <f t="shared" si="35"/>
        <v>4.4696999999999996</v>
      </c>
    </row>
    <row r="2269" spans="1:6" hidden="1" x14ac:dyDescent="0.25">
      <c r="A2269" t="s">
        <v>5</v>
      </c>
      <c r="B2269" t="s">
        <v>8</v>
      </c>
      <c r="C2269">
        <v>200</v>
      </c>
      <c r="D2269">
        <v>110836598595900</v>
      </c>
      <c r="E2269">
        <v>110836599383100</v>
      </c>
      <c r="F2269">
        <f t="shared" si="35"/>
        <v>0.78720000000000001</v>
      </c>
    </row>
    <row r="2270" spans="1:6" hidden="1" x14ac:dyDescent="0.25">
      <c r="A2270" t="s">
        <v>5</v>
      </c>
      <c r="B2270" t="s">
        <v>9</v>
      </c>
      <c r="C2270">
        <v>200</v>
      </c>
      <c r="D2270">
        <v>110836600417700</v>
      </c>
      <c r="E2270">
        <v>110836601097300</v>
      </c>
      <c r="F2270">
        <f t="shared" si="35"/>
        <v>0.67959999999999998</v>
      </c>
    </row>
    <row r="2271" spans="1:6" hidden="1" x14ac:dyDescent="0.25">
      <c r="A2271" t="s">
        <v>5</v>
      </c>
      <c r="B2271" t="s">
        <v>10</v>
      </c>
      <c r="C2271">
        <v>200</v>
      </c>
      <c r="D2271">
        <v>110836602085300</v>
      </c>
      <c r="E2271">
        <v>110836602667300</v>
      </c>
      <c r="F2271">
        <f t="shared" si="35"/>
        <v>0.58199999999999996</v>
      </c>
    </row>
    <row r="2272" spans="1:6" hidden="1" x14ac:dyDescent="0.25">
      <c r="A2272" t="s">
        <v>5</v>
      </c>
      <c r="B2272" t="s">
        <v>11</v>
      </c>
      <c r="C2272">
        <v>200</v>
      </c>
      <c r="D2272">
        <v>110836603455200</v>
      </c>
      <c r="E2272">
        <v>110836604399500</v>
      </c>
      <c r="F2272">
        <f t="shared" si="35"/>
        <v>0.94430000000000003</v>
      </c>
    </row>
    <row r="2273" spans="1:6" hidden="1" x14ac:dyDescent="0.25">
      <c r="A2273" t="s">
        <v>5</v>
      </c>
      <c r="B2273" t="s">
        <v>12</v>
      </c>
      <c r="C2273">
        <v>200</v>
      </c>
      <c r="D2273">
        <v>110836605658000</v>
      </c>
      <c r="E2273">
        <v>110836606278400</v>
      </c>
      <c r="F2273">
        <f t="shared" si="35"/>
        <v>0.62039999999999995</v>
      </c>
    </row>
    <row r="2274" spans="1:6" hidden="1" x14ac:dyDescent="0.25">
      <c r="A2274" t="s">
        <v>5</v>
      </c>
      <c r="B2274" t="s">
        <v>13</v>
      </c>
      <c r="C2274">
        <v>200</v>
      </c>
      <c r="D2274">
        <v>110836607117800</v>
      </c>
      <c r="E2274">
        <v>110836607730500</v>
      </c>
      <c r="F2274">
        <f t="shared" si="35"/>
        <v>0.61270000000000002</v>
      </c>
    </row>
    <row r="2275" spans="1:6" hidden="1" x14ac:dyDescent="0.25">
      <c r="A2275" t="s">
        <v>5</v>
      </c>
      <c r="B2275" t="s">
        <v>14</v>
      </c>
      <c r="C2275">
        <v>200</v>
      </c>
      <c r="D2275">
        <v>110836608638100</v>
      </c>
      <c r="E2275">
        <v>110836609347100</v>
      </c>
      <c r="F2275">
        <f t="shared" si="35"/>
        <v>0.70899999999999996</v>
      </c>
    </row>
    <row r="2276" spans="1:6" hidden="1" x14ac:dyDescent="0.25">
      <c r="A2276" t="s">
        <v>5</v>
      </c>
      <c r="B2276" t="s">
        <v>15</v>
      </c>
      <c r="C2276">
        <v>200</v>
      </c>
      <c r="D2276">
        <v>110836610790100</v>
      </c>
      <c r="E2276">
        <v>110836611482500</v>
      </c>
      <c r="F2276">
        <f t="shared" si="35"/>
        <v>0.69240000000000002</v>
      </c>
    </row>
    <row r="2277" spans="1:6" hidden="1" x14ac:dyDescent="0.25">
      <c r="A2277" t="s">
        <v>5</v>
      </c>
      <c r="B2277" t="s">
        <v>16</v>
      </c>
      <c r="C2277">
        <v>200</v>
      </c>
      <c r="D2277">
        <v>110836612473700</v>
      </c>
      <c r="E2277">
        <v>110836613182200</v>
      </c>
      <c r="F2277">
        <f t="shared" si="35"/>
        <v>0.70850000000000002</v>
      </c>
    </row>
    <row r="2278" spans="1:6" hidden="1" x14ac:dyDescent="0.25">
      <c r="A2278" t="s">
        <v>5</v>
      </c>
      <c r="B2278" t="s">
        <v>17</v>
      </c>
      <c r="C2278">
        <v>200</v>
      </c>
      <c r="D2278">
        <v>110836614320700</v>
      </c>
      <c r="E2278">
        <v>110836614958600</v>
      </c>
      <c r="F2278">
        <f t="shared" si="35"/>
        <v>0.63790000000000002</v>
      </c>
    </row>
    <row r="2279" spans="1:6" hidden="1" x14ac:dyDescent="0.25">
      <c r="A2279" t="s">
        <v>5</v>
      </c>
      <c r="B2279" t="s">
        <v>18</v>
      </c>
      <c r="C2279">
        <v>200</v>
      </c>
      <c r="D2279">
        <v>110836616163100</v>
      </c>
      <c r="E2279">
        <v>110836616786500</v>
      </c>
      <c r="F2279">
        <f t="shared" si="35"/>
        <v>0.62339999999999995</v>
      </c>
    </row>
    <row r="2280" spans="1:6" hidden="1" x14ac:dyDescent="0.25">
      <c r="A2280" t="s">
        <v>5</v>
      </c>
      <c r="B2280" t="s">
        <v>19</v>
      </c>
      <c r="C2280">
        <v>200</v>
      </c>
      <c r="D2280">
        <v>110836617581400</v>
      </c>
      <c r="E2280">
        <v>110836618166500</v>
      </c>
      <c r="F2280">
        <f t="shared" si="35"/>
        <v>0.58509999999999995</v>
      </c>
    </row>
    <row r="2281" spans="1:6" hidden="1" x14ac:dyDescent="0.25">
      <c r="A2281" t="s">
        <v>5</v>
      </c>
      <c r="B2281" t="s">
        <v>21</v>
      </c>
      <c r="C2281">
        <v>200</v>
      </c>
      <c r="D2281">
        <v>110836619046400</v>
      </c>
      <c r="E2281">
        <v>110836620122400</v>
      </c>
      <c r="F2281">
        <f t="shared" si="35"/>
        <v>1.0760000000000001</v>
      </c>
    </row>
    <row r="2282" spans="1:6" hidden="1" x14ac:dyDescent="0.25">
      <c r="A2282" t="s">
        <v>5</v>
      </c>
      <c r="B2282" t="s">
        <v>20</v>
      </c>
      <c r="C2282">
        <v>200</v>
      </c>
      <c r="D2282">
        <v>110836624980500</v>
      </c>
      <c r="E2282">
        <v>110836625980500</v>
      </c>
      <c r="F2282">
        <f t="shared" si="35"/>
        <v>1</v>
      </c>
    </row>
    <row r="2283" spans="1:6" hidden="1" x14ac:dyDescent="0.25">
      <c r="A2283" t="s">
        <v>5</v>
      </c>
      <c r="B2283" t="s">
        <v>28</v>
      </c>
      <c r="C2283">
        <v>200</v>
      </c>
      <c r="D2283">
        <v>110836628188800</v>
      </c>
      <c r="E2283">
        <v>110836628833000</v>
      </c>
      <c r="F2283">
        <f t="shared" si="35"/>
        <v>0.64419999999999999</v>
      </c>
    </row>
    <row r="2284" spans="1:6" x14ac:dyDescent="0.25">
      <c r="A2284" t="s">
        <v>5</v>
      </c>
      <c r="B2284" t="s">
        <v>35</v>
      </c>
      <c r="C2284">
        <v>200</v>
      </c>
      <c r="D2284">
        <v>110836630204300</v>
      </c>
      <c r="E2284">
        <v>110836634845800</v>
      </c>
      <c r="F2284">
        <f t="shared" si="35"/>
        <v>4.6414999999999997</v>
      </c>
    </row>
    <row r="2285" spans="1:6" hidden="1" x14ac:dyDescent="0.25">
      <c r="A2285" t="s">
        <v>5</v>
      </c>
      <c r="B2285" t="s">
        <v>8</v>
      </c>
      <c r="C2285">
        <v>200</v>
      </c>
      <c r="D2285">
        <v>110836748874600</v>
      </c>
      <c r="E2285">
        <v>110836749617000</v>
      </c>
      <c r="F2285">
        <f t="shared" si="35"/>
        <v>0.74239999999999995</v>
      </c>
    </row>
    <row r="2286" spans="1:6" hidden="1" x14ac:dyDescent="0.25">
      <c r="A2286" t="s">
        <v>5</v>
      </c>
      <c r="B2286" t="s">
        <v>9</v>
      </c>
      <c r="C2286">
        <v>200</v>
      </c>
      <c r="D2286">
        <v>110836750875400</v>
      </c>
      <c r="E2286">
        <v>110836751895900</v>
      </c>
      <c r="F2286">
        <f t="shared" si="35"/>
        <v>1.0205</v>
      </c>
    </row>
    <row r="2287" spans="1:6" hidden="1" x14ac:dyDescent="0.25">
      <c r="A2287" t="s">
        <v>5</v>
      </c>
      <c r="B2287" t="s">
        <v>10</v>
      </c>
      <c r="C2287">
        <v>200</v>
      </c>
      <c r="D2287">
        <v>110836753039800</v>
      </c>
      <c r="E2287">
        <v>110836753653300</v>
      </c>
      <c r="F2287">
        <f t="shared" si="35"/>
        <v>0.61350000000000005</v>
      </c>
    </row>
    <row r="2288" spans="1:6" hidden="1" x14ac:dyDescent="0.25">
      <c r="A2288" t="s">
        <v>5</v>
      </c>
      <c r="B2288" t="s">
        <v>11</v>
      </c>
      <c r="C2288">
        <v>200</v>
      </c>
      <c r="D2288">
        <v>110836754460600</v>
      </c>
      <c r="E2288">
        <v>110836755104500</v>
      </c>
      <c r="F2288">
        <f t="shared" si="35"/>
        <v>0.64390000000000003</v>
      </c>
    </row>
    <row r="2289" spans="1:6" hidden="1" x14ac:dyDescent="0.25">
      <c r="A2289" t="s">
        <v>5</v>
      </c>
      <c r="B2289" t="s">
        <v>12</v>
      </c>
      <c r="C2289">
        <v>200</v>
      </c>
      <c r="D2289">
        <v>110836756056000</v>
      </c>
      <c r="E2289">
        <v>110836756628400</v>
      </c>
      <c r="F2289">
        <f t="shared" si="35"/>
        <v>0.57240000000000002</v>
      </c>
    </row>
    <row r="2290" spans="1:6" hidden="1" x14ac:dyDescent="0.25">
      <c r="A2290" t="s">
        <v>5</v>
      </c>
      <c r="B2290" t="s">
        <v>13</v>
      </c>
      <c r="C2290">
        <v>200</v>
      </c>
      <c r="D2290">
        <v>110836757438800</v>
      </c>
      <c r="E2290">
        <v>110836758068500</v>
      </c>
      <c r="F2290">
        <f t="shared" si="35"/>
        <v>0.62970000000000004</v>
      </c>
    </row>
    <row r="2291" spans="1:6" hidden="1" x14ac:dyDescent="0.25">
      <c r="A2291" t="s">
        <v>5</v>
      </c>
      <c r="B2291" t="s">
        <v>14</v>
      </c>
      <c r="C2291">
        <v>200</v>
      </c>
      <c r="D2291">
        <v>110836758955700</v>
      </c>
      <c r="E2291">
        <v>110836759640200</v>
      </c>
      <c r="F2291">
        <f t="shared" si="35"/>
        <v>0.6845</v>
      </c>
    </row>
    <row r="2292" spans="1:6" hidden="1" x14ac:dyDescent="0.25">
      <c r="A2292" t="s">
        <v>5</v>
      </c>
      <c r="B2292" t="s">
        <v>15</v>
      </c>
      <c r="C2292">
        <v>200</v>
      </c>
      <c r="D2292">
        <v>110836760863700</v>
      </c>
      <c r="E2292">
        <v>110836761746100</v>
      </c>
      <c r="F2292">
        <f t="shared" si="35"/>
        <v>0.88239999999999996</v>
      </c>
    </row>
    <row r="2293" spans="1:6" hidden="1" x14ac:dyDescent="0.25">
      <c r="A2293" t="s">
        <v>5</v>
      </c>
      <c r="B2293" t="s">
        <v>16</v>
      </c>
      <c r="C2293">
        <v>200</v>
      </c>
      <c r="D2293">
        <v>110836762648100</v>
      </c>
      <c r="E2293">
        <v>110836763261700</v>
      </c>
      <c r="F2293">
        <f t="shared" si="35"/>
        <v>0.61360000000000003</v>
      </c>
    </row>
    <row r="2294" spans="1:6" hidden="1" x14ac:dyDescent="0.25">
      <c r="A2294" t="s">
        <v>5</v>
      </c>
      <c r="B2294" t="s">
        <v>17</v>
      </c>
      <c r="C2294">
        <v>200</v>
      </c>
      <c r="D2294">
        <v>110836764262100</v>
      </c>
      <c r="E2294">
        <v>110836764831200</v>
      </c>
      <c r="F2294">
        <f t="shared" si="35"/>
        <v>0.56910000000000005</v>
      </c>
    </row>
    <row r="2295" spans="1:6" hidden="1" x14ac:dyDescent="0.25">
      <c r="A2295" t="s">
        <v>5</v>
      </c>
      <c r="B2295" t="s">
        <v>18</v>
      </c>
      <c r="C2295">
        <v>200</v>
      </c>
      <c r="D2295">
        <v>110836765932800</v>
      </c>
      <c r="E2295">
        <v>110836766491800</v>
      </c>
      <c r="F2295">
        <f t="shared" si="35"/>
        <v>0.55900000000000005</v>
      </c>
    </row>
    <row r="2296" spans="1:6" hidden="1" x14ac:dyDescent="0.25">
      <c r="A2296" t="s">
        <v>5</v>
      </c>
      <c r="B2296" t="s">
        <v>19</v>
      </c>
      <c r="C2296">
        <v>200</v>
      </c>
      <c r="D2296">
        <v>110836767238000</v>
      </c>
      <c r="E2296">
        <v>110836767802900</v>
      </c>
      <c r="F2296">
        <f t="shared" si="35"/>
        <v>0.56489999999999996</v>
      </c>
    </row>
    <row r="2297" spans="1:6" hidden="1" x14ac:dyDescent="0.25">
      <c r="A2297" t="s">
        <v>5</v>
      </c>
      <c r="B2297" t="s">
        <v>21</v>
      </c>
      <c r="C2297">
        <v>200</v>
      </c>
      <c r="D2297">
        <v>110836768723300</v>
      </c>
      <c r="E2297">
        <v>110836769635300</v>
      </c>
      <c r="F2297">
        <f t="shared" si="35"/>
        <v>0.91200000000000003</v>
      </c>
    </row>
    <row r="2298" spans="1:6" hidden="1" x14ac:dyDescent="0.25">
      <c r="A2298" t="s">
        <v>5</v>
      </c>
      <c r="B2298" t="s">
        <v>20</v>
      </c>
      <c r="C2298">
        <v>200</v>
      </c>
      <c r="D2298">
        <v>110836774428700</v>
      </c>
      <c r="E2298">
        <v>110836775355400</v>
      </c>
      <c r="F2298">
        <f t="shared" si="35"/>
        <v>0.92669999999999997</v>
      </c>
    </row>
    <row r="2299" spans="1:6" x14ac:dyDescent="0.25">
      <c r="A2299" t="s">
        <v>26</v>
      </c>
      <c r="B2299" t="s">
        <v>36</v>
      </c>
      <c r="C2299">
        <v>200</v>
      </c>
      <c r="D2299">
        <v>110836777450000</v>
      </c>
      <c r="E2299">
        <v>110836795619600</v>
      </c>
      <c r="F2299">
        <f t="shared" si="35"/>
        <v>18.169599999999999</v>
      </c>
    </row>
    <row r="2300" spans="1:6" hidden="1" x14ac:dyDescent="0.25">
      <c r="A2300" t="s">
        <v>5</v>
      </c>
      <c r="B2300" t="s">
        <v>8</v>
      </c>
      <c r="C2300">
        <v>200</v>
      </c>
      <c r="D2300">
        <v>110836848083200</v>
      </c>
      <c r="E2300">
        <v>110836848799900</v>
      </c>
      <c r="F2300">
        <f t="shared" si="35"/>
        <v>0.7167</v>
      </c>
    </row>
    <row r="2301" spans="1:6" hidden="1" x14ac:dyDescent="0.25">
      <c r="A2301" t="s">
        <v>5</v>
      </c>
      <c r="B2301" t="s">
        <v>9</v>
      </c>
      <c r="C2301">
        <v>200</v>
      </c>
      <c r="D2301">
        <v>110836849848200</v>
      </c>
      <c r="E2301">
        <v>110836850608000</v>
      </c>
      <c r="F2301">
        <f t="shared" si="35"/>
        <v>0.75980000000000003</v>
      </c>
    </row>
    <row r="2302" spans="1:6" hidden="1" x14ac:dyDescent="0.25">
      <c r="A2302" t="s">
        <v>5</v>
      </c>
      <c r="B2302" t="s">
        <v>10</v>
      </c>
      <c r="C2302">
        <v>200</v>
      </c>
      <c r="D2302">
        <v>110836852328600</v>
      </c>
      <c r="E2302">
        <v>110836853012800</v>
      </c>
      <c r="F2302">
        <f t="shared" si="35"/>
        <v>0.68420000000000003</v>
      </c>
    </row>
    <row r="2303" spans="1:6" hidden="1" x14ac:dyDescent="0.25">
      <c r="A2303" t="s">
        <v>5</v>
      </c>
      <c r="B2303" t="s">
        <v>11</v>
      </c>
      <c r="C2303">
        <v>200</v>
      </c>
      <c r="D2303">
        <v>110836854084300</v>
      </c>
      <c r="E2303">
        <v>110836854786300</v>
      </c>
      <c r="F2303">
        <f t="shared" si="35"/>
        <v>0.70199999999999996</v>
      </c>
    </row>
    <row r="2304" spans="1:6" hidden="1" x14ac:dyDescent="0.25">
      <c r="A2304" t="s">
        <v>5</v>
      </c>
      <c r="B2304" t="s">
        <v>12</v>
      </c>
      <c r="C2304">
        <v>200</v>
      </c>
      <c r="D2304">
        <v>110836855955800</v>
      </c>
      <c r="E2304">
        <v>110836856587700</v>
      </c>
      <c r="F2304">
        <f t="shared" si="35"/>
        <v>0.63190000000000002</v>
      </c>
    </row>
    <row r="2305" spans="1:6" hidden="1" x14ac:dyDescent="0.25">
      <c r="A2305" t="s">
        <v>5</v>
      </c>
      <c r="B2305" t="s">
        <v>13</v>
      </c>
      <c r="C2305">
        <v>200</v>
      </c>
      <c r="D2305">
        <v>110836857721800</v>
      </c>
      <c r="E2305">
        <v>110836858417800</v>
      </c>
      <c r="F2305">
        <f t="shared" si="35"/>
        <v>0.69599999999999995</v>
      </c>
    </row>
    <row r="2306" spans="1:6" hidden="1" x14ac:dyDescent="0.25">
      <c r="A2306" t="s">
        <v>5</v>
      </c>
      <c r="B2306" t="s">
        <v>14</v>
      </c>
      <c r="C2306">
        <v>200</v>
      </c>
      <c r="D2306">
        <v>110836859503500</v>
      </c>
      <c r="E2306">
        <v>110836860275000</v>
      </c>
      <c r="F2306">
        <f t="shared" ref="F2306:F2369" si="36">(E2306-D2306)/1000000</f>
        <v>0.77149999999999996</v>
      </c>
    </row>
    <row r="2307" spans="1:6" hidden="1" x14ac:dyDescent="0.25">
      <c r="A2307" t="s">
        <v>5</v>
      </c>
      <c r="B2307" t="s">
        <v>15</v>
      </c>
      <c r="C2307">
        <v>200</v>
      </c>
      <c r="D2307">
        <v>110836861664800</v>
      </c>
      <c r="E2307">
        <v>110836862368800</v>
      </c>
      <c r="F2307">
        <f t="shared" si="36"/>
        <v>0.70399999999999996</v>
      </c>
    </row>
    <row r="2308" spans="1:6" hidden="1" x14ac:dyDescent="0.25">
      <c r="A2308" t="s">
        <v>5</v>
      </c>
      <c r="B2308" t="s">
        <v>16</v>
      </c>
      <c r="C2308">
        <v>200</v>
      </c>
      <c r="D2308">
        <v>110836863476800</v>
      </c>
      <c r="E2308">
        <v>110836864146300</v>
      </c>
      <c r="F2308">
        <f t="shared" si="36"/>
        <v>0.66949999999999998</v>
      </c>
    </row>
    <row r="2309" spans="1:6" hidden="1" x14ac:dyDescent="0.25">
      <c r="A2309" t="s">
        <v>5</v>
      </c>
      <c r="B2309" t="s">
        <v>17</v>
      </c>
      <c r="C2309">
        <v>200</v>
      </c>
      <c r="D2309">
        <v>110836865311100</v>
      </c>
      <c r="E2309">
        <v>110836866020900</v>
      </c>
      <c r="F2309">
        <f t="shared" si="36"/>
        <v>0.70979999999999999</v>
      </c>
    </row>
    <row r="2310" spans="1:6" hidden="1" x14ac:dyDescent="0.25">
      <c r="A2310" t="s">
        <v>5</v>
      </c>
      <c r="B2310" t="s">
        <v>18</v>
      </c>
      <c r="C2310">
        <v>200</v>
      </c>
      <c r="D2310">
        <v>110836867222300</v>
      </c>
      <c r="E2310">
        <v>110836868099100</v>
      </c>
      <c r="F2310">
        <f t="shared" si="36"/>
        <v>0.87680000000000002</v>
      </c>
    </row>
    <row r="2311" spans="1:6" hidden="1" x14ac:dyDescent="0.25">
      <c r="A2311" t="s">
        <v>5</v>
      </c>
      <c r="B2311" t="s">
        <v>19</v>
      </c>
      <c r="C2311">
        <v>200</v>
      </c>
      <c r="D2311">
        <v>110836869180500</v>
      </c>
      <c r="E2311">
        <v>110836870013700</v>
      </c>
      <c r="F2311">
        <f t="shared" si="36"/>
        <v>0.83320000000000005</v>
      </c>
    </row>
    <row r="2312" spans="1:6" hidden="1" x14ac:dyDescent="0.25">
      <c r="A2312" t="s">
        <v>5</v>
      </c>
      <c r="B2312" t="s">
        <v>21</v>
      </c>
      <c r="C2312">
        <v>200</v>
      </c>
      <c r="D2312">
        <v>110836871269600</v>
      </c>
      <c r="E2312">
        <v>110836872360200</v>
      </c>
      <c r="F2312">
        <f t="shared" si="36"/>
        <v>1.0906</v>
      </c>
    </row>
    <row r="2313" spans="1:6" hidden="1" x14ac:dyDescent="0.25">
      <c r="A2313" t="s">
        <v>5</v>
      </c>
      <c r="B2313" t="s">
        <v>20</v>
      </c>
      <c r="C2313">
        <v>200</v>
      </c>
      <c r="D2313">
        <v>110836877284300</v>
      </c>
      <c r="E2313">
        <v>110836878491700</v>
      </c>
      <c r="F2313">
        <f t="shared" si="36"/>
        <v>1.2074</v>
      </c>
    </row>
    <row r="2314" spans="1:6" x14ac:dyDescent="0.25">
      <c r="A2314" t="s">
        <v>5</v>
      </c>
      <c r="B2314" t="s">
        <v>33</v>
      </c>
      <c r="C2314">
        <v>200</v>
      </c>
      <c r="D2314">
        <v>110836880685700</v>
      </c>
      <c r="E2314">
        <v>110836885739100</v>
      </c>
      <c r="F2314">
        <f t="shared" si="36"/>
        <v>5.0533999999999999</v>
      </c>
    </row>
    <row r="2315" spans="1:6" hidden="1" x14ac:dyDescent="0.25">
      <c r="A2315" t="s">
        <v>5</v>
      </c>
      <c r="B2315" t="s">
        <v>8</v>
      </c>
      <c r="C2315">
        <v>200</v>
      </c>
      <c r="D2315">
        <v>110836991597300</v>
      </c>
      <c r="E2315">
        <v>110836992328400</v>
      </c>
      <c r="F2315">
        <f t="shared" si="36"/>
        <v>0.73109999999999997</v>
      </c>
    </row>
    <row r="2316" spans="1:6" hidden="1" x14ac:dyDescent="0.25">
      <c r="A2316" t="s">
        <v>5</v>
      </c>
      <c r="B2316" t="s">
        <v>9</v>
      </c>
      <c r="C2316">
        <v>200</v>
      </c>
      <c r="D2316">
        <v>110836993251000</v>
      </c>
      <c r="E2316">
        <v>110836993898200</v>
      </c>
      <c r="F2316">
        <f t="shared" si="36"/>
        <v>0.6472</v>
      </c>
    </row>
    <row r="2317" spans="1:6" hidden="1" x14ac:dyDescent="0.25">
      <c r="A2317" t="s">
        <v>5</v>
      </c>
      <c r="B2317" t="s">
        <v>10</v>
      </c>
      <c r="C2317">
        <v>200</v>
      </c>
      <c r="D2317">
        <v>110836994958300</v>
      </c>
      <c r="E2317">
        <v>110836995608600</v>
      </c>
      <c r="F2317">
        <f t="shared" si="36"/>
        <v>0.65029999999999999</v>
      </c>
    </row>
    <row r="2318" spans="1:6" hidden="1" x14ac:dyDescent="0.25">
      <c r="A2318" t="s">
        <v>5</v>
      </c>
      <c r="B2318" t="s">
        <v>11</v>
      </c>
      <c r="C2318">
        <v>200</v>
      </c>
      <c r="D2318">
        <v>110836996610800</v>
      </c>
      <c r="E2318">
        <v>110836997226400</v>
      </c>
      <c r="F2318">
        <f t="shared" si="36"/>
        <v>0.61560000000000004</v>
      </c>
    </row>
    <row r="2319" spans="1:6" hidden="1" x14ac:dyDescent="0.25">
      <c r="A2319" t="s">
        <v>5</v>
      </c>
      <c r="B2319" t="s">
        <v>12</v>
      </c>
      <c r="C2319">
        <v>200</v>
      </c>
      <c r="D2319">
        <v>110836998249700</v>
      </c>
      <c r="E2319">
        <v>110836998850800</v>
      </c>
      <c r="F2319">
        <f t="shared" si="36"/>
        <v>0.60109999999999997</v>
      </c>
    </row>
    <row r="2320" spans="1:6" hidden="1" x14ac:dyDescent="0.25">
      <c r="A2320" t="s">
        <v>5</v>
      </c>
      <c r="B2320" t="s">
        <v>13</v>
      </c>
      <c r="C2320">
        <v>200</v>
      </c>
      <c r="D2320">
        <v>110836999885300</v>
      </c>
      <c r="E2320">
        <v>110837000622300</v>
      </c>
      <c r="F2320">
        <f t="shared" si="36"/>
        <v>0.73699999999999999</v>
      </c>
    </row>
    <row r="2321" spans="1:6" hidden="1" x14ac:dyDescent="0.25">
      <c r="A2321" t="s">
        <v>5</v>
      </c>
      <c r="B2321" t="s">
        <v>14</v>
      </c>
      <c r="C2321">
        <v>200</v>
      </c>
      <c r="D2321">
        <v>110837001641500</v>
      </c>
      <c r="E2321">
        <v>110837002313600</v>
      </c>
      <c r="F2321">
        <f t="shared" si="36"/>
        <v>0.67210000000000003</v>
      </c>
    </row>
    <row r="2322" spans="1:6" hidden="1" x14ac:dyDescent="0.25">
      <c r="A2322" t="s">
        <v>5</v>
      </c>
      <c r="B2322" t="s">
        <v>15</v>
      </c>
      <c r="C2322">
        <v>200</v>
      </c>
      <c r="D2322">
        <v>110837003403600</v>
      </c>
      <c r="E2322">
        <v>110837003972200</v>
      </c>
      <c r="F2322">
        <f t="shared" si="36"/>
        <v>0.56859999999999999</v>
      </c>
    </row>
    <row r="2323" spans="1:6" hidden="1" x14ac:dyDescent="0.25">
      <c r="A2323" t="s">
        <v>5</v>
      </c>
      <c r="B2323" t="s">
        <v>16</v>
      </c>
      <c r="C2323">
        <v>200</v>
      </c>
      <c r="D2323">
        <v>110837004686700</v>
      </c>
      <c r="E2323">
        <v>110837005279500</v>
      </c>
      <c r="F2323">
        <f t="shared" si="36"/>
        <v>0.59279999999999999</v>
      </c>
    </row>
    <row r="2324" spans="1:6" hidden="1" x14ac:dyDescent="0.25">
      <c r="A2324" t="s">
        <v>5</v>
      </c>
      <c r="B2324" t="s">
        <v>17</v>
      </c>
      <c r="C2324">
        <v>200</v>
      </c>
      <c r="D2324">
        <v>110837006151700</v>
      </c>
      <c r="E2324">
        <v>110837006757900</v>
      </c>
      <c r="F2324">
        <f t="shared" si="36"/>
        <v>0.60619999999999996</v>
      </c>
    </row>
    <row r="2325" spans="1:6" hidden="1" x14ac:dyDescent="0.25">
      <c r="A2325" t="s">
        <v>5</v>
      </c>
      <c r="B2325" t="s">
        <v>18</v>
      </c>
      <c r="C2325">
        <v>200</v>
      </c>
      <c r="D2325">
        <v>110837007718100</v>
      </c>
      <c r="E2325">
        <v>110837008299000</v>
      </c>
      <c r="F2325">
        <f t="shared" si="36"/>
        <v>0.58089999999999997</v>
      </c>
    </row>
    <row r="2326" spans="1:6" hidden="1" x14ac:dyDescent="0.25">
      <c r="A2326" t="s">
        <v>5</v>
      </c>
      <c r="B2326" t="s">
        <v>19</v>
      </c>
      <c r="C2326">
        <v>200</v>
      </c>
      <c r="D2326">
        <v>110837009063000</v>
      </c>
      <c r="E2326">
        <v>110837009643900</v>
      </c>
      <c r="F2326">
        <f t="shared" si="36"/>
        <v>0.58089999999999997</v>
      </c>
    </row>
    <row r="2327" spans="1:6" hidden="1" x14ac:dyDescent="0.25">
      <c r="A2327" t="s">
        <v>5</v>
      </c>
      <c r="B2327" t="s">
        <v>21</v>
      </c>
      <c r="C2327">
        <v>200</v>
      </c>
      <c r="D2327">
        <v>110837010672800</v>
      </c>
      <c r="E2327">
        <v>110837011984900</v>
      </c>
      <c r="F2327">
        <f t="shared" si="36"/>
        <v>1.3121</v>
      </c>
    </row>
    <row r="2328" spans="1:6" hidden="1" x14ac:dyDescent="0.25">
      <c r="A2328" t="s">
        <v>5</v>
      </c>
      <c r="B2328" t="s">
        <v>20</v>
      </c>
      <c r="C2328">
        <v>200</v>
      </c>
      <c r="D2328">
        <v>110837016654400</v>
      </c>
      <c r="E2328">
        <v>110837017652100</v>
      </c>
      <c r="F2328">
        <f t="shared" si="36"/>
        <v>0.99770000000000003</v>
      </c>
    </row>
    <row r="2329" spans="1:6" hidden="1" x14ac:dyDescent="0.25">
      <c r="A2329" t="s">
        <v>5</v>
      </c>
      <c r="B2329" t="s">
        <v>28</v>
      </c>
      <c r="C2329">
        <v>200</v>
      </c>
      <c r="D2329">
        <v>110837019893200</v>
      </c>
      <c r="E2329">
        <v>110837020565300</v>
      </c>
      <c r="F2329">
        <f t="shared" si="36"/>
        <v>0.67210000000000003</v>
      </c>
    </row>
    <row r="2330" spans="1:6" x14ac:dyDescent="0.25">
      <c r="A2330" t="s">
        <v>5</v>
      </c>
      <c r="B2330" t="s">
        <v>35</v>
      </c>
      <c r="C2330">
        <v>200</v>
      </c>
      <c r="D2330">
        <v>110837021997300</v>
      </c>
      <c r="E2330">
        <v>110837026047500</v>
      </c>
      <c r="F2330">
        <f t="shared" si="36"/>
        <v>4.0502000000000002</v>
      </c>
    </row>
    <row r="2331" spans="1:6" hidden="1" x14ac:dyDescent="0.25">
      <c r="A2331" t="s">
        <v>5</v>
      </c>
      <c r="B2331" t="s">
        <v>8</v>
      </c>
      <c r="C2331">
        <v>200</v>
      </c>
      <c r="D2331">
        <v>110837107515300</v>
      </c>
      <c r="E2331">
        <v>110837108250500</v>
      </c>
      <c r="F2331">
        <f t="shared" si="36"/>
        <v>0.73519999999999996</v>
      </c>
    </row>
    <row r="2332" spans="1:6" hidden="1" x14ac:dyDescent="0.25">
      <c r="A2332" t="s">
        <v>5</v>
      </c>
      <c r="B2332" t="s">
        <v>9</v>
      </c>
      <c r="C2332">
        <v>200</v>
      </c>
      <c r="D2332">
        <v>110837109249600</v>
      </c>
      <c r="E2332">
        <v>110837109947800</v>
      </c>
      <c r="F2332">
        <f t="shared" si="36"/>
        <v>0.69820000000000004</v>
      </c>
    </row>
    <row r="2333" spans="1:6" hidden="1" x14ac:dyDescent="0.25">
      <c r="A2333" t="s">
        <v>5</v>
      </c>
      <c r="B2333" t="s">
        <v>10</v>
      </c>
      <c r="C2333">
        <v>200</v>
      </c>
      <c r="D2333">
        <v>110837111065500</v>
      </c>
      <c r="E2333">
        <v>110837111710300</v>
      </c>
      <c r="F2333">
        <f t="shared" si="36"/>
        <v>0.64480000000000004</v>
      </c>
    </row>
    <row r="2334" spans="1:6" hidden="1" x14ac:dyDescent="0.25">
      <c r="A2334" t="s">
        <v>5</v>
      </c>
      <c r="B2334" t="s">
        <v>11</v>
      </c>
      <c r="C2334">
        <v>200</v>
      </c>
      <c r="D2334">
        <v>110837112699300</v>
      </c>
      <c r="E2334">
        <v>110837113351700</v>
      </c>
      <c r="F2334">
        <f t="shared" si="36"/>
        <v>0.65239999999999998</v>
      </c>
    </row>
    <row r="2335" spans="1:6" hidden="1" x14ac:dyDescent="0.25">
      <c r="A2335" t="s">
        <v>5</v>
      </c>
      <c r="B2335" t="s">
        <v>12</v>
      </c>
      <c r="C2335">
        <v>200</v>
      </c>
      <c r="D2335">
        <v>110837114299700</v>
      </c>
      <c r="E2335">
        <v>110837114874500</v>
      </c>
      <c r="F2335">
        <f t="shared" si="36"/>
        <v>0.57479999999999998</v>
      </c>
    </row>
    <row r="2336" spans="1:6" hidden="1" x14ac:dyDescent="0.25">
      <c r="A2336" t="s">
        <v>5</v>
      </c>
      <c r="B2336" t="s">
        <v>13</v>
      </c>
      <c r="C2336">
        <v>200</v>
      </c>
      <c r="D2336">
        <v>110837115815900</v>
      </c>
      <c r="E2336">
        <v>110837116474200</v>
      </c>
      <c r="F2336">
        <f t="shared" si="36"/>
        <v>0.6583</v>
      </c>
    </row>
    <row r="2337" spans="1:6" hidden="1" x14ac:dyDescent="0.25">
      <c r="A2337" t="s">
        <v>5</v>
      </c>
      <c r="B2337" t="s">
        <v>14</v>
      </c>
      <c r="C2337">
        <v>200</v>
      </c>
      <c r="D2337">
        <v>110837117285300</v>
      </c>
      <c r="E2337">
        <v>110837117984700</v>
      </c>
      <c r="F2337">
        <f t="shared" si="36"/>
        <v>0.69940000000000002</v>
      </c>
    </row>
    <row r="2338" spans="1:6" hidden="1" x14ac:dyDescent="0.25">
      <c r="A2338" t="s">
        <v>5</v>
      </c>
      <c r="B2338" t="s">
        <v>15</v>
      </c>
      <c r="C2338">
        <v>200</v>
      </c>
      <c r="D2338">
        <v>110837119141500</v>
      </c>
      <c r="E2338">
        <v>110837119898000</v>
      </c>
      <c r="F2338">
        <f t="shared" si="36"/>
        <v>0.75649999999999995</v>
      </c>
    </row>
    <row r="2339" spans="1:6" hidden="1" x14ac:dyDescent="0.25">
      <c r="A2339" t="s">
        <v>5</v>
      </c>
      <c r="B2339" t="s">
        <v>16</v>
      </c>
      <c r="C2339">
        <v>200</v>
      </c>
      <c r="D2339">
        <v>110837120853500</v>
      </c>
      <c r="E2339">
        <v>110837121557300</v>
      </c>
      <c r="F2339">
        <f t="shared" si="36"/>
        <v>0.70379999999999998</v>
      </c>
    </row>
    <row r="2340" spans="1:6" hidden="1" x14ac:dyDescent="0.25">
      <c r="A2340" t="s">
        <v>5</v>
      </c>
      <c r="B2340" t="s">
        <v>17</v>
      </c>
      <c r="C2340">
        <v>200</v>
      </c>
      <c r="D2340">
        <v>110837122841100</v>
      </c>
      <c r="E2340">
        <v>110837123517400</v>
      </c>
      <c r="F2340">
        <f t="shared" si="36"/>
        <v>0.67630000000000001</v>
      </c>
    </row>
    <row r="2341" spans="1:6" hidden="1" x14ac:dyDescent="0.25">
      <c r="A2341" t="s">
        <v>5</v>
      </c>
      <c r="B2341" t="s">
        <v>18</v>
      </c>
      <c r="C2341">
        <v>200</v>
      </c>
      <c r="D2341">
        <v>110837124671500</v>
      </c>
      <c r="E2341">
        <v>110837125257300</v>
      </c>
      <c r="F2341">
        <f t="shared" si="36"/>
        <v>0.58579999999999999</v>
      </c>
    </row>
    <row r="2342" spans="1:6" hidden="1" x14ac:dyDescent="0.25">
      <c r="A2342" t="s">
        <v>5</v>
      </c>
      <c r="B2342" t="s">
        <v>19</v>
      </c>
      <c r="C2342">
        <v>200</v>
      </c>
      <c r="D2342">
        <v>110837126081100</v>
      </c>
      <c r="E2342">
        <v>110837126629500</v>
      </c>
      <c r="F2342">
        <f t="shared" si="36"/>
        <v>0.5484</v>
      </c>
    </row>
    <row r="2343" spans="1:6" hidden="1" x14ac:dyDescent="0.25">
      <c r="A2343" t="s">
        <v>5</v>
      </c>
      <c r="B2343" t="s">
        <v>21</v>
      </c>
      <c r="C2343">
        <v>200</v>
      </c>
      <c r="D2343">
        <v>110837127399100</v>
      </c>
      <c r="E2343">
        <v>110837128376400</v>
      </c>
      <c r="F2343">
        <f t="shared" si="36"/>
        <v>0.97729999999999995</v>
      </c>
    </row>
    <row r="2344" spans="1:6" hidden="1" x14ac:dyDescent="0.25">
      <c r="A2344" t="s">
        <v>5</v>
      </c>
      <c r="B2344" t="s">
        <v>20</v>
      </c>
      <c r="C2344">
        <v>200</v>
      </c>
      <c r="D2344">
        <v>110837133146600</v>
      </c>
      <c r="E2344">
        <v>110837134165000</v>
      </c>
      <c r="F2344">
        <f t="shared" si="36"/>
        <v>1.0184</v>
      </c>
    </row>
    <row r="2345" spans="1:6" x14ac:dyDescent="0.25">
      <c r="A2345" t="s">
        <v>26</v>
      </c>
      <c r="B2345" t="s">
        <v>36</v>
      </c>
      <c r="C2345">
        <v>200</v>
      </c>
      <c r="D2345">
        <v>110837136212100</v>
      </c>
      <c r="E2345">
        <v>110837145700200</v>
      </c>
      <c r="F2345">
        <f t="shared" si="36"/>
        <v>9.4880999999999993</v>
      </c>
    </row>
    <row r="2346" spans="1:6" hidden="1" x14ac:dyDescent="0.25">
      <c r="A2346" t="s">
        <v>5</v>
      </c>
      <c r="B2346" t="s">
        <v>8</v>
      </c>
      <c r="C2346">
        <v>200</v>
      </c>
      <c r="D2346">
        <v>110837173744700</v>
      </c>
      <c r="E2346">
        <v>110837174454500</v>
      </c>
      <c r="F2346">
        <f t="shared" si="36"/>
        <v>0.70979999999999999</v>
      </c>
    </row>
    <row r="2347" spans="1:6" hidden="1" x14ac:dyDescent="0.25">
      <c r="A2347" t="s">
        <v>5</v>
      </c>
      <c r="B2347" t="s">
        <v>9</v>
      </c>
      <c r="C2347">
        <v>200</v>
      </c>
      <c r="D2347">
        <v>110837175428500</v>
      </c>
      <c r="E2347">
        <v>110837176053300</v>
      </c>
      <c r="F2347">
        <f t="shared" si="36"/>
        <v>0.62480000000000002</v>
      </c>
    </row>
    <row r="2348" spans="1:6" hidden="1" x14ac:dyDescent="0.25">
      <c r="A2348" t="s">
        <v>5</v>
      </c>
      <c r="B2348" t="s">
        <v>10</v>
      </c>
      <c r="C2348">
        <v>200</v>
      </c>
      <c r="D2348">
        <v>110837176925800</v>
      </c>
      <c r="E2348">
        <v>110837177534700</v>
      </c>
      <c r="F2348">
        <f t="shared" si="36"/>
        <v>0.6089</v>
      </c>
    </row>
    <row r="2349" spans="1:6" hidden="1" x14ac:dyDescent="0.25">
      <c r="A2349" t="s">
        <v>5</v>
      </c>
      <c r="B2349" t="s">
        <v>11</v>
      </c>
      <c r="C2349">
        <v>200</v>
      </c>
      <c r="D2349">
        <v>110837178289100</v>
      </c>
      <c r="E2349">
        <v>110837178884200</v>
      </c>
      <c r="F2349">
        <f t="shared" si="36"/>
        <v>0.59509999999999996</v>
      </c>
    </row>
    <row r="2350" spans="1:6" hidden="1" x14ac:dyDescent="0.25">
      <c r="A2350" t="s">
        <v>5</v>
      </c>
      <c r="B2350" t="s">
        <v>12</v>
      </c>
      <c r="C2350">
        <v>200</v>
      </c>
      <c r="D2350">
        <v>110837179780600</v>
      </c>
      <c r="E2350">
        <v>110837180362800</v>
      </c>
      <c r="F2350">
        <f t="shared" si="36"/>
        <v>0.58220000000000005</v>
      </c>
    </row>
    <row r="2351" spans="1:6" hidden="1" x14ac:dyDescent="0.25">
      <c r="A2351" t="s">
        <v>5</v>
      </c>
      <c r="B2351" t="s">
        <v>13</v>
      </c>
      <c r="C2351">
        <v>200</v>
      </c>
      <c r="D2351">
        <v>110837181101900</v>
      </c>
      <c r="E2351">
        <v>110837181688300</v>
      </c>
      <c r="F2351">
        <f t="shared" si="36"/>
        <v>0.58640000000000003</v>
      </c>
    </row>
    <row r="2352" spans="1:6" hidden="1" x14ac:dyDescent="0.25">
      <c r="A2352" t="s">
        <v>5</v>
      </c>
      <c r="B2352" t="s">
        <v>14</v>
      </c>
      <c r="C2352">
        <v>200</v>
      </c>
      <c r="D2352">
        <v>110837182417100</v>
      </c>
      <c r="E2352">
        <v>110837183055800</v>
      </c>
      <c r="F2352">
        <f t="shared" si="36"/>
        <v>0.63870000000000005</v>
      </c>
    </row>
    <row r="2353" spans="1:6" hidden="1" x14ac:dyDescent="0.25">
      <c r="A2353" t="s">
        <v>5</v>
      </c>
      <c r="B2353" t="s">
        <v>15</v>
      </c>
      <c r="C2353">
        <v>200</v>
      </c>
      <c r="D2353">
        <v>110837185074400</v>
      </c>
      <c r="E2353">
        <v>110837185727300</v>
      </c>
      <c r="F2353">
        <f t="shared" si="36"/>
        <v>0.65290000000000004</v>
      </c>
    </row>
    <row r="2354" spans="1:6" hidden="1" x14ac:dyDescent="0.25">
      <c r="A2354" t="s">
        <v>5</v>
      </c>
      <c r="B2354" t="s">
        <v>16</v>
      </c>
      <c r="C2354">
        <v>200</v>
      </c>
      <c r="D2354">
        <v>110837186607600</v>
      </c>
      <c r="E2354">
        <v>110837187221400</v>
      </c>
      <c r="F2354">
        <f t="shared" si="36"/>
        <v>0.61380000000000001</v>
      </c>
    </row>
    <row r="2355" spans="1:6" hidden="1" x14ac:dyDescent="0.25">
      <c r="A2355" t="s">
        <v>5</v>
      </c>
      <c r="B2355" t="s">
        <v>17</v>
      </c>
      <c r="C2355">
        <v>200</v>
      </c>
      <c r="D2355">
        <v>110837188246000</v>
      </c>
      <c r="E2355">
        <v>110837188893800</v>
      </c>
      <c r="F2355">
        <f t="shared" si="36"/>
        <v>0.64780000000000004</v>
      </c>
    </row>
    <row r="2356" spans="1:6" hidden="1" x14ac:dyDescent="0.25">
      <c r="A2356" t="s">
        <v>5</v>
      </c>
      <c r="B2356" t="s">
        <v>18</v>
      </c>
      <c r="C2356">
        <v>200</v>
      </c>
      <c r="D2356">
        <v>110837190041200</v>
      </c>
      <c r="E2356">
        <v>110837190639300</v>
      </c>
      <c r="F2356">
        <f t="shared" si="36"/>
        <v>0.59809999999999997</v>
      </c>
    </row>
    <row r="2357" spans="1:6" hidden="1" x14ac:dyDescent="0.25">
      <c r="A2357" t="s">
        <v>5</v>
      </c>
      <c r="B2357" t="s">
        <v>19</v>
      </c>
      <c r="C2357">
        <v>200</v>
      </c>
      <c r="D2357">
        <v>110837191473000</v>
      </c>
      <c r="E2357">
        <v>110837192081700</v>
      </c>
      <c r="F2357">
        <f t="shared" si="36"/>
        <v>0.60870000000000002</v>
      </c>
    </row>
    <row r="2358" spans="1:6" hidden="1" x14ac:dyDescent="0.25">
      <c r="A2358" t="s">
        <v>5</v>
      </c>
      <c r="B2358" t="s">
        <v>21</v>
      </c>
      <c r="C2358">
        <v>200</v>
      </c>
      <c r="D2358">
        <v>110837192962200</v>
      </c>
      <c r="E2358">
        <v>110837193866100</v>
      </c>
      <c r="F2358">
        <f t="shared" si="36"/>
        <v>0.90390000000000004</v>
      </c>
    </row>
    <row r="2359" spans="1:6" x14ac:dyDescent="0.25">
      <c r="A2359" t="s">
        <v>5</v>
      </c>
      <c r="B2359" t="s">
        <v>33</v>
      </c>
      <c r="C2359">
        <v>200</v>
      </c>
      <c r="D2359">
        <v>110837198106000</v>
      </c>
      <c r="E2359">
        <v>110837203742900</v>
      </c>
      <c r="F2359">
        <f t="shared" si="36"/>
        <v>5.6368999999999998</v>
      </c>
    </row>
    <row r="2360" spans="1:6" hidden="1" x14ac:dyDescent="0.25">
      <c r="A2360" t="s">
        <v>5</v>
      </c>
      <c r="B2360" t="s">
        <v>8</v>
      </c>
      <c r="C2360">
        <v>200</v>
      </c>
      <c r="D2360">
        <v>110837328065000</v>
      </c>
      <c r="E2360">
        <v>110837328824100</v>
      </c>
      <c r="F2360">
        <f t="shared" si="36"/>
        <v>0.7591</v>
      </c>
    </row>
    <row r="2361" spans="1:6" hidden="1" x14ac:dyDescent="0.25">
      <c r="A2361" t="s">
        <v>5</v>
      </c>
      <c r="B2361" t="s">
        <v>9</v>
      </c>
      <c r="C2361">
        <v>200</v>
      </c>
      <c r="D2361">
        <v>110837329899100</v>
      </c>
      <c r="E2361">
        <v>110837330748300</v>
      </c>
      <c r="F2361">
        <f t="shared" si="36"/>
        <v>0.84919999999999995</v>
      </c>
    </row>
    <row r="2362" spans="1:6" hidden="1" x14ac:dyDescent="0.25">
      <c r="A2362" t="s">
        <v>5</v>
      </c>
      <c r="B2362" t="s">
        <v>10</v>
      </c>
      <c r="C2362">
        <v>200</v>
      </c>
      <c r="D2362">
        <v>110837331891100</v>
      </c>
      <c r="E2362">
        <v>110837332493400</v>
      </c>
      <c r="F2362">
        <f t="shared" si="36"/>
        <v>0.60229999999999995</v>
      </c>
    </row>
    <row r="2363" spans="1:6" hidden="1" x14ac:dyDescent="0.25">
      <c r="A2363" t="s">
        <v>5</v>
      </c>
      <c r="B2363" t="s">
        <v>11</v>
      </c>
      <c r="C2363">
        <v>200</v>
      </c>
      <c r="D2363">
        <v>110837333335600</v>
      </c>
      <c r="E2363">
        <v>110837333936500</v>
      </c>
      <c r="F2363">
        <f t="shared" si="36"/>
        <v>0.60089999999999999</v>
      </c>
    </row>
    <row r="2364" spans="1:6" hidden="1" x14ac:dyDescent="0.25">
      <c r="A2364" t="s">
        <v>5</v>
      </c>
      <c r="B2364" t="s">
        <v>12</v>
      </c>
      <c r="C2364">
        <v>200</v>
      </c>
      <c r="D2364">
        <v>110837334791500</v>
      </c>
      <c r="E2364">
        <v>110837335362700</v>
      </c>
      <c r="F2364">
        <f t="shared" si="36"/>
        <v>0.57120000000000004</v>
      </c>
    </row>
    <row r="2365" spans="1:6" hidden="1" x14ac:dyDescent="0.25">
      <c r="A2365" t="s">
        <v>5</v>
      </c>
      <c r="B2365" t="s">
        <v>13</v>
      </c>
      <c r="C2365">
        <v>200</v>
      </c>
      <c r="D2365">
        <v>110837336170700</v>
      </c>
      <c r="E2365">
        <v>110837336754700</v>
      </c>
      <c r="F2365">
        <f t="shared" si="36"/>
        <v>0.58399999999999996</v>
      </c>
    </row>
    <row r="2366" spans="1:6" hidden="1" x14ac:dyDescent="0.25">
      <c r="A2366" t="s">
        <v>5</v>
      </c>
      <c r="B2366" t="s">
        <v>19</v>
      </c>
      <c r="C2366">
        <v>200</v>
      </c>
      <c r="D2366">
        <v>110837337651500</v>
      </c>
      <c r="E2366">
        <v>110837338219700</v>
      </c>
      <c r="F2366">
        <f t="shared" si="36"/>
        <v>0.56820000000000004</v>
      </c>
    </row>
    <row r="2367" spans="1:6" hidden="1" x14ac:dyDescent="0.25">
      <c r="A2367" t="s">
        <v>5</v>
      </c>
      <c r="B2367" t="s">
        <v>14</v>
      </c>
      <c r="C2367">
        <v>200</v>
      </c>
      <c r="D2367">
        <v>110837339250100</v>
      </c>
      <c r="E2367">
        <v>110837339963500</v>
      </c>
      <c r="F2367">
        <f t="shared" si="36"/>
        <v>0.71340000000000003</v>
      </c>
    </row>
    <row r="2368" spans="1:6" hidden="1" x14ac:dyDescent="0.25">
      <c r="A2368" t="s">
        <v>5</v>
      </c>
      <c r="B2368" t="s">
        <v>15</v>
      </c>
      <c r="C2368">
        <v>200</v>
      </c>
      <c r="D2368">
        <v>110837341133800</v>
      </c>
      <c r="E2368">
        <v>110837341767800</v>
      </c>
      <c r="F2368">
        <f t="shared" si="36"/>
        <v>0.63400000000000001</v>
      </c>
    </row>
    <row r="2369" spans="1:6" hidden="1" x14ac:dyDescent="0.25">
      <c r="A2369" t="s">
        <v>5</v>
      </c>
      <c r="B2369" t="s">
        <v>16</v>
      </c>
      <c r="C2369">
        <v>200</v>
      </c>
      <c r="D2369">
        <v>110837342793400</v>
      </c>
      <c r="E2369">
        <v>110837343507600</v>
      </c>
      <c r="F2369">
        <f t="shared" si="36"/>
        <v>0.71419999999999995</v>
      </c>
    </row>
    <row r="2370" spans="1:6" hidden="1" x14ac:dyDescent="0.25">
      <c r="A2370" t="s">
        <v>5</v>
      </c>
      <c r="B2370" t="s">
        <v>17</v>
      </c>
      <c r="C2370">
        <v>200</v>
      </c>
      <c r="D2370">
        <v>110837344681500</v>
      </c>
      <c r="E2370">
        <v>110837345311500</v>
      </c>
      <c r="F2370">
        <f t="shared" ref="F2370:F2433" si="37">(E2370-D2370)/1000000</f>
        <v>0.63</v>
      </c>
    </row>
    <row r="2371" spans="1:6" hidden="1" x14ac:dyDescent="0.25">
      <c r="A2371" t="s">
        <v>5</v>
      </c>
      <c r="B2371" t="s">
        <v>18</v>
      </c>
      <c r="C2371">
        <v>200</v>
      </c>
      <c r="D2371">
        <v>110837346451100</v>
      </c>
      <c r="E2371">
        <v>110837347033300</v>
      </c>
      <c r="F2371">
        <f t="shared" si="37"/>
        <v>0.58220000000000005</v>
      </c>
    </row>
    <row r="2372" spans="1:6" hidden="1" x14ac:dyDescent="0.25">
      <c r="A2372" t="s">
        <v>5</v>
      </c>
      <c r="B2372" t="s">
        <v>21</v>
      </c>
      <c r="C2372">
        <v>200</v>
      </c>
      <c r="D2372">
        <v>110837347815500</v>
      </c>
      <c r="E2372">
        <v>110837348750000</v>
      </c>
      <c r="F2372">
        <f t="shared" si="37"/>
        <v>0.9345</v>
      </c>
    </row>
    <row r="2373" spans="1:6" hidden="1" x14ac:dyDescent="0.25">
      <c r="A2373" t="s">
        <v>5</v>
      </c>
      <c r="B2373" t="s">
        <v>20</v>
      </c>
      <c r="C2373">
        <v>200</v>
      </c>
      <c r="D2373">
        <v>110837353432400</v>
      </c>
      <c r="E2373">
        <v>110837354375800</v>
      </c>
      <c r="F2373">
        <f t="shared" si="37"/>
        <v>0.94340000000000002</v>
      </c>
    </row>
    <row r="2374" spans="1:6" hidden="1" x14ac:dyDescent="0.25">
      <c r="A2374" t="s">
        <v>5</v>
      </c>
      <c r="B2374" t="s">
        <v>28</v>
      </c>
      <c r="C2374">
        <v>200</v>
      </c>
      <c r="D2374">
        <v>110837356699600</v>
      </c>
      <c r="E2374">
        <v>110837357307300</v>
      </c>
      <c r="F2374">
        <f t="shared" si="37"/>
        <v>0.60770000000000002</v>
      </c>
    </row>
    <row r="2375" spans="1:6" x14ac:dyDescent="0.25">
      <c r="A2375" t="s">
        <v>5</v>
      </c>
      <c r="B2375" t="s">
        <v>35</v>
      </c>
      <c r="C2375">
        <v>200</v>
      </c>
      <c r="D2375">
        <v>110837358744400</v>
      </c>
      <c r="E2375">
        <v>110837362940800</v>
      </c>
      <c r="F2375">
        <f t="shared" si="37"/>
        <v>4.1963999999999997</v>
      </c>
    </row>
    <row r="2376" spans="1:6" hidden="1" x14ac:dyDescent="0.25">
      <c r="A2376" t="s">
        <v>5</v>
      </c>
      <c r="B2376" t="s">
        <v>8</v>
      </c>
      <c r="C2376">
        <v>200</v>
      </c>
      <c r="D2376">
        <v>110837435671900</v>
      </c>
      <c r="E2376">
        <v>110837436376600</v>
      </c>
      <c r="F2376">
        <f t="shared" si="37"/>
        <v>0.70469999999999999</v>
      </c>
    </row>
    <row r="2377" spans="1:6" hidden="1" x14ac:dyDescent="0.25">
      <c r="A2377" t="s">
        <v>5</v>
      </c>
      <c r="B2377" t="s">
        <v>9</v>
      </c>
      <c r="C2377">
        <v>200</v>
      </c>
      <c r="D2377">
        <v>110837437385200</v>
      </c>
      <c r="E2377">
        <v>110837438100200</v>
      </c>
      <c r="F2377">
        <f t="shared" si="37"/>
        <v>0.71499999999999997</v>
      </c>
    </row>
    <row r="2378" spans="1:6" hidden="1" x14ac:dyDescent="0.25">
      <c r="A2378" t="s">
        <v>5</v>
      </c>
      <c r="B2378" t="s">
        <v>10</v>
      </c>
      <c r="C2378">
        <v>200</v>
      </c>
      <c r="D2378">
        <v>110837439259100</v>
      </c>
      <c r="E2378">
        <v>110837439928100</v>
      </c>
      <c r="F2378">
        <f t="shared" si="37"/>
        <v>0.66900000000000004</v>
      </c>
    </row>
    <row r="2379" spans="1:6" hidden="1" x14ac:dyDescent="0.25">
      <c r="A2379" t="s">
        <v>5</v>
      </c>
      <c r="B2379" t="s">
        <v>11</v>
      </c>
      <c r="C2379">
        <v>200</v>
      </c>
      <c r="D2379">
        <v>110837440898600</v>
      </c>
      <c r="E2379">
        <v>110837441573300</v>
      </c>
      <c r="F2379">
        <f t="shared" si="37"/>
        <v>0.67469999999999997</v>
      </c>
    </row>
    <row r="2380" spans="1:6" hidden="1" x14ac:dyDescent="0.25">
      <c r="A2380" t="s">
        <v>5</v>
      </c>
      <c r="B2380" t="s">
        <v>12</v>
      </c>
      <c r="C2380">
        <v>200</v>
      </c>
      <c r="D2380">
        <v>110837442573000</v>
      </c>
      <c r="E2380">
        <v>110837443175300</v>
      </c>
      <c r="F2380">
        <f t="shared" si="37"/>
        <v>0.60229999999999995</v>
      </c>
    </row>
    <row r="2381" spans="1:6" hidden="1" x14ac:dyDescent="0.25">
      <c r="A2381" t="s">
        <v>5</v>
      </c>
      <c r="B2381" t="s">
        <v>13</v>
      </c>
      <c r="C2381">
        <v>200</v>
      </c>
      <c r="D2381">
        <v>110837443949700</v>
      </c>
      <c r="E2381">
        <v>110837444545700</v>
      </c>
      <c r="F2381">
        <f t="shared" si="37"/>
        <v>0.59599999999999997</v>
      </c>
    </row>
    <row r="2382" spans="1:6" hidden="1" x14ac:dyDescent="0.25">
      <c r="A2382" t="s">
        <v>5</v>
      </c>
      <c r="B2382" t="s">
        <v>14</v>
      </c>
      <c r="C2382">
        <v>200</v>
      </c>
      <c r="D2382">
        <v>110837445370200</v>
      </c>
      <c r="E2382">
        <v>110837446011600</v>
      </c>
      <c r="F2382">
        <f t="shared" si="37"/>
        <v>0.64139999999999997</v>
      </c>
    </row>
    <row r="2383" spans="1:6" hidden="1" x14ac:dyDescent="0.25">
      <c r="A2383" t="s">
        <v>5</v>
      </c>
      <c r="B2383" t="s">
        <v>15</v>
      </c>
      <c r="C2383">
        <v>200</v>
      </c>
      <c r="D2383">
        <v>110837447008300</v>
      </c>
      <c r="E2383">
        <v>110837447832000</v>
      </c>
      <c r="F2383">
        <f t="shared" si="37"/>
        <v>0.82369999999999999</v>
      </c>
    </row>
    <row r="2384" spans="1:6" hidden="1" x14ac:dyDescent="0.25">
      <c r="A2384" t="s">
        <v>5</v>
      </c>
      <c r="B2384" t="s">
        <v>16</v>
      </c>
      <c r="C2384">
        <v>200</v>
      </c>
      <c r="D2384">
        <v>110837448760600</v>
      </c>
      <c r="E2384">
        <v>110837449371900</v>
      </c>
      <c r="F2384">
        <f t="shared" si="37"/>
        <v>0.61129999999999995</v>
      </c>
    </row>
    <row r="2385" spans="1:6" hidden="1" x14ac:dyDescent="0.25">
      <c r="A2385" t="s">
        <v>5</v>
      </c>
      <c r="B2385" t="s">
        <v>17</v>
      </c>
      <c r="C2385">
        <v>200</v>
      </c>
      <c r="D2385">
        <v>110837450375000</v>
      </c>
      <c r="E2385">
        <v>110837450988700</v>
      </c>
      <c r="F2385">
        <f t="shared" si="37"/>
        <v>0.61370000000000002</v>
      </c>
    </row>
    <row r="2386" spans="1:6" hidden="1" x14ac:dyDescent="0.25">
      <c r="A2386" t="s">
        <v>5</v>
      </c>
      <c r="B2386" t="s">
        <v>18</v>
      </c>
      <c r="C2386">
        <v>200</v>
      </c>
      <c r="D2386">
        <v>110837452248500</v>
      </c>
      <c r="E2386">
        <v>110837452853900</v>
      </c>
      <c r="F2386">
        <f t="shared" si="37"/>
        <v>0.60540000000000005</v>
      </c>
    </row>
    <row r="2387" spans="1:6" hidden="1" x14ac:dyDescent="0.25">
      <c r="A2387" t="s">
        <v>5</v>
      </c>
      <c r="B2387" t="s">
        <v>19</v>
      </c>
      <c r="C2387">
        <v>200</v>
      </c>
      <c r="D2387">
        <v>110837453738600</v>
      </c>
      <c r="E2387">
        <v>110837454298800</v>
      </c>
      <c r="F2387">
        <f t="shared" si="37"/>
        <v>0.56020000000000003</v>
      </c>
    </row>
    <row r="2388" spans="1:6" hidden="1" x14ac:dyDescent="0.25">
      <c r="A2388" t="s">
        <v>5</v>
      </c>
      <c r="B2388" t="s">
        <v>21</v>
      </c>
      <c r="C2388">
        <v>200</v>
      </c>
      <c r="D2388">
        <v>110837455133000</v>
      </c>
      <c r="E2388">
        <v>110837456023100</v>
      </c>
      <c r="F2388">
        <f t="shared" si="37"/>
        <v>0.8901</v>
      </c>
    </row>
    <row r="2389" spans="1:6" hidden="1" x14ac:dyDescent="0.25">
      <c r="A2389" t="s">
        <v>5</v>
      </c>
      <c r="B2389" t="s">
        <v>20</v>
      </c>
      <c r="C2389">
        <v>200</v>
      </c>
      <c r="D2389">
        <v>110837460700500</v>
      </c>
      <c r="E2389">
        <v>110837461668600</v>
      </c>
      <c r="F2389">
        <f t="shared" si="37"/>
        <v>0.96809999999999996</v>
      </c>
    </row>
    <row r="2390" spans="1:6" x14ac:dyDescent="0.25">
      <c r="A2390" t="s">
        <v>26</v>
      </c>
      <c r="B2390" t="s">
        <v>36</v>
      </c>
      <c r="C2390">
        <v>200</v>
      </c>
      <c r="D2390">
        <v>110837463750400</v>
      </c>
      <c r="E2390">
        <v>110837481808600</v>
      </c>
      <c r="F2390">
        <f t="shared" si="37"/>
        <v>18.058199999999999</v>
      </c>
    </row>
    <row r="2391" spans="1:6" hidden="1" x14ac:dyDescent="0.25">
      <c r="A2391" t="s">
        <v>5</v>
      </c>
      <c r="B2391" t="s">
        <v>8</v>
      </c>
      <c r="C2391">
        <v>200</v>
      </c>
      <c r="D2391">
        <v>110837543425300</v>
      </c>
      <c r="E2391">
        <v>110837544159700</v>
      </c>
      <c r="F2391">
        <f t="shared" si="37"/>
        <v>0.73440000000000005</v>
      </c>
    </row>
    <row r="2392" spans="1:6" hidden="1" x14ac:dyDescent="0.25">
      <c r="A2392" t="s">
        <v>5</v>
      </c>
      <c r="B2392" t="s">
        <v>9</v>
      </c>
      <c r="C2392">
        <v>200</v>
      </c>
      <c r="D2392">
        <v>110837545377200</v>
      </c>
      <c r="E2392">
        <v>110837546098200</v>
      </c>
      <c r="F2392">
        <f t="shared" si="37"/>
        <v>0.72099999999999997</v>
      </c>
    </row>
    <row r="2393" spans="1:6" hidden="1" x14ac:dyDescent="0.25">
      <c r="A2393" t="s">
        <v>5</v>
      </c>
      <c r="B2393" t="s">
        <v>10</v>
      </c>
      <c r="C2393">
        <v>200</v>
      </c>
      <c r="D2393">
        <v>110837547197600</v>
      </c>
      <c r="E2393">
        <v>110837547862100</v>
      </c>
      <c r="F2393">
        <f t="shared" si="37"/>
        <v>0.66449999999999998</v>
      </c>
    </row>
    <row r="2394" spans="1:6" hidden="1" x14ac:dyDescent="0.25">
      <c r="A2394" t="s">
        <v>5</v>
      </c>
      <c r="B2394" t="s">
        <v>11</v>
      </c>
      <c r="C2394">
        <v>200</v>
      </c>
      <c r="D2394">
        <v>110837548765500</v>
      </c>
      <c r="E2394">
        <v>110837549378100</v>
      </c>
      <c r="F2394">
        <f t="shared" si="37"/>
        <v>0.61260000000000003</v>
      </c>
    </row>
    <row r="2395" spans="1:6" hidden="1" x14ac:dyDescent="0.25">
      <c r="A2395" t="s">
        <v>5</v>
      </c>
      <c r="B2395" t="s">
        <v>12</v>
      </c>
      <c r="C2395">
        <v>200</v>
      </c>
      <c r="D2395">
        <v>110837550351700</v>
      </c>
      <c r="E2395">
        <v>110837550899700</v>
      </c>
      <c r="F2395">
        <f t="shared" si="37"/>
        <v>0.54800000000000004</v>
      </c>
    </row>
    <row r="2396" spans="1:6" hidden="1" x14ac:dyDescent="0.25">
      <c r="A2396" t="s">
        <v>5</v>
      </c>
      <c r="B2396" t="s">
        <v>18</v>
      </c>
      <c r="C2396">
        <v>200</v>
      </c>
      <c r="D2396">
        <v>110837551696300</v>
      </c>
      <c r="E2396">
        <v>110837552284000</v>
      </c>
      <c r="F2396">
        <f t="shared" si="37"/>
        <v>0.5877</v>
      </c>
    </row>
    <row r="2397" spans="1:6" hidden="1" x14ac:dyDescent="0.25">
      <c r="A2397" t="s">
        <v>5</v>
      </c>
      <c r="B2397" t="s">
        <v>13</v>
      </c>
      <c r="C2397">
        <v>200</v>
      </c>
      <c r="D2397">
        <v>110837553165300</v>
      </c>
      <c r="E2397">
        <v>110837553719000</v>
      </c>
      <c r="F2397">
        <f t="shared" si="37"/>
        <v>0.55369999999999997</v>
      </c>
    </row>
    <row r="2398" spans="1:6" hidden="1" x14ac:dyDescent="0.25">
      <c r="A2398" t="s">
        <v>5</v>
      </c>
      <c r="B2398" t="s">
        <v>14</v>
      </c>
      <c r="C2398">
        <v>200</v>
      </c>
      <c r="D2398">
        <v>110837554664900</v>
      </c>
      <c r="E2398">
        <v>110837555308500</v>
      </c>
      <c r="F2398">
        <f t="shared" si="37"/>
        <v>0.64359999999999995</v>
      </c>
    </row>
    <row r="2399" spans="1:6" hidden="1" x14ac:dyDescent="0.25">
      <c r="A2399" t="s">
        <v>5</v>
      </c>
      <c r="B2399" t="s">
        <v>15</v>
      </c>
      <c r="C2399">
        <v>200</v>
      </c>
      <c r="D2399">
        <v>110837556701200</v>
      </c>
      <c r="E2399">
        <v>110837557377500</v>
      </c>
      <c r="F2399">
        <f t="shared" si="37"/>
        <v>0.67630000000000001</v>
      </c>
    </row>
    <row r="2400" spans="1:6" hidden="1" x14ac:dyDescent="0.25">
      <c r="A2400" t="s">
        <v>5</v>
      </c>
      <c r="B2400" t="s">
        <v>16</v>
      </c>
      <c r="C2400">
        <v>200</v>
      </c>
      <c r="D2400">
        <v>110837558437900</v>
      </c>
      <c r="E2400">
        <v>110837559133100</v>
      </c>
      <c r="F2400">
        <f t="shared" si="37"/>
        <v>0.69520000000000004</v>
      </c>
    </row>
    <row r="2401" spans="1:6" hidden="1" x14ac:dyDescent="0.25">
      <c r="A2401" t="s">
        <v>5</v>
      </c>
      <c r="B2401" t="s">
        <v>17</v>
      </c>
      <c r="C2401">
        <v>200</v>
      </c>
      <c r="D2401">
        <v>110837560301300</v>
      </c>
      <c r="E2401">
        <v>110837560989300</v>
      </c>
      <c r="F2401">
        <f t="shared" si="37"/>
        <v>0.68799999999999994</v>
      </c>
    </row>
    <row r="2402" spans="1:6" hidden="1" x14ac:dyDescent="0.25">
      <c r="A2402" t="s">
        <v>5</v>
      </c>
      <c r="B2402" t="s">
        <v>19</v>
      </c>
      <c r="C2402">
        <v>200</v>
      </c>
      <c r="D2402">
        <v>110837563852000</v>
      </c>
      <c r="E2402">
        <v>110837564583900</v>
      </c>
      <c r="F2402">
        <f t="shared" si="37"/>
        <v>0.7319</v>
      </c>
    </row>
    <row r="2403" spans="1:6" hidden="1" x14ac:dyDescent="0.25">
      <c r="A2403" t="s">
        <v>5</v>
      </c>
      <c r="B2403" t="s">
        <v>21</v>
      </c>
      <c r="C2403">
        <v>200</v>
      </c>
      <c r="D2403">
        <v>110837565889400</v>
      </c>
      <c r="E2403">
        <v>110837566893900</v>
      </c>
      <c r="F2403">
        <f t="shared" si="37"/>
        <v>1.0044999999999999</v>
      </c>
    </row>
    <row r="2404" spans="1:6" hidden="1" x14ac:dyDescent="0.25">
      <c r="A2404" t="s">
        <v>5</v>
      </c>
      <c r="B2404" t="s">
        <v>20</v>
      </c>
      <c r="C2404">
        <v>200</v>
      </c>
      <c r="D2404">
        <v>110837571743300</v>
      </c>
      <c r="E2404">
        <v>110837572930200</v>
      </c>
      <c r="F2404">
        <f t="shared" si="37"/>
        <v>1.1869000000000001</v>
      </c>
    </row>
    <row r="2405" spans="1:6" x14ac:dyDescent="0.25">
      <c r="A2405" t="s">
        <v>5</v>
      </c>
      <c r="B2405" t="s">
        <v>33</v>
      </c>
      <c r="C2405">
        <v>200</v>
      </c>
      <c r="D2405">
        <v>110837575121500</v>
      </c>
      <c r="E2405">
        <v>110837579954500</v>
      </c>
      <c r="F2405">
        <f t="shared" si="37"/>
        <v>4.8330000000000002</v>
      </c>
    </row>
    <row r="2406" spans="1:6" hidden="1" x14ac:dyDescent="0.25">
      <c r="A2406" t="s">
        <v>5</v>
      </c>
      <c r="B2406" t="s">
        <v>8</v>
      </c>
      <c r="C2406">
        <v>200</v>
      </c>
      <c r="D2406">
        <v>110837666346000</v>
      </c>
      <c r="E2406">
        <v>110837667042600</v>
      </c>
      <c r="F2406">
        <f t="shared" si="37"/>
        <v>0.6966</v>
      </c>
    </row>
    <row r="2407" spans="1:6" hidden="1" x14ac:dyDescent="0.25">
      <c r="A2407" t="s">
        <v>5</v>
      </c>
      <c r="B2407" t="s">
        <v>9</v>
      </c>
      <c r="C2407">
        <v>200</v>
      </c>
      <c r="D2407">
        <v>110837668273300</v>
      </c>
      <c r="E2407">
        <v>110837668955300</v>
      </c>
      <c r="F2407">
        <f t="shared" si="37"/>
        <v>0.68200000000000005</v>
      </c>
    </row>
    <row r="2408" spans="1:6" hidden="1" x14ac:dyDescent="0.25">
      <c r="A2408" t="s">
        <v>5</v>
      </c>
      <c r="B2408" t="s">
        <v>10</v>
      </c>
      <c r="C2408">
        <v>200</v>
      </c>
      <c r="D2408">
        <v>110837670072100</v>
      </c>
      <c r="E2408">
        <v>110837670698700</v>
      </c>
      <c r="F2408">
        <f t="shared" si="37"/>
        <v>0.62660000000000005</v>
      </c>
    </row>
    <row r="2409" spans="1:6" hidden="1" x14ac:dyDescent="0.25">
      <c r="A2409" t="s">
        <v>5</v>
      </c>
      <c r="B2409" t="s">
        <v>11</v>
      </c>
      <c r="C2409">
        <v>200</v>
      </c>
      <c r="D2409">
        <v>110837671630200</v>
      </c>
      <c r="E2409">
        <v>110837672269900</v>
      </c>
      <c r="F2409">
        <f t="shared" si="37"/>
        <v>0.63970000000000005</v>
      </c>
    </row>
    <row r="2410" spans="1:6" hidden="1" x14ac:dyDescent="0.25">
      <c r="A2410" t="s">
        <v>5</v>
      </c>
      <c r="B2410" t="s">
        <v>12</v>
      </c>
      <c r="C2410">
        <v>200</v>
      </c>
      <c r="D2410">
        <v>110837673117900</v>
      </c>
      <c r="E2410">
        <v>110837673677900</v>
      </c>
      <c r="F2410">
        <f t="shared" si="37"/>
        <v>0.56000000000000005</v>
      </c>
    </row>
    <row r="2411" spans="1:6" hidden="1" x14ac:dyDescent="0.25">
      <c r="A2411" t="s">
        <v>5</v>
      </c>
      <c r="B2411" t="s">
        <v>13</v>
      </c>
      <c r="C2411">
        <v>200</v>
      </c>
      <c r="D2411">
        <v>110837674419300</v>
      </c>
      <c r="E2411">
        <v>110837674996800</v>
      </c>
      <c r="F2411">
        <f t="shared" si="37"/>
        <v>0.57750000000000001</v>
      </c>
    </row>
    <row r="2412" spans="1:6" hidden="1" x14ac:dyDescent="0.25">
      <c r="A2412" t="s">
        <v>5</v>
      </c>
      <c r="B2412" t="s">
        <v>14</v>
      </c>
      <c r="C2412">
        <v>200</v>
      </c>
      <c r="D2412">
        <v>110837675705900</v>
      </c>
      <c r="E2412">
        <v>110837676402100</v>
      </c>
      <c r="F2412">
        <f t="shared" si="37"/>
        <v>0.69620000000000004</v>
      </c>
    </row>
    <row r="2413" spans="1:6" hidden="1" x14ac:dyDescent="0.25">
      <c r="A2413" t="s">
        <v>5</v>
      </c>
      <c r="B2413" t="s">
        <v>15</v>
      </c>
      <c r="C2413">
        <v>200</v>
      </c>
      <c r="D2413">
        <v>110837677548300</v>
      </c>
      <c r="E2413">
        <v>110837678159700</v>
      </c>
      <c r="F2413">
        <f t="shared" si="37"/>
        <v>0.61140000000000005</v>
      </c>
    </row>
    <row r="2414" spans="1:6" hidden="1" x14ac:dyDescent="0.25">
      <c r="A2414" t="s">
        <v>5</v>
      </c>
      <c r="B2414" t="s">
        <v>16</v>
      </c>
      <c r="C2414">
        <v>200</v>
      </c>
      <c r="D2414">
        <v>110837679080800</v>
      </c>
      <c r="E2414">
        <v>110837679779200</v>
      </c>
      <c r="F2414">
        <f t="shared" si="37"/>
        <v>0.69840000000000002</v>
      </c>
    </row>
    <row r="2415" spans="1:6" hidden="1" x14ac:dyDescent="0.25">
      <c r="A2415" t="s">
        <v>5</v>
      </c>
      <c r="B2415" t="s">
        <v>17</v>
      </c>
      <c r="C2415">
        <v>200</v>
      </c>
      <c r="D2415">
        <v>110837680930000</v>
      </c>
      <c r="E2415">
        <v>110837681574900</v>
      </c>
      <c r="F2415">
        <f t="shared" si="37"/>
        <v>0.64490000000000003</v>
      </c>
    </row>
    <row r="2416" spans="1:6" hidden="1" x14ac:dyDescent="0.25">
      <c r="A2416" t="s">
        <v>5</v>
      </c>
      <c r="B2416" t="s">
        <v>18</v>
      </c>
      <c r="C2416">
        <v>200</v>
      </c>
      <c r="D2416">
        <v>110837682944400</v>
      </c>
      <c r="E2416">
        <v>110837683557700</v>
      </c>
      <c r="F2416">
        <f t="shared" si="37"/>
        <v>0.61329999999999996</v>
      </c>
    </row>
    <row r="2417" spans="1:6" hidden="1" x14ac:dyDescent="0.25">
      <c r="A2417" t="s">
        <v>5</v>
      </c>
      <c r="B2417" t="s">
        <v>19</v>
      </c>
      <c r="C2417">
        <v>200</v>
      </c>
      <c r="D2417">
        <v>110837684310900</v>
      </c>
      <c r="E2417">
        <v>110837684866700</v>
      </c>
      <c r="F2417">
        <f t="shared" si="37"/>
        <v>0.55579999999999996</v>
      </c>
    </row>
    <row r="2418" spans="1:6" hidden="1" x14ac:dyDescent="0.25">
      <c r="A2418" t="s">
        <v>5</v>
      </c>
      <c r="B2418" t="s">
        <v>21</v>
      </c>
      <c r="C2418">
        <v>200</v>
      </c>
      <c r="D2418">
        <v>110837685659000</v>
      </c>
      <c r="E2418">
        <v>110837686539800</v>
      </c>
      <c r="F2418">
        <f t="shared" si="37"/>
        <v>0.88080000000000003</v>
      </c>
    </row>
    <row r="2419" spans="1:6" hidden="1" x14ac:dyDescent="0.25">
      <c r="A2419" t="s">
        <v>5</v>
      </c>
      <c r="B2419" t="s">
        <v>20</v>
      </c>
      <c r="C2419">
        <v>200</v>
      </c>
      <c r="D2419">
        <v>110837691188100</v>
      </c>
      <c r="E2419">
        <v>110837692278600</v>
      </c>
      <c r="F2419">
        <f t="shared" si="37"/>
        <v>1.0905</v>
      </c>
    </row>
    <row r="2420" spans="1:6" hidden="1" x14ac:dyDescent="0.25">
      <c r="A2420" t="s">
        <v>5</v>
      </c>
      <c r="B2420" t="s">
        <v>28</v>
      </c>
      <c r="C2420">
        <v>200</v>
      </c>
      <c r="D2420">
        <v>110837694395500</v>
      </c>
      <c r="E2420">
        <v>110837695008500</v>
      </c>
      <c r="F2420">
        <f t="shared" si="37"/>
        <v>0.61299999999999999</v>
      </c>
    </row>
    <row r="2421" spans="1:6" x14ac:dyDescent="0.25">
      <c r="A2421" t="s">
        <v>5</v>
      </c>
      <c r="B2421" t="s">
        <v>35</v>
      </c>
      <c r="C2421">
        <v>200</v>
      </c>
      <c r="D2421">
        <v>110837696452500</v>
      </c>
      <c r="E2421">
        <v>110837701234800</v>
      </c>
      <c r="F2421">
        <f t="shared" si="37"/>
        <v>4.7823000000000002</v>
      </c>
    </row>
    <row r="2422" spans="1:6" hidden="1" x14ac:dyDescent="0.25">
      <c r="A2422" t="s">
        <v>5</v>
      </c>
      <c r="B2422" t="s">
        <v>8</v>
      </c>
      <c r="C2422">
        <v>200</v>
      </c>
      <c r="D2422">
        <v>110837807629100</v>
      </c>
      <c r="E2422">
        <v>110837808321800</v>
      </c>
      <c r="F2422">
        <f t="shared" si="37"/>
        <v>0.69269999999999998</v>
      </c>
    </row>
    <row r="2423" spans="1:6" hidden="1" x14ac:dyDescent="0.25">
      <c r="A2423" t="s">
        <v>5</v>
      </c>
      <c r="B2423" t="s">
        <v>9</v>
      </c>
      <c r="C2423">
        <v>200</v>
      </c>
      <c r="D2423">
        <v>110837809309900</v>
      </c>
      <c r="E2423">
        <v>110837809935700</v>
      </c>
      <c r="F2423">
        <f t="shared" si="37"/>
        <v>0.62580000000000002</v>
      </c>
    </row>
    <row r="2424" spans="1:6" hidden="1" x14ac:dyDescent="0.25">
      <c r="A2424" t="s">
        <v>5</v>
      </c>
      <c r="B2424" t="s">
        <v>10</v>
      </c>
      <c r="C2424">
        <v>200</v>
      </c>
      <c r="D2424">
        <v>110837810949200</v>
      </c>
      <c r="E2424">
        <v>110837811715800</v>
      </c>
      <c r="F2424">
        <f t="shared" si="37"/>
        <v>0.76659999999999995</v>
      </c>
    </row>
    <row r="2425" spans="1:6" hidden="1" x14ac:dyDescent="0.25">
      <c r="A2425" t="s">
        <v>5</v>
      </c>
      <c r="B2425" t="s">
        <v>11</v>
      </c>
      <c r="C2425">
        <v>200</v>
      </c>
      <c r="D2425">
        <v>110837812572400</v>
      </c>
      <c r="E2425">
        <v>110837813339200</v>
      </c>
      <c r="F2425">
        <f t="shared" si="37"/>
        <v>0.76680000000000004</v>
      </c>
    </row>
    <row r="2426" spans="1:6" hidden="1" x14ac:dyDescent="0.25">
      <c r="A2426" t="s">
        <v>5</v>
      </c>
      <c r="B2426" t="s">
        <v>12</v>
      </c>
      <c r="C2426">
        <v>200</v>
      </c>
      <c r="D2426">
        <v>110837814264500</v>
      </c>
      <c r="E2426">
        <v>110837814835400</v>
      </c>
      <c r="F2426">
        <f t="shared" si="37"/>
        <v>0.57089999999999996</v>
      </c>
    </row>
    <row r="2427" spans="1:6" hidden="1" x14ac:dyDescent="0.25">
      <c r="A2427" t="s">
        <v>5</v>
      </c>
      <c r="B2427" t="s">
        <v>13</v>
      </c>
      <c r="C2427">
        <v>200</v>
      </c>
      <c r="D2427">
        <v>110837815572000</v>
      </c>
      <c r="E2427">
        <v>110837816143200</v>
      </c>
      <c r="F2427">
        <f t="shared" si="37"/>
        <v>0.57120000000000004</v>
      </c>
    </row>
    <row r="2428" spans="1:6" hidden="1" x14ac:dyDescent="0.25">
      <c r="A2428" t="s">
        <v>5</v>
      </c>
      <c r="B2428" t="s">
        <v>14</v>
      </c>
      <c r="C2428">
        <v>200</v>
      </c>
      <c r="D2428">
        <v>110837816905200</v>
      </c>
      <c r="E2428">
        <v>110837817554400</v>
      </c>
      <c r="F2428">
        <f t="shared" si="37"/>
        <v>0.6492</v>
      </c>
    </row>
    <row r="2429" spans="1:6" hidden="1" x14ac:dyDescent="0.25">
      <c r="A2429" t="s">
        <v>5</v>
      </c>
      <c r="B2429" t="s">
        <v>15</v>
      </c>
      <c r="C2429">
        <v>200</v>
      </c>
      <c r="D2429">
        <v>110837818706100</v>
      </c>
      <c r="E2429">
        <v>110837819303800</v>
      </c>
      <c r="F2429">
        <f t="shared" si="37"/>
        <v>0.59770000000000001</v>
      </c>
    </row>
    <row r="2430" spans="1:6" hidden="1" x14ac:dyDescent="0.25">
      <c r="A2430" t="s">
        <v>5</v>
      </c>
      <c r="B2430" t="s">
        <v>16</v>
      </c>
      <c r="C2430">
        <v>200</v>
      </c>
      <c r="D2430">
        <v>110837820049200</v>
      </c>
      <c r="E2430">
        <v>110837820654900</v>
      </c>
      <c r="F2430">
        <f t="shared" si="37"/>
        <v>0.60570000000000002</v>
      </c>
    </row>
    <row r="2431" spans="1:6" hidden="1" x14ac:dyDescent="0.25">
      <c r="A2431" t="s">
        <v>5</v>
      </c>
      <c r="B2431" t="s">
        <v>17</v>
      </c>
      <c r="C2431">
        <v>200</v>
      </c>
      <c r="D2431">
        <v>110837821738400</v>
      </c>
      <c r="E2431">
        <v>110837822473200</v>
      </c>
      <c r="F2431">
        <f t="shared" si="37"/>
        <v>0.73480000000000001</v>
      </c>
    </row>
    <row r="2432" spans="1:6" hidden="1" x14ac:dyDescent="0.25">
      <c r="A2432" t="s">
        <v>5</v>
      </c>
      <c r="B2432" t="s">
        <v>18</v>
      </c>
      <c r="C2432">
        <v>200</v>
      </c>
      <c r="D2432">
        <v>110837823701300</v>
      </c>
      <c r="E2432">
        <v>110837824291000</v>
      </c>
      <c r="F2432">
        <f t="shared" si="37"/>
        <v>0.5897</v>
      </c>
    </row>
    <row r="2433" spans="1:6" hidden="1" x14ac:dyDescent="0.25">
      <c r="A2433" t="s">
        <v>5</v>
      </c>
      <c r="B2433" t="s">
        <v>19</v>
      </c>
      <c r="C2433">
        <v>200</v>
      </c>
      <c r="D2433">
        <v>110837825101000</v>
      </c>
      <c r="E2433">
        <v>110837825703600</v>
      </c>
      <c r="F2433">
        <f t="shared" si="37"/>
        <v>0.60260000000000002</v>
      </c>
    </row>
    <row r="2434" spans="1:6" hidden="1" x14ac:dyDescent="0.25">
      <c r="A2434" t="s">
        <v>5</v>
      </c>
      <c r="B2434" t="s">
        <v>21</v>
      </c>
      <c r="C2434">
        <v>200</v>
      </c>
      <c r="D2434">
        <v>110837826521700</v>
      </c>
      <c r="E2434">
        <v>110837827486900</v>
      </c>
      <c r="F2434">
        <f t="shared" ref="F2434:F2497" si="38">(E2434-D2434)/1000000</f>
        <v>0.96519999999999995</v>
      </c>
    </row>
    <row r="2435" spans="1:6" hidden="1" x14ac:dyDescent="0.25">
      <c r="A2435" t="s">
        <v>5</v>
      </c>
      <c r="B2435" t="s">
        <v>20</v>
      </c>
      <c r="C2435">
        <v>200</v>
      </c>
      <c r="D2435">
        <v>110837832250300</v>
      </c>
      <c r="E2435">
        <v>110837833223100</v>
      </c>
      <c r="F2435">
        <f t="shared" si="38"/>
        <v>0.9728</v>
      </c>
    </row>
    <row r="2436" spans="1:6" x14ac:dyDescent="0.25">
      <c r="A2436" t="s">
        <v>26</v>
      </c>
      <c r="B2436" t="s">
        <v>37</v>
      </c>
      <c r="C2436">
        <v>200</v>
      </c>
      <c r="D2436">
        <v>110837835287000</v>
      </c>
      <c r="E2436">
        <v>110837853819300</v>
      </c>
      <c r="F2436">
        <f t="shared" si="38"/>
        <v>18.532299999999999</v>
      </c>
    </row>
    <row r="2437" spans="1:6" hidden="1" x14ac:dyDescent="0.25">
      <c r="A2437" t="s">
        <v>5</v>
      </c>
      <c r="B2437" t="s">
        <v>8</v>
      </c>
      <c r="C2437">
        <v>200</v>
      </c>
      <c r="D2437">
        <v>110837938158600</v>
      </c>
      <c r="E2437">
        <v>110837938863600</v>
      </c>
      <c r="F2437">
        <f t="shared" si="38"/>
        <v>0.70499999999999996</v>
      </c>
    </row>
    <row r="2438" spans="1:6" hidden="1" x14ac:dyDescent="0.25">
      <c r="A2438" t="s">
        <v>5</v>
      </c>
      <c r="B2438" t="s">
        <v>9</v>
      </c>
      <c r="C2438">
        <v>200</v>
      </c>
      <c r="D2438">
        <v>110837940012200</v>
      </c>
      <c r="E2438">
        <v>110837940790200</v>
      </c>
      <c r="F2438">
        <f t="shared" si="38"/>
        <v>0.77800000000000002</v>
      </c>
    </row>
    <row r="2439" spans="1:6" hidden="1" x14ac:dyDescent="0.25">
      <c r="A2439" t="s">
        <v>5</v>
      </c>
      <c r="B2439" t="s">
        <v>10</v>
      </c>
      <c r="C2439">
        <v>200</v>
      </c>
      <c r="D2439">
        <v>110837942009800</v>
      </c>
      <c r="E2439">
        <v>110837942706300</v>
      </c>
      <c r="F2439">
        <f t="shared" si="38"/>
        <v>0.69650000000000001</v>
      </c>
    </row>
    <row r="2440" spans="1:6" hidden="1" x14ac:dyDescent="0.25">
      <c r="A2440" t="s">
        <v>5</v>
      </c>
      <c r="B2440" t="s">
        <v>11</v>
      </c>
      <c r="C2440">
        <v>200</v>
      </c>
      <c r="D2440">
        <v>110837943702900</v>
      </c>
      <c r="E2440">
        <v>110837944363700</v>
      </c>
      <c r="F2440">
        <f t="shared" si="38"/>
        <v>0.66080000000000005</v>
      </c>
    </row>
    <row r="2441" spans="1:6" hidden="1" x14ac:dyDescent="0.25">
      <c r="A2441" t="s">
        <v>5</v>
      </c>
      <c r="B2441" t="s">
        <v>12</v>
      </c>
      <c r="C2441">
        <v>200</v>
      </c>
      <c r="D2441">
        <v>110837945371000</v>
      </c>
      <c r="E2441">
        <v>110837945955500</v>
      </c>
      <c r="F2441">
        <f t="shared" si="38"/>
        <v>0.58450000000000002</v>
      </c>
    </row>
    <row r="2442" spans="1:6" hidden="1" x14ac:dyDescent="0.25">
      <c r="A2442" t="s">
        <v>5</v>
      </c>
      <c r="B2442" t="s">
        <v>13</v>
      </c>
      <c r="C2442">
        <v>200</v>
      </c>
      <c r="D2442">
        <v>110837946942300</v>
      </c>
      <c r="E2442">
        <v>110837947576200</v>
      </c>
      <c r="F2442">
        <f t="shared" si="38"/>
        <v>0.63390000000000002</v>
      </c>
    </row>
    <row r="2443" spans="1:6" hidden="1" x14ac:dyDescent="0.25">
      <c r="A2443" t="s">
        <v>5</v>
      </c>
      <c r="B2443" t="s">
        <v>14</v>
      </c>
      <c r="C2443">
        <v>200</v>
      </c>
      <c r="D2443">
        <v>110837948718800</v>
      </c>
      <c r="E2443">
        <v>110837949494300</v>
      </c>
      <c r="F2443">
        <f t="shared" si="38"/>
        <v>0.77549999999999997</v>
      </c>
    </row>
    <row r="2444" spans="1:6" hidden="1" x14ac:dyDescent="0.25">
      <c r="A2444" t="s">
        <v>5</v>
      </c>
      <c r="B2444" t="s">
        <v>15</v>
      </c>
      <c r="C2444">
        <v>200</v>
      </c>
      <c r="D2444">
        <v>110837950902700</v>
      </c>
      <c r="E2444">
        <v>110837951593800</v>
      </c>
      <c r="F2444">
        <f t="shared" si="38"/>
        <v>0.69110000000000005</v>
      </c>
    </row>
    <row r="2445" spans="1:6" hidden="1" x14ac:dyDescent="0.25">
      <c r="A2445" t="s">
        <v>5</v>
      </c>
      <c r="B2445" t="s">
        <v>16</v>
      </c>
      <c r="C2445">
        <v>200</v>
      </c>
      <c r="D2445">
        <v>110837953030000</v>
      </c>
      <c r="E2445">
        <v>110837953763700</v>
      </c>
      <c r="F2445">
        <f t="shared" si="38"/>
        <v>0.73370000000000002</v>
      </c>
    </row>
    <row r="2446" spans="1:6" hidden="1" x14ac:dyDescent="0.25">
      <c r="A2446" t="s">
        <v>5</v>
      </c>
      <c r="B2446" t="s">
        <v>17</v>
      </c>
      <c r="C2446">
        <v>200</v>
      </c>
      <c r="D2446">
        <v>110837954917300</v>
      </c>
      <c r="E2446">
        <v>110837955536200</v>
      </c>
      <c r="F2446">
        <f t="shared" si="38"/>
        <v>0.61890000000000001</v>
      </c>
    </row>
    <row r="2447" spans="1:6" hidden="1" x14ac:dyDescent="0.25">
      <c r="A2447" t="s">
        <v>5</v>
      </c>
      <c r="B2447" t="s">
        <v>18</v>
      </c>
      <c r="C2447">
        <v>200</v>
      </c>
      <c r="D2447">
        <v>110837956610900</v>
      </c>
      <c r="E2447">
        <v>110837957151700</v>
      </c>
      <c r="F2447">
        <f t="shared" si="38"/>
        <v>0.54079999999999995</v>
      </c>
    </row>
    <row r="2448" spans="1:6" hidden="1" x14ac:dyDescent="0.25">
      <c r="A2448" t="s">
        <v>5</v>
      </c>
      <c r="B2448" t="s">
        <v>19</v>
      </c>
      <c r="C2448">
        <v>200</v>
      </c>
      <c r="D2448">
        <v>110837957880000</v>
      </c>
      <c r="E2448">
        <v>110837958405200</v>
      </c>
      <c r="F2448">
        <f t="shared" si="38"/>
        <v>0.5252</v>
      </c>
    </row>
    <row r="2449" spans="1:6" hidden="1" x14ac:dyDescent="0.25">
      <c r="A2449" t="s">
        <v>5</v>
      </c>
      <c r="B2449" t="s">
        <v>21</v>
      </c>
      <c r="C2449">
        <v>200</v>
      </c>
      <c r="D2449">
        <v>110837959176200</v>
      </c>
      <c r="E2449">
        <v>110837960141200</v>
      </c>
      <c r="F2449">
        <f t="shared" si="38"/>
        <v>0.96499999999999997</v>
      </c>
    </row>
    <row r="2450" spans="1:6" hidden="1" x14ac:dyDescent="0.25">
      <c r="A2450" t="s">
        <v>5</v>
      </c>
      <c r="B2450" t="s">
        <v>20</v>
      </c>
      <c r="C2450">
        <v>200</v>
      </c>
      <c r="D2450">
        <v>110837965693800</v>
      </c>
      <c r="E2450">
        <v>110837966648700</v>
      </c>
      <c r="F2450">
        <f t="shared" si="38"/>
        <v>0.95489999999999997</v>
      </c>
    </row>
    <row r="2451" spans="1:6" x14ac:dyDescent="0.25">
      <c r="A2451" t="s">
        <v>5</v>
      </c>
      <c r="B2451" t="s">
        <v>33</v>
      </c>
      <c r="C2451">
        <v>200</v>
      </c>
      <c r="D2451">
        <v>110837968713200</v>
      </c>
      <c r="E2451">
        <v>110837973191100</v>
      </c>
      <c r="F2451">
        <f t="shared" si="38"/>
        <v>4.4779</v>
      </c>
    </row>
    <row r="2452" spans="1:6" hidden="1" x14ac:dyDescent="0.25">
      <c r="A2452" t="s">
        <v>5</v>
      </c>
      <c r="B2452" t="s">
        <v>8</v>
      </c>
      <c r="C2452">
        <v>200</v>
      </c>
      <c r="D2452">
        <v>110838096196600</v>
      </c>
      <c r="E2452">
        <v>110838096859200</v>
      </c>
      <c r="F2452">
        <f t="shared" si="38"/>
        <v>0.66259999999999997</v>
      </c>
    </row>
    <row r="2453" spans="1:6" hidden="1" x14ac:dyDescent="0.25">
      <c r="A2453" t="s">
        <v>5</v>
      </c>
      <c r="B2453" t="s">
        <v>9</v>
      </c>
      <c r="C2453">
        <v>200</v>
      </c>
      <c r="D2453">
        <v>110838097802200</v>
      </c>
      <c r="E2453">
        <v>110838098477000</v>
      </c>
      <c r="F2453">
        <f t="shared" si="38"/>
        <v>0.67479999999999996</v>
      </c>
    </row>
    <row r="2454" spans="1:6" hidden="1" x14ac:dyDescent="0.25">
      <c r="A2454" t="s">
        <v>5</v>
      </c>
      <c r="B2454" t="s">
        <v>10</v>
      </c>
      <c r="C2454">
        <v>200</v>
      </c>
      <c r="D2454">
        <v>110838099565200</v>
      </c>
      <c r="E2454">
        <v>110838100356000</v>
      </c>
      <c r="F2454">
        <f t="shared" si="38"/>
        <v>0.79079999999999995</v>
      </c>
    </row>
    <row r="2455" spans="1:6" hidden="1" x14ac:dyDescent="0.25">
      <c r="A2455" t="s">
        <v>5</v>
      </c>
      <c r="B2455" t="s">
        <v>11</v>
      </c>
      <c r="C2455">
        <v>200</v>
      </c>
      <c r="D2455">
        <v>110838101393000</v>
      </c>
      <c r="E2455">
        <v>110838102173800</v>
      </c>
      <c r="F2455">
        <f t="shared" si="38"/>
        <v>0.78080000000000005</v>
      </c>
    </row>
    <row r="2456" spans="1:6" hidden="1" x14ac:dyDescent="0.25">
      <c r="A2456" t="s">
        <v>5</v>
      </c>
      <c r="B2456" t="s">
        <v>12</v>
      </c>
      <c r="C2456">
        <v>200</v>
      </c>
      <c r="D2456">
        <v>110838103108700</v>
      </c>
      <c r="E2456">
        <v>110838103670700</v>
      </c>
      <c r="F2456">
        <f t="shared" si="38"/>
        <v>0.56200000000000006</v>
      </c>
    </row>
    <row r="2457" spans="1:6" hidden="1" x14ac:dyDescent="0.25">
      <c r="A2457" t="s">
        <v>5</v>
      </c>
      <c r="B2457" t="s">
        <v>13</v>
      </c>
      <c r="C2457">
        <v>200</v>
      </c>
      <c r="D2457">
        <v>110838104440600</v>
      </c>
      <c r="E2457">
        <v>110838105044800</v>
      </c>
      <c r="F2457">
        <f t="shared" si="38"/>
        <v>0.60419999999999996</v>
      </c>
    </row>
    <row r="2458" spans="1:6" hidden="1" x14ac:dyDescent="0.25">
      <c r="A2458" t="s">
        <v>5</v>
      </c>
      <c r="B2458" t="s">
        <v>14</v>
      </c>
      <c r="C2458">
        <v>200</v>
      </c>
      <c r="D2458">
        <v>110838105790200</v>
      </c>
      <c r="E2458">
        <v>110838106449100</v>
      </c>
      <c r="F2458">
        <f t="shared" si="38"/>
        <v>0.65890000000000004</v>
      </c>
    </row>
    <row r="2459" spans="1:6" hidden="1" x14ac:dyDescent="0.25">
      <c r="A2459" t="s">
        <v>5</v>
      </c>
      <c r="B2459" t="s">
        <v>15</v>
      </c>
      <c r="C2459">
        <v>200</v>
      </c>
      <c r="D2459">
        <v>110838107413800</v>
      </c>
      <c r="E2459">
        <v>110838107975700</v>
      </c>
      <c r="F2459">
        <f t="shared" si="38"/>
        <v>0.56189999999999996</v>
      </c>
    </row>
    <row r="2460" spans="1:6" hidden="1" x14ac:dyDescent="0.25">
      <c r="A2460" t="s">
        <v>5</v>
      </c>
      <c r="B2460" t="s">
        <v>16</v>
      </c>
      <c r="C2460">
        <v>200</v>
      </c>
      <c r="D2460">
        <v>110838108720100</v>
      </c>
      <c r="E2460">
        <v>110838109321700</v>
      </c>
      <c r="F2460">
        <f t="shared" si="38"/>
        <v>0.60160000000000002</v>
      </c>
    </row>
    <row r="2461" spans="1:6" hidden="1" x14ac:dyDescent="0.25">
      <c r="A2461" t="s">
        <v>5</v>
      </c>
      <c r="B2461" t="s">
        <v>17</v>
      </c>
      <c r="C2461">
        <v>200</v>
      </c>
      <c r="D2461">
        <v>110838110571900</v>
      </c>
      <c r="E2461">
        <v>110838111453200</v>
      </c>
      <c r="F2461">
        <f t="shared" si="38"/>
        <v>0.88129999999999997</v>
      </c>
    </row>
    <row r="2462" spans="1:6" hidden="1" x14ac:dyDescent="0.25">
      <c r="A2462" t="s">
        <v>5</v>
      </c>
      <c r="B2462" t="s">
        <v>18</v>
      </c>
      <c r="C2462">
        <v>200</v>
      </c>
      <c r="D2462">
        <v>110838112668400</v>
      </c>
      <c r="E2462">
        <v>110838113239000</v>
      </c>
      <c r="F2462">
        <f t="shared" si="38"/>
        <v>0.5706</v>
      </c>
    </row>
    <row r="2463" spans="1:6" hidden="1" x14ac:dyDescent="0.25">
      <c r="A2463" t="s">
        <v>5</v>
      </c>
      <c r="B2463" t="s">
        <v>19</v>
      </c>
      <c r="C2463">
        <v>200</v>
      </c>
      <c r="D2463">
        <v>110838114020200</v>
      </c>
      <c r="E2463">
        <v>110838114577700</v>
      </c>
      <c r="F2463">
        <f t="shared" si="38"/>
        <v>0.5575</v>
      </c>
    </row>
    <row r="2464" spans="1:6" hidden="1" x14ac:dyDescent="0.25">
      <c r="A2464" t="s">
        <v>5</v>
      </c>
      <c r="B2464" t="s">
        <v>21</v>
      </c>
      <c r="C2464">
        <v>200</v>
      </c>
      <c r="D2464">
        <v>110838115379900</v>
      </c>
      <c r="E2464">
        <v>110838116258100</v>
      </c>
      <c r="F2464">
        <f t="shared" si="38"/>
        <v>0.87819999999999998</v>
      </c>
    </row>
    <row r="2465" spans="1:6" hidden="1" x14ac:dyDescent="0.25">
      <c r="A2465" t="s">
        <v>5</v>
      </c>
      <c r="B2465" t="s">
        <v>20</v>
      </c>
      <c r="C2465">
        <v>200</v>
      </c>
      <c r="D2465">
        <v>110838121011800</v>
      </c>
      <c r="E2465">
        <v>110838121981800</v>
      </c>
      <c r="F2465">
        <f t="shared" si="38"/>
        <v>0.97</v>
      </c>
    </row>
    <row r="2466" spans="1:6" hidden="1" x14ac:dyDescent="0.25">
      <c r="A2466" t="s">
        <v>5</v>
      </c>
      <c r="B2466" t="s">
        <v>28</v>
      </c>
      <c r="C2466">
        <v>200</v>
      </c>
      <c r="D2466">
        <v>110838124024100</v>
      </c>
      <c r="E2466">
        <v>110838124624600</v>
      </c>
      <c r="F2466">
        <f t="shared" si="38"/>
        <v>0.60050000000000003</v>
      </c>
    </row>
    <row r="2467" spans="1:6" x14ac:dyDescent="0.25">
      <c r="A2467" t="s">
        <v>5</v>
      </c>
      <c r="B2467" t="s">
        <v>35</v>
      </c>
      <c r="C2467">
        <v>200</v>
      </c>
      <c r="D2467">
        <v>110838126172600</v>
      </c>
      <c r="E2467">
        <v>110838130625800</v>
      </c>
      <c r="F2467">
        <f t="shared" si="38"/>
        <v>4.4531999999999998</v>
      </c>
    </row>
    <row r="2468" spans="1:6" hidden="1" x14ac:dyDescent="0.25">
      <c r="A2468" t="s">
        <v>5</v>
      </c>
      <c r="B2468" t="s">
        <v>8</v>
      </c>
      <c r="C2468">
        <v>200</v>
      </c>
      <c r="D2468">
        <v>110838224782900</v>
      </c>
      <c r="E2468">
        <v>110838225406600</v>
      </c>
      <c r="F2468">
        <f t="shared" si="38"/>
        <v>0.62370000000000003</v>
      </c>
    </row>
    <row r="2469" spans="1:6" hidden="1" x14ac:dyDescent="0.25">
      <c r="A2469" t="s">
        <v>5</v>
      </c>
      <c r="B2469" t="s">
        <v>9</v>
      </c>
      <c r="C2469">
        <v>200</v>
      </c>
      <c r="D2469">
        <v>110838226270700</v>
      </c>
      <c r="E2469">
        <v>110838226807300</v>
      </c>
      <c r="F2469">
        <f t="shared" si="38"/>
        <v>0.53659999999999997</v>
      </c>
    </row>
    <row r="2470" spans="1:6" hidden="1" x14ac:dyDescent="0.25">
      <c r="A2470" t="s">
        <v>5</v>
      </c>
      <c r="B2470" t="s">
        <v>10</v>
      </c>
      <c r="C2470">
        <v>200</v>
      </c>
      <c r="D2470">
        <v>110838227689800</v>
      </c>
      <c r="E2470">
        <v>110838228425600</v>
      </c>
      <c r="F2470">
        <f t="shared" si="38"/>
        <v>0.73580000000000001</v>
      </c>
    </row>
    <row r="2471" spans="1:6" hidden="1" x14ac:dyDescent="0.25">
      <c r="A2471" t="s">
        <v>5</v>
      </c>
      <c r="B2471" t="s">
        <v>11</v>
      </c>
      <c r="C2471">
        <v>200</v>
      </c>
      <c r="D2471">
        <v>110838229323000</v>
      </c>
      <c r="E2471">
        <v>110838229921900</v>
      </c>
      <c r="F2471">
        <f t="shared" si="38"/>
        <v>0.59889999999999999</v>
      </c>
    </row>
    <row r="2472" spans="1:6" hidden="1" x14ac:dyDescent="0.25">
      <c r="A2472" t="s">
        <v>5</v>
      </c>
      <c r="B2472" t="s">
        <v>12</v>
      </c>
      <c r="C2472">
        <v>200</v>
      </c>
      <c r="D2472">
        <v>110838230983900</v>
      </c>
      <c r="E2472">
        <v>110838231588600</v>
      </c>
      <c r="F2472">
        <f t="shared" si="38"/>
        <v>0.60470000000000002</v>
      </c>
    </row>
    <row r="2473" spans="1:6" hidden="1" x14ac:dyDescent="0.25">
      <c r="A2473" t="s">
        <v>5</v>
      </c>
      <c r="B2473" t="s">
        <v>13</v>
      </c>
      <c r="C2473">
        <v>200</v>
      </c>
      <c r="D2473">
        <v>110838232477300</v>
      </c>
      <c r="E2473">
        <v>110838233073000</v>
      </c>
      <c r="F2473">
        <f t="shared" si="38"/>
        <v>0.59570000000000001</v>
      </c>
    </row>
    <row r="2474" spans="1:6" hidden="1" x14ac:dyDescent="0.25">
      <c r="A2474" t="s">
        <v>5</v>
      </c>
      <c r="B2474" t="s">
        <v>14</v>
      </c>
      <c r="C2474">
        <v>200</v>
      </c>
      <c r="D2474">
        <v>110838233958900</v>
      </c>
      <c r="E2474">
        <v>110838234597900</v>
      </c>
      <c r="F2474">
        <f t="shared" si="38"/>
        <v>0.63900000000000001</v>
      </c>
    </row>
    <row r="2475" spans="1:6" hidden="1" x14ac:dyDescent="0.25">
      <c r="A2475" t="s">
        <v>5</v>
      </c>
      <c r="B2475" t="s">
        <v>15</v>
      </c>
      <c r="C2475">
        <v>200</v>
      </c>
      <c r="D2475">
        <v>110838235598000</v>
      </c>
      <c r="E2475">
        <v>110838236143000</v>
      </c>
      <c r="F2475">
        <f t="shared" si="38"/>
        <v>0.54500000000000004</v>
      </c>
    </row>
    <row r="2476" spans="1:6" hidden="1" x14ac:dyDescent="0.25">
      <c r="A2476" t="s">
        <v>5</v>
      </c>
      <c r="B2476" t="s">
        <v>16</v>
      </c>
      <c r="C2476">
        <v>200</v>
      </c>
      <c r="D2476">
        <v>110838236802200</v>
      </c>
      <c r="E2476">
        <v>110838237372500</v>
      </c>
      <c r="F2476">
        <f t="shared" si="38"/>
        <v>0.57030000000000003</v>
      </c>
    </row>
    <row r="2477" spans="1:6" hidden="1" x14ac:dyDescent="0.25">
      <c r="A2477" t="s">
        <v>5</v>
      </c>
      <c r="B2477" t="s">
        <v>17</v>
      </c>
      <c r="C2477">
        <v>200</v>
      </c>
      <c r="D2477">
        <v>110838238393400</v>
      </c>
      <c r="E2477">
        <v>110838239009500</v>
      </c>
      <c r="F2477">
        <f t="shared" si="38"/>
        <v>0.61609999999999998</v>
      </c>
    </row>
    <row r="2478" spans="1:6" hidden="1" x14ac:dyDescent="0.25">
      <c r="A2478" t="s">
        <v>5</v>
      </c>
      <c r="B2478" t="s">
        <v>18</v>
      </c>
      <c r="C2478">
        <v>200</v>
      </c>
      <c r="D2478">
        <v>110838240121800</v>
      </c>
      <c r="E2478">
        <v>110838240727200</v>
      </c>
      <c r="F2478">
        <f t="shared" si="38"/>
        <v>0.60540000000000005</v>
      </c>
    </row>
    <row r="2479" spans="1:6" hidden="1" x14ac:dyDescent="0.25">
      <c r="A2479" t="s">
        <v>5</v>
      </c>
      <c r="B2479" t="s">
        <v>19</v>
      </c>
      <c r="C2479">
        <v>200</v>
      </c>
      <c r="D2479">
        <v>110838241617000</v>
      </c>
      <c r="E2479">
        <v>110838242224700</v>
      </c>
      <c r="F2479">
        <f t="shared" si="38"/>
        <v>0.60770000000000002</v>
      </c>
    </row>
    <row r="2480" spans="1:6" hidden="1" x14ac:dyDescent="0.25">
      <c r="A2480" t="s">
        <v>5</v>
      </c>
      <c r="B2480" t="s">
        <v>21</v>
      </c>
      <c r="C2480">
        <v>200</v>
      </c>
      <c r="D2480">
        <v>110838242993500</v>
      </c>
      <c r="E2480">
        <v>110838243911800</v>
      </c>
      <c r="F2480">
        <f t="shared" si="38"/>
        <v>0.91830000000000001</v>
      </c>
    </row>
    <row r="2481" spans="1:6" hidden="1" x14ac:dyDescent="0.25">
      <c r="A2481" t="s">
        <v>5</v>
      </c>
      <c r="B2481" t="s">
        <v>20</v>
      </c>
      <c r="C2481">
        <v>200</v>
      </c>
      <c r="D2481">
        <v>110838248407700</v>
      </c>
      <c r="E2481">
        <v>110838249277600</v>
      </c>
      <c r="F2481">
        <f t="shared" si="38"/>
        <v>0.86990000000000001</v>
      </c>
    </row>
    <row r="2482" spans="1:6" x14ac:dyDescent="0.25">
      <c r="A2482" t="s">
        <v>26</v>
      </c>
      <c r="B2482" t="s">
        <v>37</v>
      </c>
      <c r="C2482">
        <v>200</v>
      </c>
      <c r="D2482">
        <v>110838251342500</v>
      </c>
      <c r="E2482">
        <v>110838269414600</v>
      </c>
      <c r="F2482">
        <f t="shared" si="38"/>
        <v>18.072099999999999</v>
      </c>
    </row>
    <row r="2483" spans="1:6" hidden="1" x14ac:dyDescent="0.25">
      <c r="A2483" t="s">
        <v>5</v>
      </c>
      <c r="B2483" t="s">
        <v>8</v>
      </c>
      <c r="C2483">
        <v>200</v>
      </c>
      <c r="D2483">
        <v>110838331807600</v>
      </c>
      <c r="E2483">
        <v>110838332513700</v>
      </c>
      <c r="F2483">
        <f t="shared" si="38"/>
        <v>0.70609999999999995</v>
      </c>
    </row>
    <row r="2484" spans="1:6" hidden="1" x14ac:dyDescent="0.25">
      <c r="A2484" t="s">
        <v>5</v>
      </c>
      <c r="B2484" t="s">
        <v>9</v>
      </c>
      <c r="C2484">
        <v>200</v>
      </c>
      <c r="D2484">
        <v>110838333437900</v>
      </c>
      <c r="E2484">
        <v>110838334083500</v>
      </c>
      <c r="F2484">
        <f t="shared" si="38"/>
        <v>0.64559999999999995</v>
      </c>
    </row>
    <row r="2485" spans="1:6" hidden="1" x14ac:dyDescent="0.25">
      <c r="A2485" t="s">
        <v>5</v>
      </c>
      <c r="B2485" t="s">
        <v>10</v>
      </c>
      <c r="C2485">
        <v>200</v>
      </c>
      <c r="D2485">
        <v>110838334979000</v>
      </c>
      <c r="E2485">
        <v>110838335554300</v>
      </c>
      <c r="F2485">
        <f t="shared" si="38"/>
        <v>0.57530000000000003</v>
      </c>
    </row>
    <row r="2486" spans="1:6" hidden="1" x14ac:dyDescent="0.25">
      <c r="A2486" t="s">
        <v>5</v>
      </c>
      <c r="B2486" t="s">
        <v>11</v>
      </c>
      <c r="C2486">
        <v>200</v>
      </c>
      <c r="D2486">
        <v>110838336258700</v>
      </c>
      <c r="E2486">
        <v>110838336870800</v>
      </c>
      <c r="F2486">
        <f t="shared" si="38"/>
        <v>0.61209999999999998</v>
      </c>
    </row>
    <row r="2487" spans="1:6" hidden="1" x14ac:dyDescent="0.25">
      <c r="A2487" t="s">
        <v>5</v>
      </c>
      <c r="B2487" t="s">
        <v>12</v>
      </c>
      <c r="C2487">
        <v>200</v>
      </c>
      <c r="D2487">
        <v>110838337788500</v>
      </c>
      <c r="E2487">
        <v>110838338448400</v>
      </c>
      <c r="F2487">
        <f t="shared" si="38"/>
        <v>0.65990000000000004</v>
      </c>
    </row>
    <row r="2488" spans="1:6" hidden="1" x14ac:dyDescent="0.25">
      <c r="A2488" t="s">
        <v>5</v>
      </c>
      <c r="B2488" t="s">
        <v>13</v>
      </c>
      <c r="C2488">
        <v>200</v>
      </c>
      <c r="D2488">
        <v>110838339336600</v>
      </c>
      <c r="E2488">
        <v>110838339909200</v>
      </c>
      <c r="F2488">
        <f t="shared" si="38"/>
        <v>0.5726</v>
      </c>
    </row>
    <row r="2489" spans="1:6" hidden="1" x14ac:dyDescent="0.25">
      <c r="A2489" t="s">
        <v>5</v>
      </c>
      <c r="B2489" t="s">
        <v>14</v>
      </c>
      <c r="C2489">
        <v>200</v>
      </c>
      <c r="D2489">
        <v>110838340710400</v>
      </c>
      <c r="E2489">
        <v>110838341385500</v>
      </c>
      <c r="F2489">
        <f t="shared" si="38"/>
        <v>0.67510000000000003</v>
      </c>
    </row>
    <row r="2490" spans="1:6" hidden="1" x14ac:dyDescent="0.25">
      <c r="A2490" t="s">
        <v>5</v>
      </c>
      <c r="B2490" t="s">
        <v>15</v>
      </c>
      <c r="C2490">
        <v>200</v>
      </c>
      <c r="D2490">
        <v>110838342386500</v>
      </c>
      <c r="E2490">
        <v>110838342968400</v>
      </c>
      <c r="F2490">
        <f t="shared" si="38"/>
        <v>0.58189999999999997</v>
      </c>
    </row>
    <row r="2491" spans="1:6" hidden="1" x14ac:dyDescent="0.25">
      <c r="A2491" t="s">
        <v>5</v>
      </c>
      <c r="B2491" t="s">
        <v>16</v>
      </c>
      <c r="C2491">
        <v>200</v>
      </c>
      <c r="D2491">
        <v>110838343670300</v>
      </c>
      <c r="E2491">
        <v>110838344320200</v>
      </c>
      <c r="F2491">
        <f t="shared" si="38"/>
        <v>0.64990000000000003</v>
      </c>
    </row>
    <row r="2492" spans="1:6" hidden="1" x14ac:dyDescent="0.25">
      <c r="A2492" t="s">
        <v>5</v>
      </c>
      <c r="B2492" t="s">
        <v>17</v>
      </c>
      <c r="C2492">
        <v>200</v>
      </c>
      <c r="D2492">
        <v>110838345288000</v>
      </c>
      <c r="E2492">
        <v>110838345930700</v>
      </c>
      <c r="F2492">
        <f t="shared" si="38"/>
        <v>0.64270000000000005</v>
      </c>
    </row>
    <row r="2493" spans="1:6" hidden="1" x14ac:dyDescent="0.25">
      <c r="A2493" t="s">
        <v>5</v>
      </c>
      <c r="B2493" t="s">
        <v>18</v>
      </c>
      <c r="C2493">
        <v>200</v>
      </c>
      <c r="D2493">
        <v>110838346961700</v>
      </c>
      <c r="E2493">
        <v>110838347518200</v>
      </c>
      <c r="F2493">
        <f t="shared" si="38"/>
        <v>0.55649999999999999</v>
      </c>
    </row>
    <row r="2494" spans="1:6" hidden="1" x14ac:dyDescent="0.25">
      <c r="A2494" t="s">
        <v>5</v>
      </c>
      <c r="B2494" t="s">
        <v>19</v>
      </c>
      <c r="C2494">
        <v>200</v>
      </c>
      <c r="D2494">
        <v>110838348309400</v>
      </c>
      <c r="E2494">
        <v>110838348841900</v>
      </c>
      <c r="F2494">
        <f t="shared" si="38"/>
        <v>0.53249999999999997</v>
      </c>
    </row>
    <row r="2495" spans="1:6" hidden="1" x14ac:dyDescent="0.25">
      <c r="A2495" t="s">
        <v>5</v>
      </c>
      <c r="B2495" t="s">
        <v>21</v>
      </c>
      <c r="C2495">
        <v>200</v>
      </c>
      <c r="D2495">
        <v>110838349798700</v>
      </c>
      <c r="E2495">
        <v>110838350974300</v>
      </c>
      <c r="F2495">
        <f t="shared" si="38"/>
        <v>1.1756</v>
      </c>
    </row>
    <row r="2496" spans="1:6" hidden="1" x14ac:dyDescent="0.25">
      <c r="A2496" t="s">
        <v>5</v>
      </c>
      <c r="B2496" t="s">
        <v>20</v>
      </c>
      <c r="C2496">
        <v>200</v>
      </c>
      <c r="D2496">
        <v>110838356017600</v>
      </c>
      <c r="E2496">
        <v>110838356919200</v>
      </c>
      <c r="F2496">
        <f t="shared" si="38"/>
        <v>0.90159999999999996</v>
      </c>
    </row>
    <row r="2497" spans="1:6" x14ac:dyDescent="0.25">
      <c r="A2497" t="s">
        <v>5</v>
      </c>
      <c r="B2497" t="s">
        <v>33</v>
      </c>
      <c r="C2497">
        <v>200</v>
      </c>
      <c r="D2497">
        <v>110838358810000</v>
      </c>
      <c r="E2497">
        <v>110838363255200</v>
      </c>
      <c r="F2497">
        <f t="shared" si="38"/>
        <v>4.4451999999999998</v>
      </c>
    </row>
    <row r="2498" spans="1:6" hidden="1" x14ac:dyDescent="0.25">
      <c r="A2498" t="s">
        <v>5</v>
      </c>
      <c r="B2498" t="s">
        <v>8</v>
      </c>
      <c r="C2498">
        <v>200</v>
      </c>
      <c r="D2498">
        <v>110838446839100</v>
      </c>
      <c r="E2498">
        <v>110838447571900</v>
      </c>
      <c r="F2498">
        <f t="shared" ref="F2498:F2561" si="39">(E2498-D2498)/1000000</f>
        <v>0.73280000000000001</v>
      </c>
    </row>
    <row r="2499" spans="1:6" hidden="1" x14ac:dyDescent="0.25">
      <c r="A2499" t="s">
        <v>5</v>
      </c>
      <c r="B2499" t="s">
        <v>9</v>
      </c>
      <c r="C2499">
        <v>200</v>
      </c>
      <c r="D2499">
        <v>110838448644900</v>
      </c>
      <c r="E2499">
        <v>110838449311100</v>
      </c>
      <c r="F2499">
        <f t="shared" si="39"/>
        <v>0.66620000000000001</v>
      </c>
    </row>
    <row r="2500" spans="1:6" hidden="1" x14ac:dyDescent="0.25">
      <c r="A2500" t="s">
        <v>5</v>
      </c>
      <c r="B2500" t="s">
        <v>10</v>
      </c>
      <c r="C2500">
        <v>200</v>
      </c>
      <c r="D2500">
        <v>110838450499800</v>
      </c>
      <c r="E2500">
        <v>110838451182300</v>
      </c>
      <c r="F2500">
        <f t="shared" si="39"/>
        <v>0.6825</v>
      </c>
    </row>
    <row r="2501" spans="1:6" hidden="1" x14ac:dyDescent="0.25">
      <c r="A2501" t="s">
        <v>5</v>
      </c>
      <c r="B2501" t="s">
        <v>11</v>
      </c>
      <c r="C2501">
        <v>200</v>
      </c>
      <c r="D2501">
        <v>110838452155600</v>
      </c>
      <c r="E2501">
        <v>110838452776300</v>
      </c>
      <c r="F2501">
        <f t="shared" si="39"/>
        <v>0.62070000000000003</v>
      </c>
    </row>
    <row r="2502" spans="1:6" hidden="1" x14ac:dyDescent="0.25">
      <c r="A2502" t="s">
        <v>5</v>
      </c>
      <c r="B2502" t="s">
        <v>12</v>
      </c>
      <c r="C2502">
        <v>200</v>
      </c>
      <c r="D2502">
        <v>110838454094900</v>
      </c>
      <c r="E2502">
        <v>110838454700400</v>
      </c>
      <c r="F2502">
        <f t="shared" si="39"/>
        <v>0.60550000000000004</v>
      </c>
    </row>
    <row r="2503" spans="1:6" hidden="1" x14ac:dyDescent="0.25">
      <c r="A2503" t="s">
        <v>5</v>
      </c>
      <c r="B2503" t="s">
        <v>13</v>
      </c>
      <c r="C2503">
        <v>200</v>
      </c>
      <c r="D2503">
        <v>110838455537200</v>
      </c>
      <c r="E2503">
        <v>110838456113700</v>
      </c>
      <c r="F2503">
        <f t="shared" si="39"/>
        <v>0.57650000000000001</v>
      </c>
    </row>
    <row r="2504" spans="1:6" hidden="1" x14ac:dyDescent="0.25">
      <c r="A2504" t="s">
        <v>5</v>
      </c>
      <c r="B2504" t="s">
        <v>14</v>
      </c>
      <c r="C2504">
        <v>200</v>
      </c>
      <c r="D2504">
        <v>110838456845300</v>
      </c>
      <c r="E2504">
        <v>110838457489800</v>
      </c>
      <c r="F2504">
        <f t="shared" si="39"/>
        <v>0.64449999999999996</v>
      </c>
    </row>
    <row r="2505" spans="1:6" hidden="1" x14ac:dyDescent="0.25">
      <c r="A2505" t="s">
        <v>5</v>
      </c>
      <c r="B2505" t="s">
        <v>15</v>
      </c>
      <c r="C2505">
        <v>200</v>
      </c>
      <c r="D2505">
        <v>110838458545000</v>
      </c>
      <c r="E2505">
        <v>110838459117800</v>
      </c>
      <c r="F2505">
        <f t="shared" si="39"/>
        <v>0.57279999999999998</v>
      </c>
    </row>
    <row r="2506" spans="1:6" hidden="1" x14ac:dyDescent="0.25">
      <c r="A2506" t="s">
        <v>5</v>
      </c>
      <c r="B2506" t="s">
        <v>16</v>
      </c>
      <c r="C2506">
        <v>200</v>
      </c>
      <c r="D2506">
        <v>110838459866900</v>
      </c>
      <c r="E2506">
        <v>110838460440600</v>
      </c>
      <c r="F2506">
        <f t="shared" si="39"/>
        <v>0.57369999999999999</v>
      </c>
    </row>
    <row r="2507" spans="1:6" hidden="1" x14ac:dyDescent="0.25">
      <c r="A2507" t="s">
        <v>5</v>
      </c>
      <c r="B2507" t="s">
        <v>17</v>
      </c>
      <c r="C2507">
        <v>200</v>
      </c>
      <c r="D2507">
        <v>110838461572200</v>
      </c>
      <c r="E2507">
        <v>110838462302400</v>
      </c>
      <c r="F2507">
        <f t="shared" si="39"/>
        <v>0.73019999999999996</v>
      </c>
    </row>
    <row r="2508" spans="1:6" hidden="1" x14ac:dyDescent="0.25">
      <c r="A2508" t="s">
        <v>5</v>
      </c>
      <c r="B2508" t="s">
        <v>18</v>
      </c>
      <c r="C2508">
        <v>200</v>
      </c>
      <c r="D2508">
        <v>110838463677700</v>
      </c>
      <c r="E2508">
        <v>110838464290200</v>
      </c>
      <c r="F2508">
        <f t="shared" si="39"/>
        <v>0.61250000000000004</v>
      </c>
    </row>
    <row r="2509" spans="1:6" hidden="1" x14ac:dyDescent="0.25">
      <c r="A2509" t="s">
        <v>5</v>
      </c>
      <c r="B2509" t="s">
        <v>19</v>
      </c>
      <c r="C2509">
        <v>200</v>
      </c>
      <c r="D2509">
        <v>110838465193100</v>
      </c>
      <c r="E2509">
        <v>110838465763100</v>
      </c>
      <c r="F2509">
        <f t="shared" si="39"/>
        <v>0.56999999999999995</v>
      </c>
    </row>
    <row r="2510" spans="1:6" hidden="1" x14ac:dyDescent="0.25">
      <c r="A2510" t="s">
        <v>5</v>
      </c>
      <c r="B2510" t="s">
        <v>21</v>
      </c>
      <c r="C2510">
        <v>200</v>
      </c>
      <c r="D2510">
        <v>110838466552800</v>
      </c>
      <c r="E2510">
        <v>110838467518700</v>
      </c>
      <c r="F2510">
        <f t="shared" si="39"/>
        <v>0.96589999999999998</v>
      </c>
    </row>
    <row r="2511" spans="1:6" hidden="1" x14ac:dyDescent="0.25">
      <c r="A2511" t="s">
        <v>5</v>
      </c>
      <c r="B2511" t="s">
        <v>20</v>
      </c>
      <c r="C2511">
        <v>200</v>
      </c>
      <c r="D2511">
        <v>110838472310700</v>
      </c>
      <c r="E2511">
        <v>110838473316600</v>
      </c>
      <c r="F2511">
        <f t="shared" si="39"/>
        <v>1.0059</v>
      </c>
    </row>
    <row r="2512" spans="1:6" hidden="1" x14ac:dyDescent="0.25">
      <c r="A2512" t="s">
        <v>5</v>
      </c>
      <c r="B2512" t="s">
        <v>28</v>
      </c>
      <c r="C2512">
        <v>200</v>
      </c>
      <c r="D2512">
        <v>110838475451300</v>
      </c>
      <c r="E2512">
        <v>110838476105600</v>
      </c>
      <c r="F2512">
        <f t="shared" si="39"/>
        <v>0.65429999999999999</v>
      </c>
    </row>
    <row r="2513" spans="1:6" x14ac:dyDescent="0.25">
      <c r="A2513" t="s">
        <v>5</v>
      </c>
      <c r="B2513" t="s">
        <v>35</v>
      </c>
      <c r="C2513">
        <v>200</v>
      </c>
      <c r="D2513">
        <v>110838477567500</v>
      </c>
      <c r="E2513">
        <v>110838481864900</v>
      </c>
      <c r="F2513">
        <f t="shared" si="39"/>
        <v>4.2973999999999997</v>
      </c>
    </row>
    <row r="2514" spans="1:6" hidden="1" x14ac:dyDescent="0.25">
      <c r="A2514" t="s">
        <v>5</v>
      </c>
      <c r="B2514" t="s">
        <v>8</v>
      </c>
      <c r="C2514">
        <v>200</v>
      </c>
      <c r="D2514">
        <v>110838553574000</v>
      </c>
      <c r="E2514">
        <v>110838554265300</v>
      </c>
      <c r="F2514">
        <f t="shared" si="39"/>
        <v>0.69130000000000003</v>
      </c>
    </row>
    <row r="2515" spans="1:6" hidden="1" x14ac:dyDescent="0.25">
      <c r="A2515" t="s">
        <v>5</v>
      </c>
      <c r="B2515" t="s">
        <v>9</v>
      </c>
      <c r="C2515">
        <v>200</v>
      </c>
      <c r="D2515">
        <v>110838555172700</v>
      </c>
      <c r="E2515">
        <v>110838555914100</v>
      </c>
      <c r="F2515">
        <f t="shared" si="39"/>
        <v>0.74139999999999995</v>
      </c>
    </row>
    <row r="2516" spans="1:6" hidden="1" x14ac:dyDescent="0.25">
      <c r="A2516" t="s">
        <v>5</v>
      </c>
      <c r="B2516" t="s">
        <v>10</v>
      </c>
      <c r="C2516">
        <v>200</v>
      </c>
      <c r="D2516">
        <v>110838556862500</v>
      </c>
      <c r="E2516">
        <v>110838557425600</v>
      </c>
      <c r="F2516">
        <f t="shared" si="39"/>
        <v>0.56310000000000004</v>
      </c>
    </row>
    <row r="2517" spans="1:6" hidden="1" x14ac:dyDescent="0.25">
      <c r="A2517" t="s">
        <v>5</v>
      </c>
      <c r="B2517" t="s">
        <v>11</v>
      </c>
      <c r="C2517">
        <v>200</v>
      </c>
      <c r="D2517">
        <v>110838558167700</v>
      </c>
      <c r="E2517">
        <v>110838558770300</v>
      </c>
      <c r="F2517">
        <f t="shared" si="39"/>
        <v>0.60260000000000002</v>
      </c>
    </row>
    <row r="2518" spans="1:6" hidden="1" x14ac:dyDescent="0.25">
      <c r="A2518" t="s">
        <v>5</v>
      </c>
      <c r="B2518" t="s">
        <v>12</v>
      </c>
      <c r="C2518">
        <v>200</v>
      </c>
      <c r="D2518">
        <v>110838559682500</v>
      </c>
      <c r="E2518">
        <v>110838560266400</v>
      </c>
      <c r="F2518">
        <f t="shared" si="39"/>
        <v>0.58389999999999997</v>
      </c>
    </row>
    <row r="2519" spans="1:6" hidden="1" x14ac:dyDescent="0.25">
      <c r="A2519" t="s">
        <v>5</v>
      </c>
      <c r="B2519" t="s">
        <v>13</v>
      </c>
      <c r="C2519">
        <v>200</v>
      </c>
      <c r="D2519">
        <v>110838561063500</v>
      </c>
      <c r="E2519">
        <v>110838561661700</v>
      </c>
      <c r="F2519">
        <f t="shared" si="39"/>
        <v>0.59819999999999995</v>
      </c>
    </row>
    <row r="2520" spans="1:6" hidden="1" x14ac:dyDescent="0.25">
      <c r="A2520" t="s">
        <v>5</v>
      </c>
      <c r="B2520" t="s">
        <v>14</v>
      </c>
      <c r="C2520">
        <v>200</v>
      </c>
      <c r="D2520">
        <v>110838562465700</v>
      </c>
      <c r="E2520">
        <v>110838563100000</v>
      </c>
      <c r="F2520">
        <f t="shared" si="39"/>
        <v>0.63429999999999997</v>
      </c>
    </row>
    <row r="2521" spans="1:6" hidden="1" x14ac:dyDescent="0.25">
      <c r="A2521" t="s">
        <v>5</v>
      </c>
      <c r="B2521" t="s">
        <v>15</v>
      </c>
      <c r="C2521">
        <v>200</v>
      </c>
      <c r="D2521">
        <v>110838564114200</v>
      </c>
      <c r="E2521">
        <v>110838564680200</v>
      </c>
      <c r="F2521">
        <f t="shared" si="39"/>
        <v>0.56599999999999995</v>
      </c>
    </row>
    <row r="2522" spans="1:6" hidden="1" x14ac:dyDescent="0.25">
      <c r="A2522" t="s">
        <v>5</v>
      </c>
      <c r="B2522" t="s">
        <v>16</v>
      </c>
      <c r="C2522">
        <v>200</v>
      </c>
      <c r="D2522">
        <v>110838565424400</v>
      </c>
      <c r="E2522">
        <v>110838566020900</v>
      </c>
      <c r="F2522">
        <f t="shared" si="39"/>
        <v>0.59650000000000003</v>
      </c>
    </row>
    <row r="2523" spans="1:6" hidden="1" x14ac:dyDescent="0.25">
      <c r="A2523" t="s">
        <v>5</v>
      </c>
      <c r="B2523" t="s">
        <v>17</v>
      </c>
      <c r="C2523">
        <v>200</v>
      </c>
      <c r="D2523">
        <v>110838566956700</v>
      </c>
      <c r="E2523">
        <v>110838567554300</v>
      </c>
      <c r="F2523">
        <f t="shared" si="39"/>
        <v>0.59760000000000002</v>
      </c>
    </row>
    <row r="2524" spans="1:6" hidden="1" x14ac:dyDescent="0.25">
      <c r="A2524" t="s">
        <v>5</v>
      </c>
      <c r="B2524" t="s">
        <v>18</v>
      </c>
      <c r="C2524">
        <v>200</v>
      </c>
      <c r="D2524">
        <v>110838568704000</v>
      </c>
      <c r="E2524">
        <v>110838569284400</v>
      </c>
      <c r="F2524">
        <f t="shared" si="39"/>
        <v>0.58040000000000003</v>
      </c>
    </row>
    <row r="2525" spans="1:6" hidden="1" x14ac:dyDescent="0.25">
      <c r="A2525" t="s">
        <v>5</v>
      </c>
      <c r="B2525" t="s">
        <v>19</v>
      </c>
      <c r="C2525">
        <v>200</v>
      </c>
      <c r="D2525">
        <v>110838570250200</v>
      </c>
      <c r="E2525">
        <v>110838570927500</v>
      </c>
      <c r="F2525">
        <f t="shared" si="39"/>
        <v>0.67730000000000001</v>
      </c>
    </row>
    <row r="2526" spans="1:6" hidden="1" x14ac:dyDescent="0.25">
      <c r="A2526" t="s">
        <v>5</v>
      </c>
      <c r="B2526" t="s">
        <v>21</v>
      </c>
      <c r="C2526">
        <v>200</v>
      </c>
      <c r="D2526">
        <v>110838571877000</v>
      </c>
      <c r="E2526">
        <v>110838572752700</v>
      </c>
      <c r="F2526">
        <f t="shared" si="39"/>
        <v>0.87570000000000003</v>
      </c>
    </row>
    <row r="2527" spans="1:6" hidden="1" x14ac:dyDescent="0.25">
      <c r="A2527" t="s">
        <v>5</v>
      </c>
      <c r="B2527" t="s">
        <v>20</v>
      </c>
      <c r="C2527">
        <v>200</v>
      </c>
      <c r="D2527">
        <v>110838577267700</v>
      </c>
      <c r="E2527">
        <v>110838578098800</v>
      </c>
      <c r="F2527">
        <f t="shared" si="39"/>
        <v>0.83109999999999995</v>
      </c>
    </row>
    <row r="2528" spans="1:6" x14ac:dyDescent="0.25">
      <c r="A2528" t="s">
        <v>26</v>
      </c>
      <c r="B2528" t="s">
        <v>37</v>
      </c>
      <c r="C2528">
        <v>200</v>
      </c>
      <c r="D2528">
        <v>110838580128000</v>
      </c>
      <c r="E2528">
        <v>110838589734700</v>
      </c>
      <c r="F2528">
        <f t="shared" si="39"/>
        <v>9.6067</v>
      </c>
    </row>
    <row r="2529" spans="1:6" hidden="1" x14ac:dyDescent="0.25">
      <c r="A2529" t="s">
        <v>5</v>
      </c>
      <c r="B2529" t="s">
        <v>8</v>
      </c>
      <c r="C2529">
        <v>200</v>
      </c>
      <c r="D2529">
        <v>110838637364000</v>
      </c>
      <c r="E2529">
        <v>110838638038900</v>
      </c>
      <c r="F2529">
        <f t="shared" si="39"/>
        <v>0.67490000000000006</v>
      </c>
    </row>
    <row r="2530" spans="1:6" hidden="1" x14ac:dyDescent="0.25">
      <c r="A2530" t="s">
        <v>5</v>
      </c>
      <c r="B2530" t="s">
        <v>9</v>
      </c>
      <c r="C2530">
        <v>200</v>
      </c>
      <c r="D2530">
        <v>110838638994500</v>
      </c>
      <c r="E2530">
        <v>110838639779700</v>
      </c>
      <c r="F2530">
        <f t="shared" si="39"/>
        <v>0.78520000000000001</v>
      </c>
    </row>
    <row r="2531" spans="1:6" hidden="1" x14ac:dyDescent="0.25">
      <c r="A2531" t="s">
        <v>5</v>
      </c>
      <c r="B2531" t="s">
        <v>10</v>
      </c>
      <c r="C2531">
        <v>200</v>
      </c>
      <c r="D2531">
        <v>110838640859600</v>
      </c>
      <c r="E2531">
        <v>110838641509700</v>
      </c>
      <c r="F2531">
        <f t="shared" si="39"/>
        <v>0.65010000000000001</v>
      </c>
    </row>
    <row r="2532" spans="1:6" hidden="1" x14ac:dyDescent="0.25">
      <c r="A2532" t="s">
        <v>5</v>
      </c>
      <c r="B2532" t="s">
        <v>11</v>
      </c>
      <c r="C2532">
        <v>200</v>
      </c>
      <c r="D2532">
        <v>110838642440600</v>
      </c>
      <c r="E2532">
        <v>110838643066600</v>
      </c>
      <c r="F2532">
        <f t="shared" si="39"/>
        <v>0.626</v>
      </c>
    </row>
    <row r="2533" spans="1:6" hidden="1" x14ac:dyDescent="0.25">
      <c r="A2533" t="s">
        <v>5</v>
      </c>
      <c r="B2533" t="s">
        <v>12</v>
      </c>
      <c r="C2533">
        <v>200</v>
      </c>
      <c r="D2533">
        <v>110838643971200</v>
      </c>
      <c r="E2533">
        <v>110838644541900</v>
      </c>
      <c r="F2533">
        <f t="shared" si="39"/>
        <v>0.57069999999999999</v>
      </c>
    </row>
    <row r="2534" spans="1:6" hidden="1" x14ac:dyDescent="0.25">
      <c r="A2534" t="s">
        <v>5</v>
      </c>
      <c r="B2534" t="s">
        <v>13</v>
      </c>
      <c r="C2534">
        <v>200</v>
      </c>
      <c r="D2534">
        <v>110838645367400</v>
      </c>
      <c r="E2534">
        <v>110838645955500</v>
      </c>
      <c r="F2534">
        <f t="shared" si="39"/>
        <v>0.58809999999999996</v>
      </c>
    </row>
    <row r="2535" spans="1:6" hidden="1" x14ac:dyDescent="0.25">
      <c r="A2535" t="s">
        <v>5</v>
      </c>
      <c r="B2535" t="s">
        <v>14</v>
      </c>
      <c r="C2535">
        <v>200</v>
      </c>
      <c r="D2535">
        <v>110838646760100</v>
      </c>
      <c r="E2535">
        <v>110838647391400</v>
      </c>
      <c r="F2535">
        <f t="shared" si="39"/>
        <v>0.63129999999999997</v>
      </c>
    </row>
    <row r="2536" spans="1:6" hidden="1" x14ac:dyDescent="0.25">
      <c r="A2536" t="s">
        <v>5</v>
      </c>
      <c r="B2536" t="s">
        <v>15</v>
      </c>
      <c r="C2536">
        <v>200</v>
      </c>
      <c r="D2536">
        <v>110838648691900</v>
      </c>
      <c r="E2536">
        <v>110838649318200</v>
      </c>
      <c r="F2536">
        <f t="shared" si="39"/>
        <v>0.62629999999999997</v>
      </c>
    </row>
    <row r="2537" spans="1:6" hidden="1" x14ac:dyDescent="0.25">
      <c r="A2537" t="s">
        <v>5</v>
      </c>
      <c r="B2537" t="s">
        <v>16</v>
      </c>
      <c r="C2537">
        <v>200</v>
      </c>
      <c r="D2537">
        <v>110838650115300</v>
      </c>
      <c r="E2537">
        <v>110838650711100</v>
      </c>
      <c r="F2537">
        <f t="shared" si="39"/>
        <v>0.5958</v>
      </c>
    </row>
    <row r="2538" spans="1:6" hidden="1" x14ac:dyDescent="0.25">
      <c r="A2538" t="s">
        <v>5</v>
      </c>
      <c r="B2538" t="s">
        <v>17</v>
      </c>
      <c r="C2538">
        <v>200</v>
      </c>
      <c r="D2538">
        <v>110838651787000</v>
      </c>
      <c r="E2538">
        <v>110838652515600</v>
      </c>
      <c r="F2538">
        <f t="shared" si="39"/>
        <v>0.72860000000000003</v>
      </c>
    </row>
    <row r="2539" spans="1:6" hidden="1" x14ac:dyDescent="0.25">
      <c r="A2539" t="s">
        <v>5</v>
      </c>
      <c r="B2539" t="s">
        <v>18</v>
      </c>
      <c r="C2539">
        <v>200</v>
      </c>
      <c r="D2539">
        <v>110838653813300</v>
      </c>
      <c r="E2539">
        <v>110838654403300</v>
      </c>
      <c r="F2539">
        <f t="shared" si="39"/>
        <v>0.59</v>
      </c>
    </row>
    <row r="2540" spans="1:6" hidden="1" x14ac:dyDescent="0.25">
      <c r="A2540" t="s">
        <v>5</v>
      </c>
      <c r="B2540" t="s">
        <v>19</v>
      </c>
      <c r="C2540">
        <v>200</v>
      </c>
      <c r="D2540">
        <v>110838655194800</v>
      </c>
      <c r="E2540">
        <v>110838655767800</v>
      </c>
      <c r="F2540">
        <f t="shared" si="39"/>
        <v>0.57299999999999995</v>
      </c>
    </row>
    <row r="2541" spans="1:6" hidden="1" x14ac:dyDescent="0.25">
      <c r="A2541" t="s">
        <v>5</v>
      </c>
      <c r="B2541" t="s">
        <v>21</v>
      </c>
      <c r="C2541">
        <v>200</v>
      </c>
      <c r="D2541">
        <v>110838656487100</v>
      </c>
      <c r="E2541">
        <v>110838657561000</v>
      </c>
      <c r="F2541">
        <f t="shared" si="39"/>
        <v>1.0739000000000001</v>
      </c>
    </row>
    <row r="2542" spans="1:6" x14ac:dyDescent="0.25">
      <c r="A2542" t="s">
        <v>5</v>
      </c>
      <c r="B2542" t="s">
        <v>33</v>
      </c>
      <c r="C2542">
        <v>200</v>
      </c>
      <c r="D2542">
        <v>110838662088700</v>
      </c>
      <c r="E2542">
        <v>110838667736600</v>
      </c>
      <c r="F2542">
        <f t="shared" si="39"/>
        <v>5.6478999999999999</v>
      </c>
    </row>
    <row r="2543" spans="1:6" hidden="1" x14ac:dyDescent="0.25">
      <c r="A2543" t="s">
        <v>5</v>
      </c>
      <c r="B2543" t="s">
        <v>8</v>
      </c>
      <c r="C2543">
        <v>200</v>
      </c>
      <c r="D2543">
        <v>110838751495600</v>
      </c>
      <c r="E2543">
        <v>110838752398800</v>
      </c>
      <c r="F2543">
        <f t="shared" si="39"/>
        <v>0.9032</v>
      </c>
    </row>
    <row r="2544" spans="1:6" hidden="1" x14ac:dyDescent="0.25">
      <c r="A2544" t="s">
        <v>5</v>
      </c>
      <c r="B2544" t="s">
        <v>9</v>
      </c>
      <c r="C2544">
        <v>200</v>
      </c>
      <c r="D2544">
        <v>110838755219900</v>
      </c>
      <c r="E2544">
        <v>110838755895800</v>
      </c>
      <c r="F2544">
        <f t="shared" si="39"/>
        <v>0.67589999999999995</v>
      </c>
    </row>
    <row r="2545" spans="1:6" hidden="1" x14ac:dyDescent="0.25">
      <c r="A2545" t="s">
        <v>5</v>
      </c>
      <c r="B2545" t="s">
        <v>10</v>
      </c>
      <c r="C2545">
        <v>200</v>
      </c>
      <c r="D2545">
        <v>110838756969000</v>
      </c>
      <c r="E2545">
        <v>110838757565200</v>
      </c>
      <c r="F2545">
        <f t="shared" si="39"/>
        <v>0.59619999999999995</v>
      </c>
    </row>
    <row r="2546" spans="1:6" hidden="1" x14ac:dyDescent="0.25">
      <c r="A2546" t="s">
        <v>5</v>
      </c>
      <c r="B2546" t="s">
        <v>11</v>
      </c>
      <c r="C2546">
        <v>200</v>
      </c>
      <c r="D2546">
        <v>110838758462500</v>
      </c>
      <c r="E2546">
        <v>110838759054200</v>
      </c>
      <c r="F2546">
        <f t="shared" si="39"/>
        <v>0.5917</v>
      </c>
    </row>
    <row r="2547" spans="1:6" hidden="1" x14ac:dyDescent="0.25">
      <c r="A2547" t="s">
        <v>5</v>
      </c>
      <c r="B2547" t="s">
        <v>12</v>
      </c>
      <c r="C2547">
        <v>200</v>
      </c>
      <c r="D2547">
        <v>110838760069500</v>
      </c>
      <c r="E2547">
        <v>110838760704200</v>
      </c>
      <c r="F2547">
        <f t="shared" si="39"/>
        <v>0.63470000000000004</v>
      </c>
    </row>
    <row r="2548" spans="1:6" hidden="1" x14ac:dyDescent="0.25">
      <c r="A2548" t="s">
        <v>5</v>
      </c>
      <c r="B2548" t="s">
        <v>13</v>
      </c>
      <c r="C2548">
        <v>200</v>
      </c>
      <c r="D2548">
        <v>110838761603100</v>
      </c>
      <c r="E2548">
        <v>110838762176500</v>
      </c>
      <c r="F2548">
        <f t="shared" si="39"/>
        <v>0.57340000000000002</v>
      </c>
    </row>
    <row r="2549" spans="1:6" hidden="1" x14ac:dyDescent="0.25">
      <c r="A2549" t="s">
        <v>5</v>
      </c>
      <c r="B2549" t="s">
        <v>14</v>
      </c>
      <c r="C2549">
        <v>200</v>
      </c>
      <c r="D2549">
        <v>110838762952400</v>
      </c>
      <c r="E2549">
        <v>110838763588500</v>
      </c>
      <c r="F2549">
        <f t="shared" si="39"/>
        <v>0.6361</v>
      </c>
    </row>
    <row r="2550" spans="1:6" hidden="1" x14ac:dyDescent="0.25">
      <c r="A2550" t="s">
        <v>5</v>
      </c>
      <c r="B2550" t="s">
        <v>15</v>
      </c>
      <c r="C2550">
        <v>200</v>
      </c>
      <c r="D2550">
        <v>110838764662600</v>
      </c>
      <c r="E2550">
        <v>110838765241700</v>
      </c>
      <c r="F2550">
        <f t="shared" si="39"/>
        <v>0.57909999999999995</v>
      </c>
    </row>
    <row r="2551" spans="1:6" hidden="1" x14ac:dyDescent="0.25">
      <c r="A2551" t="s">
        <v>5</v>
      </c>
      <c r="B2551" t="s">
        <v>16</v>
      </c>
      <c r="C2551">
        <v>200</v>
      </c>
      <c r="D2551">
        <v>110838765977900</v>
      </c>
      <c r="E2551">
        <v>110838766563200</v>
      </c>
      <c r="F2551">
        <f t="shared" si="39"/>
        <v>0.58530000000000004</v>
      </c>
    </row>
    <row r="2552" spans="1:6" hidden="1" x14ac:dyDescent="0.25">
      <c r="A2552" t="s">
        <v>5</v>
      </c>
      <c r="B2552" t="s">
        <v>17</v>
      </c>
      <c r="C2552">
        <v>200</v>
      </c>
      <c r="D2552">
        <v>110838767585200</v>
      </c>
      <c r="E2552">
        <v>110838768215400</v>
      </c>
      <c r="F2552">
        <f t="shared" si="39"/>
        <v>0.63019999999999998</v>
      </c>
    </row>
    <row r="2553" spans="1:6" hidden="1" x14ac:dyDescent="0.25">
      <c r="A2553" t="s">
        <v>5</v>
      </c>
      <c r="B2553" t="s">
        <v>18</v>
      </c>
      <c r="C2553">
        <v>200</v>
      </c>
      <c r="D2553">
        <v>110838769327000</v>
      </c>
      <c r="E2553">
        <v>110838769916800</v>
      </c>
      <c r="F2553">
        <f t="shared" si="39"/>
        <v>0.58979999999999999</v>
      </c>
    </row>
    <row r="2554" spans="1:6" hidden="1" x14ac:dyDescent="0.25">
      <c r="A2554" t="s">
        <v>5</v>
      </c>
      <c r="B2554" t="s">
        <v>19</v>
      </c>
      <c r="C2554">
        <v>200</v>
      </c>
      <c r="D2554">
        <v>110838770672600</v>
      </c>
      <c r="E2554">
        <v>110838771223700</v>
      </c>
      <c r="F2554">
        <f t="shared" si="39"/>
        <v>0.55110000000000003</v>
      </c>
    </row>
    <row r="2555" spans="1:6" hidden="1" x14ac:dyDescent="0.25">
      <c r="A2555" t="s">
        <v>5</v>
      </c>
      <c r="B2555" t="s">
        <v>21</v>
      </c>
      <c r="C2555">
        <v>200</v>
      </c>
      <c r="D2555">
        <v>110838771961900</v>
      </c>
      <c r="E2555">
        <v>110838772887500</v>
      </c>
      <c r="F2555">
        <f t="shared" si="39"/>
        <v>0.92559999999999998</v>
      </c>
    </row>
    <row r="2556" spans="1:6" hidden="1" x14ac:dyDescent="0.25">
      <c r="A2556" t="s">
        <v>5</v>
      </c>
      <c r="B2556" t="s">
        <v>20</v>
      </c>
      <c r="C2556">
        <v>200</v>
      </c>
      <c r="D2556">
        <v>110838777373400</v>
      </c>
      <c r="E2556">
        <v>110838778198100</v>
      </c>
      <c r="F2556">
        <f t="shared" si="39"/>
        <v>0.82469999999999999</v>
      </c>
    </row>
    <row r="2557" spans="1:6" hidden="1" x14ac:dyDescent="0.25">
      <c r="A2557" t="s">
        <v>5</v>
      </c>
      <c r="B2557" t="s">
        <v>28</v>
      </c>
      <c r="C2557">
        <v>200</v>
      </c>
      <c r="D2557">
        <v>110838780371600</v>
      </c>
      <c r="E2557">
        <v>110838781035800</v>
      </c>
      <c r="F2557">
        <f t="shared" si="39"/>
        <v>0.66420000000000001</v>
      </c>
    </row>
    <row r="2558" spans="1:6" x14ac:dyDescent="0.25">
      <c r="A2558" t="s">
        <v>5</v>
      </c>
      <c r="B2558" t="s">
        <v>34</v>
      </c>
      <c r="C2558">
        <v>200</v>
      </c>
      <c r="D2558">
        <v>110838782610500</v>
      </c>
      <c r="E2558">
        <v>110838786532600</v>
      </c>
      <c r="F2558">
        <f t="shared" si="39"/>
        <v>3.9220999999999999</v>
      </c>
    </row>
    <row r="2559" spans="1:6" hidden="1" x14ac:dyDescent="0.25">
      <c r="A2559" t="s">
        <v>5</v>
      </c>
      <c r="B2559" t="s">
        <v>8</v>
      </c>
      <c r="C2559">
        <v>200</v>
      </c>
      <c r="D2559">
        <v>110838851873600</v>
      </c>
      <c r="E2559">
        <v>110838852586300</v>
      </c>
      <c r="F2559">
        <f t="shared" si="39"/>
        <v>0.7127</v>
      </c>
    </row>
    <row r="2560" spans="1:6" hidden="1" x14ac:dyDescent="0.25">
      <c r="A2560" t="s">
        <v>5</v>
      </c>
      <c r="B2560" t="s">
        <v>9</v>
      </c>
      <c r="C2560">
        <v>200</v>
      </c>
      <c r="D2560">
        <v>110838853650600</v>
      </c>
      <c r="E2560">
        <v>110838854310200</v>
      </c>
      <c r="F2560">
        <f t="shared" si="39"/>
        <v>0.65959999999999996</v>
      </c>
    </row>
    <row r="2561" spans="1:6" hidden="1" x14ac:dyDescent="0.25">
      <c r="A2561" t="s">
        <v>5</v>
      </c>
      <c r="B2561" t="s">
        <v>10</v>
      </c>
      <c r="C2561">
        <v>200</v>
      </c>
      <c r="D2561">
        <v>110838855357400</v>
      </c>
      <c r="E2561">
        <v>110838855917200</v>
      </c>
      <c r="F2561">
        <f t="shared" si="39"/>
        <v>0.55979999999999996</v>
      </c>
    </row>
    <row r="2562" spans="1:6" hidden="1" x14ac:dyDescent="0.25">
      <c r="A2562" t="s">
        <v>5</v>
      </c>
      <c r="B2562" t="s">
        <v>11</v>
      </c>
      <c r="C2562">
        <v>200</v>
      </c>
      <c r="D2562">
        <v>110838856701300</v>
      </c>
      <c r="E2562">
        <v>110838857318400</v>
      </c>
      <c r="F2562">
        <f t="shared" ref="F2562:F2625" si="40">(E2562-D2562)/1000000</f>
        <v>0.61709999999999998</v>
      </c>
    </row>
    <row r="2563" spans="1:6" hidden="1" x14ac:dyDescent="0.25">
      <c r="A2563" t="s">
        <v>5</v>
      </c>
      <c r="B2563" t="s">
        <v>12</v>
      </c>
      <c r="C2563">
        <v>200</v>
      </c>
      <c r="D2563">
        <v>110838858140200</v>
      </c>
      <c r="E2563">
        <v>110838858707100</v>
      </c>
      <c r="F2563">
        <f t="shared" si="40"/>
        <v>0.56689999999999996</v>
      </c>
    </row>
    <row r="2564" spans="1:6" hidden="1" x14ac:dyDescent="0.25">
      <c r="A2564" t="s">
        <v>5</v>
      </c>
      <c r="B2564" t="s">
        <v>13</v>
      </c>
      <c r="C2564">
        <v>200</v>
      </c>
      <c r="D2564">
        <v>110838859476300</v>
      </c>
      <c r="E2564">
        <v>110838860041200</v>
      </c>
      <c r="F2564">
        <f t="shared" si="40"/>
        <v>0.56489999999999996</v>
      </c>
    </row>
    <row r="2565" spans="1:6" hidden="1" x14ac:dyDescent="0.25">
      <c r="A2565" t="s">
        <v>5</v>
      </c>
      <c r="B2565" t="s">
        <v>14</v>
      </c>
      <c r="C2565">
        <v>200</v>
      </c>
      <c r="D2565">
        <v>110838860887000</v>
      </c>
      <c r="E2565">
        <v>110838861574600</v>
      </c>
      <c r="F2565">
        <f t="shared" si="40"/>
        <v>0.68759999999999999</v>
      </c>
    </row>
    <row r="2566" spans="1:6" hidden="1" x14ac:dyDescent="0.25">
      <c r="A2566" t="s">
        <v>5</v>
      </c>
      <c r="B2566" t="s">
        <v>15</v>
      </c>
      <c r="C2566">
        <v>200</v>
      </c>
      <c r="D2566">
        <v>110838862808500</v>
      </c>
      <c r="E2566">
        <v>110838863437200</v>
      </c>
      <c r="F2566">
        <f t="shared" si="40"/>
        <v>0.62870000000000004</v>
      </c>
    </row>
    <row r="2567" spans="1:6" hidden="1" x14ac:dyDescent="0.25">
      <c r="A2567" t="s">
        <v>5</v>
      </c>
      <c r="B2567" t="s">
        <v>16</v>
      </c>
      <c r="C2567">
        <v>200</v>
      </c>
      <c r="D2567">
        <v>110838864488000</v>
      </c>
      <c r="E2567">
        <v>110838865123000</v>
      </c>
      <c r="F2567">
        <f t="shared" si="40"/>
        <v>0.63500000000000001</v>
      </c>
    </row>
    <row r="2568" spans="1:6" hidden="1" x14ac:dyDescent="0.25">
      <c r="A2568" t="s">
        <v>5</v>
      </c>
      <c r="B2568" t="s">
        <v>17</v>
      </c>
      <c r="C2568">
        <v>200</v>
      </c>
      <c r="D2568">
        <v>110838866230500</v>
      </c>
      <c r="E2568">
        <v>110838866887000</v>
      </c>
      <c r="F2568">
        <f t="shared" si="40"/>
        <v>0.65649999999999997</v>
      </c>
    </row>
    <row r="2569" spans="1:6" hidden="1" x14ac:dyDescent="0.25">
      <c r="A2569" t="s">
        <v>5</v>
      </c>
      <c r="B2569" t="s">
        <v>18</v>
      </c>
      <c r="C2569">
        <v>200</v>
      </c>
      <c r="D2569">
        <v>110838868031800</v>
      </c>
      <c r="E2569">
        <v>110838868615200</v>
      </c>
      <c r="F2569">
        <f t="shared" si="40"/>
        <v>0.58340000000000003</v>
      </c>
    </row>
    <row r="2570" spans="1:6" hidden="1" x14ac:dyDescent="0.25">
      <c r="A2570" t="s">
        <v>5</v>
      </c>
      <c r="B2570" t="s">
        <v>19</v>
      </c>
      <c r="C2570">
        <v>200</v>
      </c>
      <c r="D2570">
        <v>110838869406300</v>
      </c>
      <c r="E2570">
        <v>110838869948300</v>
      </c>
      <c r="F2570">
        <f t="shared" si="40"/>
        <v>0.54200000000000004</v>
      </c>
    </row>
    <row r="2571" spans="1:6" hidden="1" x14ac:dyDescent="0.25">
      <c r="A2571" t="s">
        <v>5</v>
      </c>
      <c r="B2571" t="s">
        <v>21</v>
      </c>
      <c r="C2571">
        <v>200</v>
      </c>
      <c r="D2571">
        <v>110838870698500</v>
      </c>
      <c r="E2571">
        <v>110838871686300</v>
      </c>
      <c r="F2571">
        <f t="shared" si="40"/>
        <v>0.98780000000000001</v>
      </c>
    </row>
    <row r="2572" spans="1:6" hidden="1" x14ac:dyDescent="0.25">
      <c r="A2572" t="s">
        <v>5</v>
      </c>
      <c r="B2572" t="s">
        <v>20</v>
      </c>
      <c r="C2572">
        <v>200</v>
      </c>
      <c r="D2572">
        <v>110838876411400</v>
      </c>
      <c r="E2572">
        <v>110838877299500</v>
      </c>
      <c r="F2572">
        <f t="shared" si="40"/>
        <v>0.8881</v>
      </c>
    </row>
    <row r="2573" spans="1:6" x14ac:dyDescent="0.25">
      <c r="A2573" t="s">
        <v>26</v>
      </c>
      <c r="B2573" t="s">
        <v>34</v>
      </c>
      <c r="C2573">
        <v>200</v>
      </c>
      <c r="D2573">
        <v>110838879314800</v>
      </c>
      <c r="E2573">
        <v>110838897501300</v>
      </c>
      <c r="F2573">
        <f t="shared" si="40"/>
        <v>18.186499999999999</v>
      </c>
    </row>
    <row r="2574" spans="1:6" hidden="1" x14ac:dyDescent="0.25">
      <c r="A2574" t="s">
        <v>5</v>
      </c>
      <c r="B2574" t="s">
        <v>8</v>
      </c>
      <c r="C2574">
        <v>200</v>
      </c>
      <c r="D2574">
        <v>110838958262300</v>
      </c>
      <c r="E2574">
        <v>110838959048400</v>
      </c>
      <c r="F2574">
        <f t="shared" si="40"/>
        <v>0.78610000000000002</v>
      </c>
    </row>
    <row r="2575" spans="1:6" hidden="1" x14ac:dyDescent="0.25">
      <c r="A2575" t="s">
        <v>5</v>
      </c>
      <c r="B2575" t="s">
        <v>9</v>
      </c>
      <c r="C2575">
        <v>200</v>
      </c>
      <c r="D2575">
        <v>110838960226000</v>
      </c>
      <c r="E2575">
        <v>110838961027900</v>
      </c>
      <c r="F2575">
        <f t="shared" si="40"/>
        <v>0.80189999999999995</v>
      </c>
    </row>
    <row r="2576" spans="1:6" hidden="1" x14ac:dyDescent="0.25">
      <c r="A2576" t="s">
        <v>5</v>
      </c>
      <c r="B2576" t="s">
        <v>10</v>
      </c>
      <c r="C2576">
        <v>200</v>
      </c>
      <c r="D2576">
        <v>110838962289400</v>
      </c>
      <c r="E2576">
        <v>110838963020100</v>
      </c>
      <c r="F2576">
        <f t="shared" si="40"/>
        <v>0.73070000000000002</v>
      </c>
    </row>
    <row r="2577" spans="1:6" hidden="1" x14ac:dyDescent="0.25">
      <c r="A2577" t="s">
        <v>5</v>
      </c>
      <c r="B2577" t="s">
        <v>11</v>
      </c>
      <c r="C2577">
        <v>200</v>
      </c>
      <c r="D2577">
        <v>110838964097400</v>
      </c>
      <c r="E2577">
        <v>110838964738100</v>
      </c>
      <c r="F2577">
        <f t="shared" si="40"/>
        <v>0.64070000000000005</v>
      </c>
    </row>
    <row r="2578" spans="1:6" hidden="1" x14ac:dyDescent="0.25">
      <c r="A2578" t="s">
        <v>5</v>
      </c>
      <c r="B2578" t="s">
        <v>12</v>
      </c>
      <c r="C2578">
        <v>200</v>
      </c>
      <c r="D2578">
        <v>110838965952200</v>
      </c>
      <c r="E2578">
        <v>110838966624100</v>
      </c>
      <c r="F2578">
        <f t="shared" si="40"/>
        <v>0.67190000000000005</v>
      </c>
    </row>
    <row r="2579" spans="1:6" hidden="1" x14ac:dyDescent="0.25">
      <c r="A2579" t="s">
        <v>5</v>
      </c>
      <c r="B2579" t="s">
        <v>13</v>
      </c>
      <c r="C2579">
        <v>200</v>
      </c>
      <c r="D2579">
        <v>110838967774000</v>
      </c>
      <c r="E2579">
        <v>110838968398500</v>
      </c>
      <c r="F2579">
        <f t="shared" si="40"/>
        <v>0.62450000000000006</v>
      </c>
    </row>
    <row r="2580" spans="1:6" hidden="1" x14ac:dyDescent="0.25">
      <c r="A2580" t="s">
        <v>5</v>
      </c>
      <c r="B2580" t="s">
        <v>14</v>
      </c>
      <c r="C2580">
        <v>200</v>
      </c>
      <c r="D2580">
        <v>110838969298500</v>
      </c>
      <c r="E2580">
        <v>110838969971200</v>
      </c>
      <c r="F2580">
        <f t="shared" si="40"/>
        <v>0.67269999999999996</v>
      </c>
    </row>
    <row r="2581" spans="1:6" hidden="1" x14ac:dyDescent="0.25">
      <c r="A2581" t="s">
        <v>5</v>
      </c>
      <c r="B2581" t="s">
        <v>15</v>
      </c>
      <c r="C2581">
        <v>200</v>
      </c>
      <c r="D2581">
        <v>110838971325700</v>
      </c>
      <c r="E2581">
        <v>110838972027100</v>
      </c>
      <c r="F2581">
        <f t="shared" si="40"/>
        <v>0.70140000000000002</v>
      </c>
    </row>
    <row r="2582" spans="1:6" hidden="1" x14ac:dyDescent="0.25">
      <c r="A2582" t="s">
        <v>5</v>
      </c>
      <c r="B2582" t="s">
        <v>16</v>
      </c>
      <c r="C2582">
        <v>200</v>
      </c>
      <c r="D2582">
        <v>110838973111400</v>
      </c>
      <c r="E2582">
        <v>110838973979800</v>
      </c>
      <c r="F2582">
        <f t="shared" si="40"/>
        <v>0.86839999999999995</v>
      </c>
    </row>
    <row r="2583" spans="1:6" hidden="1" x14ac:dyDescent="0.25">
      <c r="A2583" t="s">
        <v>5</v>
      </c>
      <c r="B2583" t="s">
        <v>17</v>
      </c>
      <c r="C2583">
        <v>200</v>
      </c>
      <c r="D2583">
        <v>110838975360800</v>
      </c>
      <c r="E2583">
        <v>110838976126400</v>
      </c>
      <c r="F2583">
        <f t="shared" si="40"/>
        <v>0.76559999999999995</v>
      </c>
    </row>
    <row r="2584" spans="1:6" hidden="1" x14ac:dyDescent="0.25">
      <c r="A2584" t="s">
        <v>5</v>
      </c>
      <c r="B2584" t="s">
        <v>18</v>
      </c>
      <c r="C2584">
        <v>200</v>
      </c>
      <c r="D2584">
        <v>110838977444500</v>
      </c>
      <c r="E2584">
        <v>110838978101300</v>
      </c>
      <c r="F2584">
        <f t="shared" si="40"/>
        <v>0.65680000000000005</v>
      </c>
    </row>
    <row r="2585" spans="1:6" hidden="1" x14ac:dyDescent="0.25">
      <c r="A2585" t="s">
        <v>5</v>
      </c>
      <c r="B2585" t="s">
        <v>19</v>
      </c>
      <c r="C2585">
        <v>200</v>
      </c>
      <c r="D2585">
        <v>110838979042800</v>
      </c>
      <c r="E2585">
        <v>110838979629000</v>
      </c>
      <c r="F2585">
        <f t="shared" si="40"/>
        <v>0.58620000000000005</v>
      </c>
    </row>
    <row r="2586" spans="1:6" hidden="1" x14ac:dyDescent="0.25">
      <c r="A2586" t="s">
        <v>5</v>
      </c>
      <c r="B2586" t="s">
        <v>21</v>
      </c>
      <c r="C2586">
        <v>200</v>
      </c>
      <c r="D2586">
        <v>110838980598100</v>
      </c>
      <c r="E2586">
        <v>110838981602300</v>
      </c>
      <c r="F2586">
        <f t="shared" si="40"/>
        <v>1.0042</v>
      </c>
    </row>
    <row r="2587" spans="1:6" hidden="1" x14ac:dyDescent="0.25">
      <c r="A2587" t="s">
        <v>5</v>
      </c>
      <c r="B2587" t="s">
        <v>20</v>
      </c>
      <c r="C2587">
        <v>200</v>
      </c>
      <c r="D2587">
        <v>110838986413900</v>
      </c>
      <c r="E2587">
        <v>110838987330400</v>
      </c>
      <c r="F2587">
        <f t="shared" si="40"/>
        <v>0.91649999999999998</v>
      </c>
    </row>
    <row r="2588" spans="1:6" x14ac:dyDescent="0.25">
      <c r="A2588" t="s">
        <v>26</v>
      </c>
      <c r="B2588" t="s">
        <v>34</v>
      </c>
      <c r="C2588">
        <v>200</v>
      </c>
      <c r="D2588">
        <v>110838989532400</v>
      </c>
      <c r="E2588">
        <v>110839009702600</v>
      </c>
      <c r="F2588">
        <f t="shared" si="40"/>
        <v>20.170200000000001</v>
      </c>
    </row>
    <row r="2589" spans="1:6" hidden="1" x14ac:dyDescent="0.25">
      <c r="A2589" t="s">
        <v>5</v>
      </c>
      <c r="B2589" t="s">
        <v>8</v>
      </c>
      <c r="C2589">
        <v>200</v>
      </c>
      <c r="D2589">
        <v>110839060169000</v>
      </c>
      <c r="E2589">
        <v>110839060942900</v>
      </c>
      <c r="F2589">
        <f t="shared" si="40"/>
        <v>0.77390000000000003</v>
      </c>
    </row>
    <row r="2590" spans="1:6" hidden="1" x14ac:dyDescent="0.25">
      <c r="A2590" t="s">
        <v>5</v>
      </c>
      <c r="B2590" t="s">
        <v>9</v>
      </c>
      <c r="C2590">
        <v>200</v>
      </c>
      <c r="D2590">
        <v>110839062180100</v>
      </c>
      <c r="E2590">
        <v>110839062915900</v>
      </c>
      <c r="F2590">
        <f t="shared" si="40"/>
        <v>0.73580000000000001</v>
      </c>
    </row>
    <row r="2591" spans="1:6" hidden="1" x14ac:dyDescent="0.25">
      <c r="A2591" t="s">
        <v>5</v>
      </c>
      <c r="B2591" t="s">
        <v>10</v>
      </c>
      <c r="C2591">
        <v>200</v>
      </c>
      <c r="D2591">
        <v>110839064060600</v>
      </c>
      <c r="E2591">
        <v>110839064685200</v>
      </c>
      <c r="F2591">
        <f t="shared" si="40"/>
        <v>0.62460000000000004</v>
      </c>
    </row>
    <row r="2592" spans="1:6" hidden="1" x14ac:dyDescent="0.25">
      <c r="A2592" t="s">
        <v>5</v>
      </c>
      <c r="B2592" t="s">
        <v>11</v>
      </c>
      <c r="C2592">
        <v>200</v>
      </c>
      <c r="D2592">
        <v>110839065533700</v>
      </c>
      <c r="E2592">
        <v>110839066119100</v>
      </c>
      <c r="F2592">
        <f t="shared" si="40"/>
        <v>0.58540000000000003</v>
      </c>
    </row>
    <row r="2593" spans="1:6" hidden="1" x14ac:dyDescent="0.25">
      <c r="A2593" t="s">
        <v>5</v>
      </c>
      <c r="B2593" t="s">
        <v>12</v>
      </c>
      <c r="C2593">
        <v>200</v>
      </c>
      <c r="D2593">
        <v>110839066993600</v>
      </c>
      <c r="E2593">
        <v>110839067696300</v>
      </c>
      <c r="F2593">
        <f t="shared" si="40"/>
        <v>0.70269999999999999</v>
      </c>
    </row>
    <row r="2594" spans="1:6" hidden="1" x14ac:dyDescent="0.25">
      <c r="A2594" t="s">
        <v>5</v>
      </c>
      <c r="B2594" t="s">
        <v>13</v>
      </c>
      <c r="C2594">
        <v>200</v>
      </c>
      <c r="D2594">
        <v>110839068519400</v>
      </c>
      <c r="E2594">
        <v>110839069168000</v>
      </c>
      <c r="F2594">
        <f t="shared" si="40"/>
        <v>0.64859999999999995</v>
      </c>
    </row>
    <row r="2595" spans="1:6" hidden="1" x14ac:dyDescent="0.25">
      <c r="A2595" t="s">
        <v>5</v>
      </c>
      <c r="B2595" t="s">
        <v>14</v>
      </c>
      <c r="C2595">
        <v>200</v>
      </c>
      <c r="D2595">
        <v>110839070180700</v>
      </c>
      <c r="E2595">
        <v>110839070850700</v>
      </c>
      <c r="F2595">
        <f t="shared" si="40"/>
        <v>0.67</v>
      </c>
    </row>
    <row r="2596" spans="1:6" hidden="1" x14ac:dyDescent="0.25">
      <c r="A2596" t="s">
        <v>5</v>
      </c>
      <c r="B2596" t="s">
        <v>15</v>
      </c>
      <c r="C2596">
        <v>200</v>
      </c>
      <c r="D2596">
        <v>110839072121400</v>
      </c>
      <c r="E2596">
        <v>110839072799400</v>
      </c>
      <c r="F2596">
        <f t="shared" si="40"/>
        <v>0.67800000000000005</v>
      </c>
    </row>
    <row r="2597" spans="1:6" hidden="1" x14ac:dyDescent="0.25">
      <c r="A2597" t="s">
        <v>5</v>
      </c>
      <c r="B2597" t="s">
        <v>16</v>
      </c>
      <c r="C2597">
        <v>200</v>
      </c>
      <c r="D2597">
        <v>110839073813700</v>
      </c>
      <c r="E2597">
        <v>110839074521800</v>
      </c>
      <c r="F2597">
        <f t="shared" si="40"/>
        <v>0.70809999999999995</v>
      </c>
    </row>
    <row r="2598" spans="1:6" hidden="1" x14ac:dyDescent="0.25">
      <c r="A2598" t="s">
        <v>5</v>
      </c>
      <c r="B2598" t="s">
        <v>17</v>
      </c>
      <c r="C2598">
        <v>200</v>
      </c>
      <c r="D2598">
        <v>110839075545500</v>
      </c>
      <c r="E2598">
        <v>110839077065500</v>
      </c>
      <c r="F2598">
        <f t="shared" si="40"/>
        <v>1.52</v>
      </c>
    </row>
    <row r="2599" spans="1:6" hidden="1" x14ac:dyDescent="0.25">
      <c r="A2599" t="s">
        <v>5</v>
      </c>
      <c r="B2599" t="s">
        <v>18</v>
      </c>
      <c r="C2599">
        <v>200</v>
      </c>
      <c r="D2599">
        <v>110839078420600</v>
      </c>
      <c r="E2599">
        <v>110839079046300</v>
      </c>
      <c r="F2599">
        <f t="shared" si="40"/>
        <v>0.62570000000000003</v>
      </c>
    </row>
    <row r="2600" spans="1:6" hidden="1" x14ac:dyDescent="0.25">
      <c r="A2600" t="s">
        <v>5</v>
      </c>
      <c r="B2600" t="s">
        <v>19</v>
      </c>
      <c r="C2600">
        <v>200</v>
      </c>
      <c r="D2600">
        <v>110839079960100</v>
      </c>
      <c r="E2600">
        <v>110839080561100</v>
      </c>
      <c r="F2600">
        <f t="shared" si="40"/>
        <v>0.60099999999999998</v>
      </c>
    </row>
    <row r="2601" spans="1:6" hidden="1" x14ac:dyDescent="0.25">
      <c r="A2601" t="s">
        <v>5</v>
      </c>
      <c r="B2601" t="s">
        <v>21</v>
      </c>
      <c r="C2601">
        <v>200</v>
      </c>
      <c r="D2601">
        <v>110839081710000</v>
      </c>
      <c r="E2601">
        <v>110839082650000</v>
      </c>
      <c r="F2601">
        <f t="shared" si="40"/>
        <v>0.94</v>
      </c>
    </row>
    <row r="2602" spans="1:6" hidden="1" x14ac:dyDescent="0.25">
      <c r="A2602" t="s">
        <v>5</v>
      </c>
      <c r="B2602" t="s">
        <v>20</v>
      </c>
      <c r="C2602">
        <v>200</v>
      </c>
      <c r="D2602">
        <v>110839087832900</v>
      </c>
      <c r="E2602">
        <v>110839088790300</v>
      </c>
      <c r="F2602">
        <f t="shared" si="40"/>
        <v>0.95740000000000003</v>
      </c>
    </row>
    <row r="2603" spans="1:6" x14ac:dyDescent="0.25">
      <c r="A2603" t="s">
        <v>26</v>
      </c>
      <c r="B2603" t="s">
        <v>34</v>
      </c>
      <c r="C2603">
        <v>200</v>
      </c>
      <c r="D2603">
        <v>110839090855500</v>
      </c>
      <c r="E2603">
        <v>110839100304800</v>
      </c>
      <c r="F2603">
        <f t="shared" si="40"/>
        <v>9.4492999999999991</v>
      </c>
    </row>
    <row r="2604" spans="1:6" hidden="1" x14ac:dyDescent="0.25">
      <c r="A2604" t="s">
        <v>5</v>
      </c>
      <c r="B2604" t="s">
        <v>8</v>
      </c>
      <c r="C2604">
        <v>200</v>
      </c>
      <c r="D2604">
        <v>110839137809100</v>
      </c>
      <c r="E2604">
        <v>110839138499700</v>
      </c>
      <c r="F2604">
        <f t="shared" si="40"/>
        <v>0.69059999999999999</v>
      </c>
    </row>
    <row r="2605" spans="1:6" hidden="1" x14ac:dyDescent="0.25">
      <c r="A2605" t="s">
        <v>5</v>
      </c>
      <c r="B2605" t="s">
        <v>9</v>
      </c>
      <c r="C2605">
        <v>200</v>
      </c>
      <c r="D2605">
        <v>110839139451500</v>
      </c>
      <c r="E2605">
        <v>110839140087600</v>
      </c>
      <c r="F2605">
        <f t="shared" si="40"/>
        <v>0.6361</v>
      </c>
    </row>
    <row r="2606" spans="1:6" hidden="1" x14ac:dyDescent="0.25">
      <c r="A2606" t="s">
        <v>5</v>
      </c>
      <c r="B2606" t="s">
        <v>10</v>
      </c>
      <c r="C2606">
        <v>200</v>
      </c>
      <c r="D2606">
        <v>110839141198100</v>
      </c>
      <c r="E2606">
        <v>110839141789800</v>
      </c>
      <c r="F2606">
        <f t="shared" si="40"/>
        <v>0.5917</v>
      </c>
    </row>
    <row r="2607" spans="1:6" hidden="1" x14ac:dyDescent="0.25">
      <c r="A2607" t="s">
        <v>5</v>
      </c>
      <c r="B2607" t="s">
        <v>11</v>
      </c>
      <c r="C2607">
        <v>200</v>
      </c>
      <c r="D2607">
        <v>110839142570200</v>
      </c>
      <c r="E2607">
        <v>110839143156400</v>
      </c>
      <c r="F2607">
        <f t="shared" si="40"/>
        <v>0.58620000000000005</v>
      </c>
    </row>
    <row r="2608" spans="1:6" hidden="1" x14ac:dyDescent="0.25">
      <c r="A2608" t="s">
        <v>5</v>
      </c>
      <c r="B2608" t="s">
        <v>12</v>
      </c>
      <c r="C2608">
        <v>200</v>
      </c>
      <c r="D2608">
        <v>110839143936800</v>
      </c>
      <c r="E2608">
        <v>110839144491400</v>
      </c>
      <c r="F2608">
        <f t="shared" si="40"/>
        <v>0.55459999999999998</v>
      </c>
    </row>
    <row r="2609" spans="1:6" hidden="1" x14ac:dyDescent="0.25">
      <c r="A2609" t="s">
        <v>5</v>
      </c>
      <c r="B2609" t="s">
        <v>13</v>
      </c>
      <c r="C2609">
        <v>200</v>
      </c>
      <c r="D2609">
        <v>110839145150200</v>
      </c>
      <c r="E2609">
        <v>110839145939200</v>
      </c>
      <c r="F2609">
        <f t="shared" si="40"/>
        <v>0.78900000000000003</v>
      </c>
    </row>
    <row r="2610" spans="1:6" hidden="1" x14ac:dyDescent="0.25">
      <c r="A2610" t="s">
        <v>5</v>
      </c>
      <c r="B2610" t="s">
        <v>14</v>
      </c>
      <c r="C2610">
        <v>200</v>
      </c>
      <c r="D2610">
        <v>110839146740600</v>
      </c>
      <c r="E2610">
        <v>110839147381000</v>
      </c>
      <c r="F2610">
        <f t="shared" si="40"/>
        <v>0.64039999999999997</v>
      </c>
    </row>
    <row r="2611" spans="1:6" hidden="1" x14ac:dyDescent="0.25">
      <c r="A2611" t="s">
        <v>5</v>
      </c>
      <c r="B2611" t="s">
        <v>15</v>
      </c>
      <c r="C2611">
        <v>200</v>
      </c>
      <c r="D2611">
        <v>110839148447300</v>
      </c>
      <c r="E2611">
        <v>110839149013800</v>
      </c>
      <c r="F2611">
        <f t="shared" si="40"/>
        <v>0.5665</v>
      </c>
    </row>
    <row r="2612" spans="1:6" hidden="1" x14ac:dyDescent="0.25">
      <c r="A2612" t="s">
        <v>5</v>
      </c>
      <c r="B2612" t="s">
        <v>16</v>
      </c>
      <c r="C2612">
        <v>200</v>
      </c>
      <c r="D2612">
        <v>110839149720200</v>
      </c>
      <c r="E2612">
        <v>110839150361700</v>
      </c>
      <c r="F2612">
        <f t="shared" si="40"/>
        <v>0.64149999999999996</v>
      </c>
    </row>
    <row r="2613" spans="1:6" hidden="1" x14ac:dyDescent="0.25">
      <c r="A2613" t="s">
        <v>5</v>
      </c>
      <c r="B2613" t="s">
        <v>17</v>
      </c>
      <c r="C2613">
        <v>200</v>
      </c>
      <c r="D2613">
        <v>110839151471800</v>
      </c>
      <c r="E2613">
        <v>110839152091400</v>
      </c>
      <c r="F2613">
        <f t="shared" si="40"/>
        <v>0.61960000000000004</v>
      </c>
    </row>
    <row r="2614" spans="1:6" hidden="1" x14ac:dyDescent="0.25">
      <c r="A2614" t="s">
        <v>5</v>
      </c>
      <c r="B2614" t="s">
        <v>18</v>
      </c>
      <c r="C2614">
        <v>200</v>
      </c>
      <c r="D2614">
        <v>110839153222500</v>
      </c>
      <c r="E2614">
        <v>110839153764100</v>
      </c>
      <c r="F2614">
        <f t="shared" si="40"/>
        <v>0.54159999999999997</v>
      </c>
    </row>
    <row r="2615" spans="1:6" hidden="1" x14ac:dyDescent="0.25">
      <c r="A2615" t="s">
        <v>5</v>
      </c>
      <c r="B2615" t="s">
        <v>19</v>
      </c>
      <c r="C2615">
        <v>200</v>
      </c>
      <c r="D2615">
        <v>110839154574500</v>
      </c>
      <c r="E2615">
        <v>110839155167300</v>
      </c>
      <c r="F2615">
        <f t="shared" si="40"/>
        <v>0.59279999999999999</v>
      </c>
    </row>
    <row r="2616" spans="1:6" hidden="1" x14ac:dyDescent="0.25">
      <c r="A2616" t="s">
        <v>5</v>
      </c>
      <c r="B2616" t="s">
        <v>21</v>
      </c>
      <c r="C2616">
        <v>200</v>
      </c>
      <c r="D2616">
        <v>110839155928700</v>
      </c>
      <c r="E2616">
        <v>110839156799000</v>
      </c>
      <c r="F2616">
        <f t="shared" si="40"/>
        <v>0.87029999999999996</v>
      </c>
    </row>
    <row r="2617" spans="1:6" x14ac:dyDescent="0.25">
      <c r="A2617" t="s">
        <v>5</v>
      </c>
      <c r="B2617" t="s">
        <v>33</v>
      </c>
      <c r="C2617">
        <v>200</v>
      </c>
      <c r="D2617">
        <v>110839161285600</v>
      </c>
      <c r="E2617">
        <v>110839166625800</v>
      </c>
      <c r="F2617">
        <f t="shared" si="40"/>
        <v>5.3402000000000003</v>
      </c>
    </row>
    <row r="2618" spans="1:6" hidden="1" x14ac:dyDescent="0.25">
      <c r="A2618" t="s">
        <v>5</v>
      </c>
      <c r="B2618" t="s">
        <v>8</v>
      </c>
      <c r="C2618">
        <v>200</v>
      </c>
      <c r="D2618">
        <v>110839295341000</v>
      </c>
      <c r="E2618">
        <v>110839296036100</v>
      </c>
      <c r="F2618">
        <f t="shared" si="40"/>
        <v>0.69510000000000005</v>
      </c>
    </row>
    <row r="2619" spans="1:6" hidden="1" x14ac:dyDescent="0.25">
      <c r="A2619" t="s">
        <v>5</v>
      </c>
      <c r="B2619" t="s">
        <v>9</v>
      </c>
      <c r="C2619">
        <v>200</v>
      </c>
      <c r="D2619">
        <v>110839297021300</v>
      </c>
      <c r="E2619">
        <v>110839297667700</v>
      </c>
      <c r="F2619">
        <f t="shared" si="40"/>
        <v>0.64639999999999997</v>
      </c>
    </row>
    <row r="2620" spans="1:6" hidden="1" x14ac:dyDescent="0.25">
      <c r="A2620" t="s">
        <v>5</v>
      </c>
      <c r="B2620" t="s">
        <v>10</v>
      </c>
      <c r="C2620">
        <v>200</v>
      </c>
      <c r="D2620">
        <v>110839298982000</v>
      </c>
      <c r="E2620">
        <v>110839299663400</v>
      </c>
      <c r="F2620">
        <f t="shared" si="40"/>
        <v>0.68140000000000001</v>
      </c>
    </row>
    <row r="2621" spans="1:6" hidden="1" x14ac:dyDescent="0.25">
      <c r="A2621" t="s">
        <v>5</v>
      </c>
      <c r="B2621" t="s">
        <v>11</v>
      </c>
      <c r="C2621">
        <v>200</v>
      </c>
      <c r="D2621">
        <v>110839300704600</v>
      </c>
      <c r="E2621">
        <v>110839301683200</v>
      </c>
      <c r="F2621">
        <f t="shared" si="40"/>
        <v>0.97860000000000003</v>
      </c>
    </row>
    <row r="2622" spans="1:6" hidden="1" x14ac:dyDescent="0.25">
      <c r="A2622" t="s">
        <v>5</v>
      </c>
      <c r="B2622" t="s">
        <v>12</v>
      </c>
      <c r="C2622">
        <v>200</v>
      </c>
      <c r="D2622">
        <v>110839302927400</v>
      </c>
      <c r="E2622">
        <v>110839303604900</v>
      </c>
      <c r="F2622">
        <f t="shared" si="40"/>
        <v>0.67749999999999999</v>
      </c>
    </row>
    <row r="2623" spans="1:6" hidden="1" x14ac:dyDescent="0.25">
      <c r="A2623" t="s">
        <v>5</v>
      </c>
      <c r="B2623" t="s">
        <v>18</v>
      </c>
      <c r="C2623">
        <v>200</v>
      </c>
      <c r="D2623">
        <v>110839304772100</v>
      </c>
      <c r="E2623">
        <v>110839305376300</v>
      </c>
      <c r="F2623">
        <f t="shared" si="40"/>
        <v>0.60419999999999996</v>
      </c>
    </row>
    <row r="2624" spans="1:6" hidden="1" x14ac:dyDescent="0.25">
      <c r="A2624" t="s">
        <v>5</v>
      </c>
      <c r="B2624" t="s">
        <v>13</v>
      </c>
      <c r="C2624">
        <v>200</v>
      </c>
      <c r="D2624">
        <v>110839306243400</v>
      </c>
      <c r="E2624">
        <v>110839306836000</v>
      </c>
      <c r="F2624">
        <f t="shared" si="40"/>
        <v>0.59260000000000002</v>
      </c>
    </row>
    <row r="2625" spans="1:6" hidden="1" x14ac:dyDescent="0.25">
      <c r="A2625" t="s">
        <v>5</v>
      </c>
      <c r="B2625" t="s">
        <v>14</v>
      </c>
      <c r="C2625">
        <v>200</v>
      </c>
      <c r="D2625">
        <v>110839307714900</v>
      </c>
      <c r="E2625">
        <v>110839308372600</v>
      </c>
      <c r="F2625">
        <f t="shared" si="40"/>
        <v>0.65769999999999995</v>
      </c>
    </row>
    <row r="2626" spans="1:6" hidden="1" x14ac:dyDescent="0.25">
      <c r="A2626" t="s">
        <v>5</v>
      </c>
      <c r="B2626" t="s">
        <v>15</v>
      </c>
      <c r="C2626">
        <v>200</v>
      </c>
      <c r="D2626">
        <v>110839309442800</v>
      </c>
      <c r="E2626">
        <v>110839310010800</v>
      </c>
      <c r="F2626">
        <f t="shared" ref="F2626:F2689" si="41">(E2626-D2626)/1000000</f>
        <v>0.56799999999999995</v>
      </c>
    </row>
    <row r="2627" spans="1:6" hidden="1" x14ac:dyDescent="0.25">
      <c r="A2627" t="s">
        <v>5</v>
      </c>
      <c r="B2627" t="s">
        <v>16</v>
      </c>
      <c r="C2627">
        <v>200</v>
      </c>
      <c r="D2627">
        <v>110839310798100</v>
      </c>
      <c r="E2627">
        <v>110839311480500</v>
      </c>
      <c r="F2627">
        <f t="shared" si="41"/>
        <v>0.68240000000000001</v>
      </c>
    </row>
    <row r="2628" spans="1:6" hidden="1" x14ac:dyDescent="0.25">
      <c r="A2628" t="s">
        <v>5</v>
      </c>
      <c r="B2628" t="s">
        <v>17</v>
      </c>
      <c r="C2628">
        <v>200</v>
      </c>
      <c r="D2628">
        <v>110839312547000</v>
      </c>
      <c r="E2628">
        <v>110839313185900</v>
      </c>
      <c r="F2628">
        <f t="shared" si="41"/>
        <v>0.63890000000000002</v>
      </c>
    </row>
    <row r="2629" spans="1:6" hidden="1" x14ac:dyDescent="0.25">
      <c r="A2629" t="s">
        <v>5</v>
      </c>
      <c r="B2629" t="s">
        <v>19</v>
      </c>
      <c r="C2629">
        <v>200</v>
      </c>
      <c r="D2629">
        <v>110839314293700</v>
      </c>
      <c r="E2629">
        <v>110839314856400</v>
      </c>
      <c r="F2629">
        <f t="shared" si="41"/>
        <v>0.56269999999999998</v>
      </c>
    </row>
    <row r="2630" spans="1:6" hidden="1" x14ac:dyDescent="0.25">
      <c r="A2630" t="s">
        <v>5</v>
      </c>
      <c r="B2630" t="s">
        <v>21</v>
      </c>
      <c r="C2630">
        <v>200</v>
      </c>
      <c r="D2630">
        <v>110839315615900</v>
      </c>
      <c r="E2630">
        <v>110839316524500</v>
      </c>
      <c r="F2630">
        <f t="shared" si="41"/>
        <v>0.90859999999999996</v>
      </c>
    </row>
    <row r="2631" spans="1:6" hidden="1" x14ac:dyDescent="0.25">
      <c r="A2631" t="s">
        <v>5</v>
      </c>
      <c r="B2631" t="s">
        <v>20</v>
      </c>
      <c r="C2631">
        <v>200</v>
      </c>
      <c r="D2631">
        <v>110839321418200</v>
      </c>
      <c r="E2631">
        <v>110839322477000</v>
      </c>
      <c r="F2631">
        <f t="shared" si="41"/>
        <v>1.0588</v>
      </c>
    </row>
    <row r="2632" spans="1:6" hidden="1" x14ac:dyDescent="0.25">
      <c r="A2632" t="s">
        <v>5</v>
      </c>
      <c r="B2632" t="s">
        <v>28</v>
      </c>
      <c r="C2632">
        <v>200</v>
      </c>
      <c r="D2632">
        <v>110839324653000</v>
      </c>
      <c r="E2632">
        <v>110839325242600</v>
      </c>
      <c r="F2632">
        <f t="shared" si="41"/>
        <v>0.58960000000000001</v>
      </c>
    </row>
    <row r="2633" spans="1:6" x14ac:dyDescent="0.25">
      <c r="A2633" t="s">
        <v>5</v>
      </c>
      <c r="B2633" t="s">
        <v>35</v>
      </c>
      <c r="C2633">
        <v>200</v>
      </c>
      <c r="D2633">
        <v>110839326552900</v>
      </c>
      <c r="E2633">
        <v>110839330879500</v>
      </c>
      <c r="F2633">
        <f t="shared" si="41"/>
        <v>4.3266</v>
      </c>
    </row>
    <row r="2634" spans="1:6" hidden="1" x14ac:dyDescent="0.25">
      <c r="A2634" t="s">
        <v>5</v>
      </c>
      <c r="B2634" t="s">
        <v>8</v>
      </c>
      <c r="C2634">
        <v>200</v>
      </c>
      <c r="D2634">
        <v>110839434223900</v>
      </c>
      <c r="E2634">
        <v>110839434902900</v>
      </c>
      <c r="F2634">
        <f t="shared" si="41"/>
        <v>0.67900000000000005</v>
      </c>
    </row>
    <row r="2635" spans="1:6" hidden="1" x14ac:dyDescent="0.25">
      <c r="A2635" t="s">
        <v>5</v>
      </c>
      <c r="B2635" t="s">
        <v>9</v>
      </c>
      <c r="C2635">
        <v>200</v>
      </c>
      <c r="D2635">
        <v>110839435748500</v>
      </c>
      <c r="E2635">
        <v>110839436345000</v>
      </c>
      <c r="F2635">
        <f t="shared" si="41"/>
        <v>0.59650000000000003</v>
      </c>
    </row>
    <row r="2636" spans="1:6" hidden="1" x14ac:dyDescent="0.25">
      <c r="A2636" t="s">
        <v>5</v>
      </c>
      <c r="B2636" t="s">
        <v>10</v>
      </c>
      <c r="C2636">
        <v>200</v>
      </c>
      <c r="D2636">
        <v>110839437280000</v>
      </c>
      <c r="E2636">
        <v>110839437985500</v>
      </c>
      <c r="F2636">
        <f t="shared" si="41"/>
        <v>0.70550000000000002</v>
      </c>
    </row>
    <row r="2637" spans="1:6" hidden="1" x14ac:dyDescent="0.25">
      <c r="A2637" t="s">
        <v>5</v>
      </c>
      <c r="B2637" t="s">
        <v>11</v>
      </c>
      <c r="C2637">
        <v>200</v>
      </c>
      <c r="D2637">
        <v>110839438835400</v>
      </c>
      <c r="E2637">
        <v>110839439400600</v>
      </c>
      <c r="F2637">
        <f t="shared" si="41"/>
        <v>0.56520000000000004</v>
      </c>
    </row>
    <row r="2638" spans="1:6" hidden="1" x14ac:dyDescent="0.25">
      <c r="A2638" t="s">
        <v>5</v>
      </c>
      <c r="B2638" t="s">
        <v>12</v>
      </c>
      <c r="C2638">
        <v>200</v>
      </c>
      <c r="D2638">
        <v>110839440377500</v>
      </c>
      <c r="E2638">
        <v>110839441029300</v>
      </c>
      <c r="F2638">
        <f t="shared" si="41"/>
        <v>0.65180000000000005</v>
      </c>
    </row>
    <row r="2639" spans="1:6" hidden="1" x14ac:dyDescent="0.25">
      <c r="A2639" t="s">
        <v>5</v>
      </c>
      <c r="B2639" t="s">
        <v>13</v>
      </c>
      <c r="C2639">
        <v>200</v>
      </c>
      <c r="D2639">
        <v>110839441969600</v>
      </c>
      <c r="E2639">
        <v>110839442613600</v>
      </c>
      <c r="F2639">
        <f t="shared" si="41"/>
        <v>0.64400000000000002</v>
      </c>
    </row>
    <row r="2640" spans="1:6" hidden="1" x14ac:dyDescent="0.25">
      <c r="A2640" t="s">
        <v>5</v>
      </c>
      <c r="B2640" t="s">
        <v>14</v>
      </c>
      <c r="C2640">
        <v>200</v>
      </c>
      <c r="D2640">
        <v>110839443510800</v>
      </c>
      <c r="E2640">
        <v>110839444142700</v>
      </c>
      <c r="F2640">
        <f t="shared" si="41"/>
        <v>0.63190000000000002</v>
      </c>
    </row>
    <row r="2641" spans="1:6" hidden="1" x14ac:dyDescent="0.25">
      <c r="A2641" t="s">
        <v>5</v>
      </c>
      <c r="B2641" t="s">
        <v>15</v>
      </c>
      <c r="C2641">
        <v>200</v>
      </c>
      <c r="D2641">
        <v>110839445126800</v>
      </c>
      <c r="E2641">
        <v>110839445671400</v>
      </c>
      <c r="F2641">
        <f t="shared" si="41"/>
        <v>0.54459999999999997</v>
      </c>
    </row>
    <row r="2642" spans="1:6" hidden="1" x14ac:dyDescent="0.25">
      <c r="A2642" t="s">
        <v>5</v>
      </c>
      <c r="B2642" t="s">
        <v>16</v>
      </c>
      <c r="C2642">
        <v>200</v>
      </c>
      <c r="D2642">
        <v>110839446319700</v>
      </c>
      <c r="E2642">
        <v>110839446880000</v>
      </c>
      <c r="F2642">
        <f t="shared" si="41"/>
        <v>0.56030000000000002</v>
      </c>
    </row>
    <row r="2643" spans="1:6" hidden="1" x14ac:dyDescent="0.25">
      <c r="A2643" t="s">
        <v>5</v>
      </c>
      <c r="B2643" t="s">
        <v>17</v>
      </c>
      <c r="C2643">
        <v>200</v>
      </c>
      <c r="D2643">
        <v>110839447734000</v>
      </c>
      <c r="E2643">
        <v>110839448361100</v>
      </c>
      <c r="F2643">
        <f t="shared" si="41"/>
        <v>0.62709999999999999</v>
      </c>
    </row>
    <row r="2644" spans="1:6" hidden="1" x14ac:dyDescent="0.25">
      <c r="A2644" t="s">
        <v>5</v>
      </c>
      <c r="B2644" t="s">
        <v>18</v>
      </c>
      <c r="C2644">
        <v>200</v>
      </c>
      <c r="D2644">
        <v>110839449344600</v>
      </c>
      <c r="E2644">
        <v>110839449914700</v>
      </c>
      <c r="F2644">
        <f t="shared" si="41"/>
        <v>0.57010000000000005</v>
      </c>
    </row>
    <row r="2645" spans="1:6" hidden="1" x14ac:dyDescent="0.25">
      <c r="A2645" t="s">
        <v>5</v>
      </c>
      <c r="B2645" t="s">
        <v>19</v>
      </c>
      <c r="C2645">
        <v>200</v>
      </c>
      <c r="D2645">
        <v>110839450776700</v>
      </c>
      <c r="E2645">
        <v>110839451452500</v>
      </c>
      <c r="F2645">
        <f t="shared" si="41"/>
        <v>0.67579999999999996</v>
      </c>
    </row>
    <row r="2646" spans="1:6" hidden="1" x14ac:dyDescent="0.25">
      <c r="A2646" t="s">
        <v>5</v>
      </c>
      <c r="B2646" t="s">
        <v>21</v>
      </c>
      <c r="C2646">
        <v>200</v>
      </c>
      <c r="D2646">
        <v>110839452248300</v>
      </c>
      <c r="E2646">
        <v>110839453191500</v>
      </c>
      <c r="F2646">
        <f t="shared" si="41"/>
        <v>0.94320000000000004</v>
      </c>
    </row>
    <row r="2647" spans="1:6" hidden="1" x14ac:dyDescent="0.25">
      <c r="A2647" t="s">
        <v>5</v>
      </c>
      <c r="B2647" t="s">
        <v>20</v>
      </c>
      <c r="C2647">
        <v>200</v>
      </c>
      <c r="D2647">
        <v>110839457686700</v>
      </c>
      <c r="E2647">
        <v>110839458530700</v>
      </c>
      <c r="F2647">
        <f t="shared" si="41"/>
        <v>0.84399999999999997</v>
      </c>
    </row>
    <row r="2648" spans="1:6" x14ac:dyDescent="0.25">
      <c r="A2648" t="s">
        <v>5</v>
      </c>
      <c r="B2648" t="s">
        <v>33</v>
      </c>
      <c r="C2648">
        <v>200</v>
      </c>
      <c r="D2648">
        <v>110839461374400</v>
      </c>
      <c r="E2648">
        <v>110839465538300</v>
      </c>
      <c r="F2648">
        <f t="shared" si="41"/>
        <v>4.1638999999999999</v>
      </c>
    </row>
    <row r="2649" spans="1:6" hidden="1" x14ac:dyDescent="0.25">
      <c r="A2649" t="s">
        <v>5</v>
      </c>
      <c r="B2649" t="s">
        <v>8</v>
      </c>
      <c r="C2649">
        <v>200</v>
      </c>
      <c r="D2649">
        <v>110839621406400</v>
      </c>
      <c r="E2649">
        <v>110839622172100</v>
      </c>
      <c r="F2649">
        <f t="shared" si="41"/>
        <v>0.76570000000000005</v>
      </c>
    </row>
    <row r="2650" spans="1:6" hidden="1" x14ac:dyDescent="0.25">
      <c r="A2650" t="s">
        <v>5</v>
      </c>
      <c r="B2650" t="s">
        <v>9</v>
      </c>
      <c r="C2650">
        <v>200</v>
      </c>
      <c r="D2650">
        <v>110839623126000</v>
      </c>
      <c r="E2650">
        <v>110839623777700</v>
      </c>
      <c r="F2650">
        <f t="shared" si="41"/>
        <v>0.65169999999999995</v>
      </c>
    </row>
    <row r="2651" spans="1:6" hidden="1" x14ac:dyDescent="0.25">
      <c r="A2651" t="s">
        <v>5</v>
      </c>
      <c r="B2651" t="s">
        <v>10</v>
      </c>
      <c r="C2651">
        <v>200</v>
      </c>
      <c r="D2651">
        <v>110839624725100</v>
      </c>
      <c r="E2651">
        <v>110839625308600</v>
      </c>
      <c r="F2651">
        <f t="shared" si="41"/>
        <v>0.58350000000000002</v>
      </c>
    </row>
    <row r="2652" spans="1:6" hidden="1" x14ac:dyDescent="0.25">
      <c r="A2652" t="s">
        <v>5</v>
      </c>
      <c r="B2652" t="s">
        <v>11</v>
      </c>
      <c r="C2652">
        <v>200</v>
      </c>
      <c r="D2652">
        <v>110839626073300</v>
      </c>
      <c r="E2652">
        <v>110839626681700</v>
      </c>
      <c r="F2652">
        <f t="shared" si="41"/>
        <v>0.60840000000000005</v>
      </c>
    </row>
    <row r="2653" spans="1:6" hidden="1" x14ac:dyDescent="0.25">
      <c r="A2653" t="s">
        <v>5</v>
      </c>
      <c r="B2653" t="s">
        <v>12</v>
      </c>
      <c r="C2653">
        <v>200</v>
      </c>
      <c r="D2653">
        <v>110839627666300</v>
      </c>
      <c r="E2653">
        <v>110839628281500</v>
      </c>
      <c r="F2653">
        <f t="shared" si="41"/>
        <v>0.61519999999999997</v>
      </c>
    </row>
    <row r="2654" spans="1:6" hidden="1" x14ac:dyDescent="0.25">
      <c r="A2654" t="s">
        <v>5</v>
      </c>
      <c r="B2654" t="s">
        <v>13</v>
      </c>
      <c r="C2654">
        <v>200</v>
      </c>
      <c r="D2654">
        <v>110839629689500</v>
      </c>
      <c r="E2654">
        <v>110839630298000</v>
      </c>
      <c r="F2654">
        <f t="shared" si="41"/>
        <v>0.60850000000000004</v>
      </c>
    </row>
    <row r="2655" spans="1:6" hidden="1" x14ac:dyDescent="0.25">
      <c r="A2655" t="s">
        <v>5</v>
      </c>
      <c r="B2655" t="s">
        <v>14</v>
      </c>
      <c r="C2655">
        <v>200</v>
      </c>
      <c r="D2655">
        <v>110839631244000</v>
      </c>
      <c r="E2655">
        <v>110839631969300</v>
      </c>
      <c r="F2655">
        <f t="shared" si="41"/>
        <v>0.72529999999999994</v>
      </c>
    </row>
    <row r="2656" spans="1:6" hidden="1" x14ac:dyDescent="0.25">
      <c r="A2656" t="s">
        <v>5</v>
      </c>
      <c r="B2656" t="s">
        <v>15</v>
      </c>
      <c r="C2656">
        <v>200</v>
      </c>
      <c r="D2656">
        <v>110839633130800</v>
      </c>
      <c r="E2656">
        <v>110839633902800</v>
      </c>
      <c r="F2656">
        <f t="shared" si="41"/>
        <v>0.77200000000000002</v>
      </c>
    </row>
    <row r="2657" spans="1:6" hidden="1" x14ac:dyDescent="0.25">
      <c r="A2657" t="s">
        <v>5</v>
      </c>
      <c r="B2657" t="s">
        <v>16</v>
      </c>
      <c r="C2657">
        <v>200</v>
      </c>
      <c r="D2657">
        <v>110839634819300</v>
      </c>
      <c r="E2657">
        <v>110839635482400</v>
      </c>
      <c r="F2657">
        <f t="shared" si="41"/>
        <v>0.66310000000000002</v>
      </c>
    </row>
    <row r="2658" spans="1:6" hidden="1" x14ac:dyDescent="0.25">
      <c r="A2658" t="s">
        <v>5</v>
      </c>
      <c r="B2658" t="s">
        <v>17</v>
      </c>
      <c r="C2658">
        <v>200</v>
      </c>
      <c r="D2658">
        <v>110839636480900</v>
      </c>
      <c r="E2658">
        <v>110839637081800</v>
      </c>
      <c r="F2658">
        <f t="shared" si="41"/>
        <v>0.60089999999999999</v>
      </c>
    </row>
    <row r="2659" spans="1:6" hidden="1" x14ac:dyDescent="0.25">
      <c r="A2659" t="s">
        <v>5</v>
      </c>
      <c r="B2659" t="s">
        <v>18</v>
      </c>
      <c r="C2659">
        <v>200</v>
      </c>
      <c r="D2659">
        <v>110839638158700</v>
      </c>
      <c r="E2659">
        <v>110839638745600</v>
      </c>
      <c r="F2659">
        <f t="shared" si="41"/>
        <v>0.58689999999999998</v>
      </c>
    </row>
    <row r="2660" spans="1:6" hidden="1" x14ac:dyDescent="0.25">
      <c r="A2660" t="s">
        <v>5</v>
      </c>
      <c r="B2660" t="s">
        <v>19</v>
      </c>
      <c r="C2660">
        <v>200</v>
      </c>
      <c r="D2660">
        <v>110839639562100</v>
      </c>
      <c r="E2660">
        <v>110839640119900</v>
      </c>
      <c r="F2660">
        <f t="shared" si="41"/>
        <v>0.55779999999999996</v>
      </c>
    </row>
    <row r="2661" spans="1:6" hidden="1" x14ac:dyDescent="0.25">
      <c r="A2661" t="s">
        <v>5</v>
      </c>
      <c r="B2661" t="s">
        <v>21</v>
      </c>
      <c r="C2661">
        <v>200</v>
      </c>
      <c r="D2661">
        <v>110839640902900</v>
      </c>
      <c r="E2661">
        <v>110839641891200</v>
      </c>
      <c r="F2661">
        <f t="shared" si="41"/>
        <v>0.98829999999999996</v>
      </c>
    </row>
    <row r="2662" spans="1:6" hidden="1" x14ac:dyDescent="0.25">
      <c r="A2662" t="s">
        <v>5</v>
      </c>
      <c r="B2662" t="s">
        <v>20</v>
      </c>
      <c r="C2662">
        <v>200</v>
      </c>
      <c r="D2662">
        <v>110839646631500</v>
      </c>
      <c r="E2662">
        <v>110839647693400</v>
      </c>
      <c r="F2662">
        <f t="shared" si="41"/>
        <v>1.0619000000000001</v>
      </c>
    </row>
    <row r="2663" spans="1:6" hidden="1" x14ac:dyDescent="0.25">
      <c r="A2663" t="s">
        <v>5</v>
      </c>
      <c r="B2663" t="s">
        <v>28</v>
      </c>
      <c r="C2663">
        <v>200</v>
      </c>
      <c r="D2663">
        <v>110839649809100</v>
      </c>
      <c r="E2663">
        <v>110839650449700</v>
      </c>
      <c r="F2663">
        <f t="shared" si="41"/>
        <v>0.64059999999999995</v>
      </c>
    </row>
    <row r="2664" spans="1:6" x14ac:dyDescent="0.25">
      <c r="A2664" t="s">
        <v>5</v>
      </c>
      <c r="B2664" t="s">
        <v>35</v>
      </c>
      <c r="C2664">
        <v>200</v>
      </c>
      <c r="D2664">
        <v>110839651716900</v>
      </c>
      <c r="E2664">
        <v>110839656175200</v>
      </c>
      <c r="F2664">
        <f t="shared" si="41"/>
        <v>4.4583000000000004</v>
      </c>
    </row>
    <row r="2665" spans="1:6" hidden="1" x14ac:dyDescent="0.25">
      <c r="A2665" t="s">
        <v>5</v>
      </c>
      <c r="B2665" t="s">
        <v>8</v>
      </c>
      <c r="C2665">
        <v>200</v>
      </c>
      <c r="D2665">
        <v>110839781211700</v>
      </c>
      <c r="E2665">
        <v>110839781889500</v>
      </c>
      <c r="F2665">
        <f t="shared" si="41"/>
        <v>0.67779999999999996</v>
      </c>
    </row>
    <row r="2666" spans="1:6" hidden="1" x14ac:dyDescent="0.25">
      <c r="A2666" t="s">
        <v>5</v>
      </c>
      <c r="B2666" t="s">
        <v>9</v>
      </c>
      <c r="C2666">
        <v>200</v>
      </c>
      <c r="D2666">
        <v>110839782852700</v>
      </c>
      <c r="E2666">
        <v>110839783475800</v>
      </c>
      <c r="F2666">
        <f t="shared" si="41"/>
        <v>0.62309999999999999</v>
      </c>
    </row>
    <row r="2667" spans="1:6" hidden="1" x14ac:dyDescent="0.25">
      <c r="A2667" t="s">
        <v>5</v>
      </c>
      <c r="B2667" t="s">
        <v>10</v>
      </c>
      <c r="C2667">
        <v>200</v>
      </c>
      <c r="D2667">
        <v>110839784903600</v>
      </c>
      <c r="E2667">
        <v>110839785635000</v>
      </c>
      <c r="F2667">
        <f t="shared" si="41"/>
        <v>0.73140000000000005</v>
      </c>
    </row>
    <row r="2668" spans="1:6" hidden="1" x14ac:dyDescent="0.25">
      <c r="A2668" t="s">
        <v>5</v>
      </c>
      <c r="B2668" t="s">
        <v>11</v>
      </c>
      <c r="C2668">
        <v>200</v>
      </c>
      <c r="D2668">
        <v>110839786569900</v>
      </c>
      <c r="E2668">
        <v>110839787292000</v>
      </c>
      <c r="F2668">
        <f t="shared" si="41"/>
        <v>0.72209999999999996</v>
      </c>
    </row>
    <row r="2669" spans="1:6" hidden="1" x14ac:dyDescent="0.25">
      <c r="A2669" t="s">
        <v>5</v>
      </c>
      <c r="B2669" t="s">
        <v>12</v>
      </c>
      <c r="C2669">
        <v>200</v>
      </c>
      <c r="D2669">
        <v>110839788319600</v>
      </c>
      <c r="E2669">
        <v>110839789022000</v>
      </c>
      <c r="F2669">
        <f t="shared" si="41"/>
        <v>0.70240000000000002</v>
      </c>
    </row>
    <row r="2670" spans="1:6" hidden="1" x14ac:dyDescent="0.25">
      <c r="A2670" t="s">
        <v>5</v>
      </c>
      <c r="B2670" t="s">
        <v>13</v>
      </c>
      <c r="C2670">
        <v>200</v>
      </c>
      <c r="D2670">
        <v>110839790015200</v>
      </c>
      <c r="E2670">
        <v>110839790669000</v>
      </c>
      <c r="F2670">
        <f t="shared" si="41"/>
        <v>0.65380000000000005</v>
      </c>
    </row>
    <row r="2671" spans="1:6" hidden="1" x14ac:dyDescent="0.25">
      <c r="A2671" t="s">
        <v>5</v>
      </c>
      <c r="B2671" t="s">
        <v>14</v>
      </c>
      <c r="C2671">
        <v>200</v>
      </c>
      <c r="D2671">
        <v>110839791695900</v>
      </c>
      <c r="E2671">
        <v>110839792421800</v>
      </c>
      <c r="F2671">
        <f t="shared" si="41"/>
        <v>0.72589999999999999</v>
      </c>
    </row>
    <row r="2672" spans="1:6" hidden="1" x14ac:dyDescent="0.25">
      <c r="A2672" t="s">
        <v>5</v>
      </c>
      <c r="B2672" t="s">
        <v>15</v>
      </c>
      <c r="C2672">
        <v>200</v>
      </c>
      <c r="D2672">
        <v>110839793570100</v>
      </c>
      <c r="E2672">
        <v>110839794151400</v>
      </c>
      <c r="F2672">
        <f t="shared" si="41"/>
        <v>0.58130000000000004</v>
      </c>
    </row>
    <row r="2673" spans="1:6" hidden="1" x14ac:dyDescent="0.25">
      <c r="A2673" t="s">
        <v>5</v>
      </c>
      <c r="B2673" t="s">
        <v>16</v>
      </c>
      <c r="C2673">
        <v>200</v>
      </c>
      <c r="D2673">
        <v>110839794898700</v>
      </c>
      <c r="E2673">
        <v>110839795480600</v>
      </c>
      <c r="F2673">
        <f t="shared" si="41"/>
        <v>0.58189999999999997</v>
      </c>
    </row>
    <row r="2674" spans="1:6" hidden="1" x14ac:dyDescent="0.25">
      <c r="A2674" t="s">
        <v>5</v>
      </c>
      <c r="B2674" t="s">
        <v>17</v>
      </c>
      <c r="C2674">
        <v>200</v>
      </c>
      <c r="D2674">
        <v>110839796408900</v>
      </c>
      <c r="E2674">
        <v>110839797003100</v>
      </c>
      <c r="F2674">
        <f t="shared" si="41"/>
        <v>0.59419999999999995</v>
      </c>
    </row>
    <row r="2675" spans="1:6" hidden="1" x14ac:dyDescent="0.25">
      <c r="A2675" t="s">
        <v>5</v>
      </c>
      <c r="B2675" t="s">
        <v>18</v>
      </c>
      <c r="C2675">
        <v>200</v>
      </c>
      <c r="D2675">
        <v>110839798303100</v>
      </c>
      <c r="E2675">
        <v>110839798905500</v>
      </c>
      <c r="F2675">
        <f t="shared" si="41"/>
        <v>0.60240000000000005</v>
      </c>
    </row>
    <row r="2676" spans="1:6" hidden="1" x14ac:dyDescent="0.25">
      <c r="A2676" t="s">
        <v>5</v>
      </c>
      <c r="B2676" t="s">
        <v>19</v>
      </c>
      <c r="C2676">
        <v>200</v>
      </c>
      <c r="D2676">
        <v>110839799663400</v>
      </c>
      <c r="E2676">
        <v>110839800278400</v>
      </c>
      <c r="F2676">
        <f t="shared" si="41"/>
        <v>0.61499999999999999</v>
      </c>
    </row>
    <row r="2677" spans="1:6" hidden="1" x14ac:dyDescent="0.25">
      <c r="A2677" t="s">
        <v>5</v>
      </c>
      <c r="B2677" t="s">
        <v>21</v>
      </c>
      <c r="C2677">
        <v>200</v>
      </c>
      <c r="D2677">
        <v>110839801178400</v>
      </c>
      <c r="E2677">
        <v>110839802142700</v>
      </c>
      <c r="F2677">
        <f t="shared" si="41"/>
        <v>0.96430000000000005</v>
      </c>
    </row>
    <row r="2678" spans="1:6" hidden="1" x14ac:dyDescent="0.25">
      <c r="A2678" t="s">
        <v>5</v>
      </c>
      <c r="B2678" t="s">
        <v>20</v>
      </c>
      <c r="C2678">
        <v>200</v>
      </c>
      <c r="D2678">
        <v>110839806831700</v>
      </c>
      <c r="E2678">
        <v>110839807776600</v>
      </c>
      <c r="F2678">
        <f t="shared" si="41"/>
        <v>0.94489999999999996</v>
      </c>
    </row>
    <row r="2679" spans="1:6" x14ac:dyDescent="0.25">
      <c r="A2679" t="s">
        <v>26</v>
      </c>
      <c r="B2679" t="s">
        <v>36</v>
      </c>
      <c r="C2679">
        <v>200</v>
      </c>
      <c r="D2679">
        <v>110839809960000</v>
      </c>
      <c r="E2679">
        <v>110839819220700</v>
      </c>
      <c r="F2679">
        <f t="shared" si="41"/>
        <v>9.2606999999999999</v>
      </c>
    </row>
    <row r="2680" spans="1:6" hidden="1" x14ac:dyDescent="0.25">
      <c r="A2680" t="s">
        <v>5</v>
      </c>
      <c r="B2680" t="s">
        <v>8</v>
      </c>
      <c r="C2680">
        <v>200</v>
      </c>
      <c r="D2680">
        <v>110839856040500</v>
      </c>
      <c r="E2680">
        <v>110839856708000</v>
      </c>
      <c r="F2680">
        <f t="shared" si="41"/>
        <v>0.66749999999999998</v>
      </c>
    </row>
    <row r="2681" spans="1:6" hidden="1" x14ac:dyDescent="0.25">
      <c r="A2681" t="s">
        <v>5</v>
      </c>
      <c r="B2681" t="s">
        <v>9</v>
      </c>
      <c r="C2681">
        <v>200</v>
      </c>
      <c r="D2681">
        <v>110839857715200</v>
      </c>
      <c r="E2681">
        <v>110839858358200</v>
      </c>
      <c r="F2681">
        <f t="shared" si="41"/>
        <v>0.64300000000000002</v>
      </c>
    </row>
    <row r="2682" spans="1:6" hidden="1" x14ac:dyDescent="0.25">
      <c r="A2682" t="s">
        <v>5</v>
      </c>
      <c r="B2682" t="s">
        <v>10</v>
      </c>
      <c r="C2682">
        <v>200</v>
      </c>
      <c r="D2682">
        <v>110839859286600</v>
      </c>
      <c r="E2682">
        <v>110839859905500</v>
      </c>
      <c r="F2682">
        <f t="shared" si="41"/>
        <v>0.61890000000000001</v>
      </c>
    </row>
    <row r="2683" spans="1:6" hidden="1" x14ac:dyDescent="0.25">
      <c r="A2683" t="s">
        <v>5</v>
      </c>
      <c r="B2683" t="s">
        <v>11</v>
      </c>
      <c r="C2683">
        <v>200</v>
      </c>
      <c r="D2683">
        <v>110839860764900</v>
      </c>
      <c r="E2683">
        <v>110839861362100</v>
      </c>
      <c r="F2683">
        <f t="shared" si="41"/>
        <v>0.59719999999999995</v>
      </c>
    </row>
    <row r="2684" spans="1:6" hidden="1" x14ac:dyDescent="0.25">
      <c r="A2684" t="s">
        <v>5</v>
      </c>
      <c r="B2684" t="s">
        <v>12</v>
      </c>
      <c r="C2684">
        <v>200</v>
      </c>
      <c r="D2684">
        <v>110839862214200</v>
      </c>
      <c r="E2684">
        <v>110839863035200</v>
      </c>
      <c r="F2684">
        <f t="shared" si="41"/>
        <v>0.82099999999999995</v>
      </c>
    </row>
    <row r="2685" spans="1:6" hidden="1" x14ac:dyDescent="0.25">
      <c r="A2685" t="s">
        <v>5</v>
      </c>
      <c r="B2685" t="s">
        <v>13</v>
      </c>
      <c r="C2685">
        <v>200</v>
      </c>
      <c r="D2685">
        <v>110839864001500</v>
      </c>
      <c r="E2685">
        <v>110839864723000</v>
      </c>
      <c r="F2685">
        <f t="shared" si="41"/>
        <v>0.72150000000000003</v>
      </c>
    </row>
    <row r="2686" spans="1:6" hidden="1" x14ac:dyDescent="0.25">
      <c r="A2686" t="s">
        <v>5</v>
      </c>
      <c r="B2686" t="s">
        <v>14</v>
      </c>
      <c r="C2686">
        <v>200</v>
      </c>
      <c r="D2686">
        <v>110839865602400</v>
      </c>
      <c r="E2686">
        <v>110839866276300</v>
      </c>
      <c r="F2686">
        <f t="shared" si="41"/>
        <v>0.67390000000000005</v>
      </c>
    </row>
    <row r="2687" spans="1:6" hidden="1" x14ac:dyDescent="0.25">
      <c r="A2687" t="s">
        <v>5</v>
      </c>
      <c r="B2687" t="s">
        <v>15</v>
      </c>
      <c r="C2687">
        <v>200</v>
      </c>
      <c r="D2687">
        <v>110839867512600</v>
      </c>
      <c r="E2687">
        <v>110839868212900</v>
      </c>
      <c r="F2687">
        <f t="shared" si="41"/>
        <v>0.70030000000000003</v>
      </c>
    </row>
    <row r="2688" spans="1:6" hidden="1" x14ac:dyDescent="0.25">
      <c r="A2688" t="s">
        <v>5</v>
      </c>
      <c r="B2688" t="s">
        <v>16</v>
      </c>
      <c r="C2688">
        <v>200</v>
      </c>
      <c r="D2688">
        <v>110839869143900</v>
      </c>
      <c r="E2688">
        <v>110839869883400</v>
      </c>
      <c r="F2688">
        <f t="shared" si="41"/>
        <v>0.73950000000000005</v>
      </c>
    </row>
    <row r="2689" spans="1:6" hidden="1" x14ac:dyDescent="0.25">
      <c r="A2689" t="s">
        <v>5</v>
      </c>
      <c r="B2689" t="s">
        <v>17</v>
      </c>
      <c r="C2689">
        <v>200</v>
      </c>
      <c r="D2689">
        <v>110839871111500</v>
      </c>
      <c r="E2689">
        <v>110839871807000</v>
      </c>
      <c r="F2689">
        <f t="shared" si="41"/>
        <v>0.69550000000000001</v>
      </c>
    </row>
    <row r="2690" spans="1:6" hidden="1" x14ac:dyDescent="0.25">
      <c r="A2690" t="s">
        <v>5</v>
      </c>
      <c r="B2690" t="s">
        <v>18</v>
      </c>
      <c r="C2690">
        <v>200</v>
      </c>
      <c r="D2690">
        <v>110839873135400</v>
      </c>
      <c r="E2690">
        <v>110839873732800</v>
      </c>
      <c r="F2690">
        <f t="shared" ref="F2690:F2753" si="42">(E2690-D2690)/1000000</f>
        <v>0.59740000000000004</v>
      </c>
    </row>
    <row r="2691" spans="1:6" hidden="1" x14ac:dyDescent="0.25">
      <c r="A2691" t="s">
        <v>5</v>
      </c>
      <c r="B2691" t="s">
        <v>19</v>
      </c>
      <c r="C2691">
        <v>200</v>
      </c>
      <c r="D2691">
        <v>110839874578200</v>
      </c>
      <c r="E2691">
        <v>110839875120200</v>
      </c>
      <c r="F2691">
        <f t="shared" si="42"/>
        <v>0.54200000000000004</v>
      </c>
    </row>
    <row r="2692" spans="1:6" hidden="1" x14ac:dyDescent="0.25">
      <c r="A2692" t="s">
        <v>5</v>
      </c>
      <c r="B2692" t="s">
        <v>21</v>
      </c>
      <c r="C2692">
        <v>200</v>
      </c>
      <c r="D2692">
        <v>110839875948800</v>
      </c>
      <c r="E2692">
        <v>110839876837700</v>
      </c>
      <c r="F2692">
        <f t="shared" si="42"/>
        <v>0.88890000000000002</v>
      </c>
    </row>
    <row r="2693" spans="1:6" x14ac:dyDescent="0.25">
      <c r="A2693" t="s">
        <v>5</v>
      </c>
      <c r="B2693" t="s">
        <v>33</v>
      </c>
      <c r="C2693">
        <v>200</v>
      </c>
      <c r="D2693">
        <v>110839881657700</v>
      </c>
      <c r="E2693">
        <v>110839887005100</v>
      </c>
      <c r="F2693">
        <f t="shared" si="42"/>
        <v>5.3474000000000004</v>
      </c>
    </row>
    <row r="2694" spans="1:6" hidden="1" x14ac:dyDescent="0.25">
      <c r="A2694" t="s">
        <v>5</v>
      </c>
      <c r="B2694" t="s">
        <v>8</v>
      </c>
      <c r="C2694">
        <v>200</v>
      </c>
      <c r="D2694">
        <v>110839992686500</v>
      </c>
      <c r="E2694">
        <v>110839993539100</v>
      </c>
      <c r="F2694">
        <f t="shared" si="42"/>
        <v>0.85260000000000002</v>
      </c>
    </row>
    <row r="2695" spans="1:6" hidden="1" x14ac:dyDescent="0.25">
      <c r="A2695" t="s">
        <v>5</v>
      </c>
      <c r="B2695" t="s">
        <v>9</v>
      </c>
      <c r="C2695">
        <v>200</v>
      </c>
      <c r="D2695">
        <v>110839994703200</v>
      </c>
      <c r="E2695">
        <v>110839995359200</v>
      </c>
      <c r="F2695">
        <f t="shared" si="42"/>
        <v>0.65600000000000003</v>
      </c>
    </row>
    <row r="2696" spans="1:6" hidden="1" x14ac:dyDescent="0.25">
      <c r="A2696" t="s">
        <v>5</v>
      </c>
      <c r="B2696" t="s">
        <v>10</v>
      </c>
      <c r="C2696">
        <v>200</v>
      </c>
      <c r="D2696">
        <v>110839996400000</v>
      </c>
      <c r="E2696">
        <v>110839996961700</v>
      </c>
      <c r="F2696">
        <f t="shared" si="42"/>
        <v>0.56169999999999998</v>
      </c>
    </row>
    <row r="2697" spans="1:6" hidden="1" x14ac:dyDescent="0.25">
      <c r="A2697" t="s">
        <v>5</v>
      </c>
      <c r="B2697" t="s">
        <v>11</v>
      </c>
      <c r="C2697">
        <v>200</v>
      </c>
      <c r="D2697">
        <v>110839997764500</v>
      </c>
      <c r="E2697">
        <v>110839998333600</v>
      </c>
      <c r="F2697">
        <f t="shared" si="42"/>
        <v>0.56910000000000005</v>
      </c>
    </row>
    <row r="2698" spans="1:6" hidden="1" x14ac:dyDescent="0.25">
      <c r="A2698" t="s">
        <v>5</v>
      </c>
      <c r="B2698" t="s">
        <v>12</v>
      </c>
      <c r="C2698">
        <v>200</v>
      </c>
      <c r="D2698">
        <v>110839999240500</v>
      </c>
      <c r="E2698">
        <v>110839999892800</v>
      </c>
      <c r="F2698">
        <f t="shared" si="42"/>
        <v>0.65229999999999999</v>
      </c>
    </row>
    <row r="2699" spans="1:6" hidden="1" x14ac:dyDescent="0.25">
      <c r="A2699" t="s">
        <v>5</v>
      </c>
      <c r="B2699" t="s">
        <v>13</v>
      </c>
      <c r="C2699">
        <v>200</v>
      </c>
      <c r="D2699">
        <v>110840000744400</v>
      </c>
      <c r="E2699">
        <v>110840001356200</v>
      </c>
      <c r="F2699">
        <f t="shared" si="42"/>
        <v>0.61180000000000001</v>
      </c>
    </row>
    <row r="2700" spans="1:6" hidden="1" x14ac:dyDescent="0.25">
      <c r="A2700" t="s">
        <v>5</v>
      </c>
      <c r="B2700" t="s">
        <v>14</v>
      </c>
      <c r="C2700">
        <v>200</v>
      </c>
      <c r="D2700">
        <v>110840002151000</v>
      </c>
      <c r="E2700">
        <v>110840002817900</v>
      </c>
      <c r="F2700">
        <f t="shared" si="42"/>
        <v>0.66690000000000005</v>
      </c>
    </row>
    <row r="2701" spans="1:6" hidden="1" x14ac:dyDescent="0.25">
      <c r="A2701" t="s">
        <v>5</v>
      </c>
      <c r="B2701" t="s">
        <v>15</v>
      </c>
      <c r="C2701">
        <v>200</v>
      </c>
      <c r="D2701">
        <v>110840004260600</v>
      </c>
      <c r="E2701">
        <v>110840004874900</v>
      </c>
      <c r="F2701">
        <f t="shared" si="42"/>
        <v>0.61429999999999996</v>
      </c>
    </row>
    <row r="2702" spans="1:6" hidden="1" x14ac:dyDescent="0.25">
      <c r="A2702" t="s">
        <v>5</v>
      </c>
      <c r="B2702" t="s">
        <v>16</v>
      </c>
      <c r="C2702">
        <v>200</v>
      </c>
      <c r="D2702">
        <v>110840006096800</v>
      </c>
      <c r="E2702">
        <v>110840006711800</v>
      </c>
      <c r="F2702">
        <f t="shared" si="42"/>
        <v>0.61499999999999999</v>
      </c>
    </row>
    <row r="2703" spans="1:6" hidden="1" x14ac:dyDescent="0.25">
      <c r="A2703" t="s">
        <v>5</v>
      </c>
      <c r="B2703" t="s">
        <v>17</v>
      </c>
      <c r="C2703">
        <v>200</v>
      </c>
      <c r="D2703">
        <v>110840007867600</v>
      </c>
      <c r="E2703">
        <v>110840008513500</v>
      </c>
      <c r="F2703">
        <f t="shared" si="42"/>
        <v>0.64590000000000003</v>
      </c>
    </row>
    <row r="2704" spans="1:6" hidden="1" x14ac:dyDescent="0.25">
      <c r="A2704" t="s">
        <v>5</v>
      </c>
      <c r="B2704" t="s">
        <v>18</v>
      </c>
      <c r="C2704">
        <v>200</v>
      </c>
      <c r="D2704">
        <v>110840009858800</v>
      </c>
      <c r="E2704">
        <v>110840010511100</v>
      </c>
      <c r="F2704">
        <f t="shared" si="42"/>
        <v>0.65229999999999999</v>
      </c>
    </row>
    <row r="2705" spans="1:6" hidden="1" x14ac:dyDescent="0.25">
      <c r="A2705" t="s">
        <v>5</v>
      </c>
      <c r="B2705" t="s">
        <v>19</v>
      </c>
      <c r="C2705">
        <v>200</v>
      </c>
      <c r="D2705">
        <v>110840011495700</v>
      </c>
      <c r="E2705">
        <v>110840012097700</v>
      </c>
      <c r="F2705">
        <f t="shared" si="42"/>
        <v>0.60199999999999998</v>
      </c>
    </row>
    <row r="2706" spans="1:6" hidden="1" x14ac:dyDescent="0.25">
      <c r="A2706" t="s">
        <v>5</v>
      </c>
      <c r="B2706" t="s">
        <v>21</v>
      </c>
      <c r="C2706">
        <v>200</v>
      </c>
      <c r="D2706">
        <v>110840013014900</v>
      </c>
      <c r="E2706">
        <v>110840014042200</v>
      </c>
      <c r="F2706">
        <f t="shared" si="42"/>
        <v>1.0273000000000001</v>
      </c>
    </row>
    <row r="2707" spans="1:6" hidden="1" x14ac:dyDescent="0.25">
      <c r="A2707" t="s">
        <v>5</v>
      </c>
      <c r="B2707" t="s">
        <v>20</v>
      </c>
      <c r="C2707">
        <v>200</v>
      </c>
      <c r="D2707">
        <v>110840018737700</v>
      </c>
      <c r="E2707">
        <v>110840019828000</v>
      </c>
      <c r="F2707">
        <f t="shared" si="42"/>
        <v>1.0903</v>
      </c>
    </row>
    <row r="2708" spans="1:6" hidden="1" x14ac:dyDescent="0.25">
      <c r="A2708" t="s">
        <v>5</v>
      </c>
      <c r="B2708" t="s">
        <v>28</v>
      </c>
      <c r="C2708">
        <v>200</v>
      </c>
      <c r="D2708">
        <v>110840022199100</v>
      </c>
      <c r="E2708">
        <v>110840023032400</v>
      </c>
      <c r="F2708">
        <f t="shared" si="42"/>
        <v>0.83330000000000004</v>
      </c>
    </row>
    <row r="2709" spans="1:6" x14ac:dyDescent="0.25">
      <c r="A2709" t="s">
        <v>5</v>
      </c>
      <c r="B2709" t="s">
        <v>35</v>
      </c>
      <c r="C2709">
        <v>200</v>
      </c>
      <c r="D2709">
        <v>110840024714300</v>
      </c>
      <c r="E2709">
        <v>110840029670800</v>
      </c>
      <c r="F2709">
        <f t="shared" si="42"/>
        <v>4.9565000000000001</v>
      </c>
    </row>
    <row r="2710" spans="1:6" hidden="1" x14ac:dyDescent="0.25">
      <c r="A2710" t="s">
        <v>5</v>
      </c>
      <c r="B2710" t="s">
        <v>8</v>
      </c>
      <c r="C2710">
        <v>200</v>
      </c>
      <c r="D2710">
        <v>110840115561500</v>
      </c>
      <c r="E2710">
        <v>110840116217100</v>
      </c>
      <c r="F2710">
        <f t="shared" si="42"/>
        <v>0.65559999999999996</v>
      </c>
    </row>
    <row r="2711" spans="1:6" hidden="1" x14ac:dyDescent="0.25">
      <c r="A2711" t="s">
        <v>5</v>
      </c>
      <c r="B2711" t="s">
        <v>9</v>
      </c>
      <c r="C2711">
        <v>200</v>
      </c>
      <c r="D2711">
        <v>110840117155900</v>
      </c>
      <c r="E2711">
        <v>110840117823700</v>
      </c>
      <c r="F2711">
        <f t="shared" si="42"/>
        <v>0.66779999999999995</v>
      </c>
    </row>
    <row r="2712" spans="1:6" hidden="1" x14ac:dyDescent="0.25">
      <c r="A2712" t="s">
        <v>5</v>
      </c>
      <c r="B2712" t="s">
        <v>10</v>
      </c>
      <c r="C2712">
        <v>200</v>
      </c>
      <c r="D2712">
        <v>110840118908200</v>
      </c>
      <c r="E2712">
        <v>110840119532500</v>
      </c>
      <c r="F2712">
        <f t="shared" si="42"/>
        <v>0.62429999999999997</v>
      </c>
    </row>
    <row r="2713" spans="1:6" hidden="1" x14ac:dyDescent="0.25">
      <c r="A2713" t="s">
        <v>5</v>
      </c>
      <c r="B2713" t="s">
        <v>11</v>
      </c>
      <c r="C2713">
        <v>200</v>
      </c>
      <c r="D2713">
        <v>110840120378600</v>
      </c>
      <c r="E2713">
        <v>110840121010600</v>
      </c>
      <c r="F2713">
        <f t="shared" si="42"/>
        <v>0.63200000000000001</v>
      </c>
    </row>
    <row r="2714" spans="1:6" hidden="1" x14ac:dyDescent="0.25">
      <c r="A2714" t="s">
        <v>5</v>
      </c>
      <c r="B2714" t="s">
        <v>12</v>
      </c>
      <c r="C2714">
        <v>200</v>
      </c>
      <c r="D2714">
        <v>110840122141100</v>
      </c>
      <c r="E2714">
        <v>110840122991500</v>
      </c>
      <c r="F2714">
        <f t="shared" si="42"/>
        <v>0.85040000000000004</v>
      </c>
    </row>
    <row r="2715" spans="1:6" hidden="1" x14ac:dyDescent="0.25">
      <c r="A2715" t="s">
        <v>5</v>
      </c>
      <c r="B2715" t="s">
        <v>13</v>
      </c>
      <c r="C2715">
        <v>200</v>
      </c>
      <c r="D2715">
        <v>110840123919400</v>
      </c>
      <c r="E2715">
        <v>110840124559800</v>
      </c>
      <c r="F2715">
        <f t="shared" si="42"/>
        <v>0.64039999999999997</v>
      </c>
    </row>
    <row r="2716" spans="1:6" hidden="1" x14ac:dyDescent="0.25">
      <c r="A2716" t="s">
        <v>5</v>
      </c>
      <c r="B2716" t="s">
        <v>19</v>
      </c>
      <c r="C2716">
        <v>200</v>
      </c>
      <c r="D2716">
        <v>110840125521200</v>
      </c>
      <c r="E2716">
        <v>110840126110100</v>
      </c>
      <c r="F2716">
        <f t="shared" si="42"/>
        <v>0.58889999999999998</v>
      </c>
    </row>
    <row r="2717" spans="1:6" hidden="1" x14ac:dyDescent="0.25">
      <c r="A2717" t="s">
        <v>5</v>
      </c>
      <c r="B2717" t="s">
        <v>14</v>
      </c>
      <c r="C2717">
        <v>200</v>
      </c>
      <c r="D2717">
        <v>110840127030200</v>
      </c>
      <c r="E2717">
        <v>110840127769500</v>
      </c>
      <c r="F2717">
        <f t="shared" si="42"/>
        <v>0.73929999999999996</v>
      </c>
    </row>
    <row r="2718" spans="1:6" hidden="1" x14ac:dyDescent="0.25">
      <c r="A2718" t="s">
        <v>5</v>
      </c>
      <c r="B2718" t="s">
        <v>15</v>
      </c>
      <c r="C2718">
        <v>200</v>
      </c>
      <c r="D2718">
        <v>110840129074600</v>
      </c>
      <c r="E2718">
        <v>110840129767500</v>
      </c>
      <c r="F2718">
        <f t="shared" si="42"/>
        <v>0.69289999999999996</v>
      </c>
    </row>
    <row r="2719" spans="1:6" hidden="1" x14ac:dyDescent="0.25">
      <c r="A2719" t="s">
        <v>5</v>
      </c>
      <c r="B2719" t="s">
        <v>16</v>
      </c>
      <c r="C2719">
        <v>200</v>
      </c>
      <c r="D2719">
        <v>110840130755400</v>
      </c>
      <c r="E2719">
        <v>110840131432000</v>
      </c>
      <c r="F2719">
        <f t="shared" si="42"/>
        <v>0.67659999999999998</v>
      </c>
    </row>
    <row r="2720" spans="1:6" hidden="1" x14ac:dyDescent="0.25">
      <c r="A2720" t="s">
        <v>5</v>
      </c>
      <c r="B2720" t="s">
        <v>17</v>
      </c>
      <c r="C2720">
        <v>200</v>
      </c>
      <c r="D2720">
        <v>110840132746100</v>
      </c>
      <c r="E2720">
        <v>110840133472900</v>
      </c>
      <c r="F2720">
        <f t="shared" si="42"/>
        <v>0.7268</v>
      </c>
    </row>
    <row r="2721" spans="1:6" hidden="1" x14ac:dyDescent="0.25">
      <c r="A2721" t="s">
        <v>5</v>
      </c>
      <c r="B2721" t="s">
        <v>18</v>
      </c>
      <c r="C2721">
        <v>200</v>
      </c>
      <c r="D2721">
        <v>110840134924300</v>
      </c>
      <c r="E2721">
        <v>110840135539600</v>
      </c>
      <c r="F2721">
        <f t="shared" si="42"/>
        <v>0.61529999999999996</v>
      </c>
    </row>
    <row r="2722" spans="1:6" hidden="1" x14ac:dyDescent="0.25">
      <c r="A2722" t="s">
        <v>5</v>
      </c>
      <c r="B2722" t="s">
        <v>21</v>
      </c>
      <c r="C2722">
        <v>200</v>
      </c>
      <c r="D2722">
        <v>110840136446800</v>
      </c>
      <c r="E2722">
        <v>110840137315700</v>
      </c>
      <c r="F2722">
        <f t="shared" si="42"/>
        <v>0.86890000000000001</v>
      </c>
    </row>
    <row r="2723" spans="1:6" hidden="1" x14ac:dyDescent="0.25">
      <c r="A2723" t="s">
        <v>5</v>
      </c>
      <c r="B2723" t="s">
        <v>20</v>
      </c>
      <c r="C2723">
        <v>200</v>
      </c>
      <c r="D2723">
        <v>110840142190900</v>
      </c>
      <c r="E2723">
        <v>110840143128200</v>
      </c>
      <c r="F2723">
        <f t="shared" si="42"/>
        <v>0.93730000000000002</v>
      </c>
    </row>
    <row r="2724" spans="1:6" x14ac:dyDescent="0.25">
      <c r="A2724" t="s">
        <v>26</v>
      </c>
      <c r="B2724" t="s">
        <v>36</v>
      </c>
      <c r="C2724">
        <v>200</v>
      </c>
      <c r="D2724">
        <v>110840145258600</v>
      </c>
      <c r="E2724">
        <v>110840163189600</v>
      </c>
      <c r="F2724">
        <f t="shared" si="42"/>
        <v>17.931000000000001</v>
      </c>
    </row>
    <row r="2725" spans="1:6" hidden="1" x14ac:dyDescent="0.25">
      <c r="A2725" t="s">
        <v>5</v>
      </c>
      <c r="B2725" t="s">
        <v>8</v>
      </c>
      <c r="C2725">
        <v>200</v>
      </c>
      <c r="D2725">
        <v>110840226301600</v>
      </c>
      <c r="E2725">
        <v>110840226967200</v>
      </c>
      <c r="F2725">
        <f t="shared" si="42"/>
        <v>0.66559999999999997</v>
      </c>
    </row>
    <row r="2726" spans="1:6" hidden="1" x14ac:dyDescent="0.25">
      <c r="A2726" t="s">
        <v>5</v>
      </c>
      <c r="B2726" t="s">
        <v>9</v>
      </c>
      <c r="C2726">
        <v>200</v>
      </c>
      <c r="D2726">
        <v>110840227992900</v>
      </c>
      <c r="E2726">
        <v>110840228650400</v>
      </c>
      <c r="F2726">
        <f t="shared" si="42"/>
        <v>0.65749999999999997</v>
      </c>
    </row>
    <row r="2727" spans="1:6" hidden="1" x14ac:dyDescent="0.25">
      <c r="A2727" t="s">
        <v>5</v>
      </c>
      <c r="B2727" t="s">
        <v>10</v>
      </c>
      <c r="C2727">
        <v>200</v>
      </c>
      <c r="D2727">
        <v>110840229711600</v>
      </c>
      <c r="E2727">
        <v>110840230267500</v>
      </c>
      <c r="F2727">
        <f t="shared" si="42"/>
        <v>0.55589999999999995</v>
      </c>
    </row>
    <row r="2728" spans="1:6" hidden="1" x14ac:dyDescent="0.25">
      <c r="A2728" t="s">
        <v>5</v>
      </c>
      <c r="B2728" t="s">
        <v>11</v>
      </c>
      <c r="C2728">
        <v>200</v>
      </c>
      <c r="D2728">
        <v>110840231008200</v>
      </c>
      <c r="E2728">
        <v>110840231619700</v>
      </c>
      <c r="F2728">
        <f t="shared" si="42"/>
        <v>0.61150000000000004</v>
      </c>
    </row>
    <row r="2729" spans="1:6" hidden="1" x14ac:dyDescent="0.25">
      <c r="A2729" t="s">
        <v>5</v>
      </c>
      <c r="B2729" t="s">
        <v>12</v>
      </c>
      <c r="C2729">
        <v>200</v>
      </c>
      <c r="D2729">
        <v>110840232549600</v>
      </c>
      <c r="E2729">
        <v>110840233185800</v>
      </c>
      <c r="F2729">
        <f t="shared" si="42"/>
        <v>0.63619999999999999</v>
      </c>
    </row>
    <row r="2730" spans="1:6" hidden="1" x14ac:dyDescent="0.25">
      <c r="A2730" t="s">
        <v>5</v>
      </c>
      <c r="B2730" t="s">
        <v>13</v>
      </c>
      <c r="C2730">
        <v>200</v>
      </c>
      <c r="D2730">
        <v>110840234089400</v>
      </c>
      <c r="E2730">
        <v>110840234727500</v>
      </c>
      <c r="F2730">
        <f t="shared" si="42"/>
        <v>0.6381</v>
      </c>
    </row>
    <row r="2731" spans="1:6" hidden="1" x14ac:dyDescent="0.25">
      <c r="A2731" t="s">
        <v>5</v>
      </c>
      <c r="B2731" t="s">
        <v>14</v>
      </c>
      <c r="C2731">
        <v>200</v>
      </c>
      <c r="D2731">
        <v>110840235811100</v>
      </c>
      <c r="E2731">
        <v>110840236511700</v>
      </c>
      <c r="F2731">
        <f t="shared" si="42"/>
        <v>0.7006</v>
      </c>
    </row>
    <row r="2732" spans="1:6" hidden="1" x14ac:dyDescent="0.25">
      <c r="A2732" t="s">
        <v>5</v>
      </c>
      <c r="B2732" t="s">
        <v>15</v>
      </c>
      <c r="C2732">
        <v>200</v>
      </c>
      <c r="D2732">
        <v>110840237794400</v>
      </c>
      <c r="E2732">
        <v>110840238482300</v>
      </c>
      <c r="F2732">
        <f t="shared" si="42"/>
        <v>0.68789999999999996</v>
      </c>
    </row>
    <row r="2733" spans="1:6" hidden="1" x14ac:dyDescent="0.25">
      <c r="A2733" t="s">
        <v>5</v>
      </c>
      <c r="B2733" t="s">
        <v>16</v>
      </c>
      <c r="C2733">
        <v>200</v>
      </c>
      <c r="D2733">
        <v>110840239457900</v>
      </c>
      <c r="E2733">
        <v>110840240176900</v>
      </c>
      <c r="F2733">
        <f t="shared" si="42"/>
        <v>0.71899999999999997</v>
      </c>
    </row>
    <row r="2734" spans="1:6" hidden="1" x14ac:dyDescent="0.25">
      <c r="A2734" t="s">
        <v>5</v>
      </c>
      <c r="B2734" t="s">
        <v>17</v>
      </c>
      <c r="C2734">
        <v>200</v>
      </c>
      <c r="D2734">
        <v>110840241372900</v>
      </c>
      <c r="E2734">
        <v>110840242142600</v>
      </c>
      <c r="F2734">
        <f t="shared" si="42"/>
        <v>0.76970000000000005</v>
      </c>
    </row>
    <row r="2735" spans="1:6" hidden="1" x14ac:dyDescent="0.25">
      <c r="A2735" t="s">
        <v>5</v>
      </c>
      <c r="B2735" t="s">
        <v>18</v>
      </c>
      <c r="C2735">
        <v>200</v>
      </c>
      <c r="D2735">
        <v>110840243396500</v>
      </c>
      <c r="E2735">
        <v>110840243968800</v>
      </c>
      <c r="F2735">
        <f t="shared" si="42"/>
        <v>0.57230000000000003</v>
      </c>
    </row>
    <row r="2736" spans="1:6" hidden="1" x14ac:dyDescent="0.25">
      <c r="A2736" t="s">
        <v>5</v>
      </c>
      <c r="B2736" t="s">
        <v>19</v>
      </c>
      <c r="C2736">
        <v>200</v>
      </c>
      <c r="D2736">
        <v>110840244816700</v>
      </c>
      <c r="E2736">
        <v>110840245398200</v>
      </c>
      <c r="F2736">
        <f t="shared" si="42"/>
        <v>0.58150000000000002</v>
      </c>
    </row>
    <row r="2737" spans="1:6" hidden="1" x14ac:dyDescent="0.25">
      <c r="A2737" t="s">
        <v>5</v>
      </c>
      <c r="B2737" t="s">
        <v>21</v>
      </c>
      <c r="C2737">
        <v>200</v>
      </c>
      <c r="D2737">
        <v>110840246232100</v>
      </c>
      <c r="E2737">
        <v>110840247046200</v>
      </c>
      <c r="F2737">
        <f t="shared" si="42"/>
        <v>0.81410000000000005</v>
      </c>
    </row>
    <row r="2738" spans="1:6" hidden="1" x14ac:dyDescent="0.25">
      <c r="A2738" t="s">
        <v>5</v>
      </c>
      <c r="B2738" t="s">
        <v>20</v>
      </c>
      <c r="C2738">
        <v>200</v>
      </c>
      <c r="D2738">
        <v>110840252046600</v>
      </c>
      <c r="E2738">
        <v>110840253128300</v>
      </c>
      <c r="F2738">
        <f t="shared" si="42"/>
        <v>1.0817000000000001</v>
      </c>
    </row>
    <row r="2739" spans="1:6" x14ac:dyDescent="0.25">
      <c r="A2739" t="s">
        <v>5</v>
      </c>
      <c r="B2739" t="s">
        <v>33</v>
      </c>
      <c r="C2739">
        <v>200</v>
      </c>
      <c r="D2739">
        <v>110840255232900</v>
      </c>
      <c r="E2739">
        <v>110840259616200</v>
      </c>
      <c r="F2739">
        <f t="shared" si="42"/>
        <v>4.3833000000000002</v>
      </c>
    </row>
    <row r="2740" spans="1:6" hidden="1" x14ac:dyDescent="0.25">
      <c r="A2740" t="s">
        <v>5</v>
      </c>
      <c r="B2740" t="s">
        <v>8</v>
      </c>
      <c r="C2740">
        <v>200</v>
      </c>
      <c r="D2740">
        <v>110840389292000</v>
      </c>
      <c r="E2740">
        <v>110840390012300</v>
      </c>
      <c r="F2740">
        <f t="shared" si="42"/>
        <v>0.72030000000000005</v>
      </c>
    </row>
    <row r="2741" spans="1:6" hidden="1" x14ac:dyDescent="0.25">
      <c r="A2741" t="s">
        <v>5</v>
      </c>
      <c r="B2741" t="s">
        <v>9</v>
      </c>
      <c r="C2741">
        <v>200</v>
      </c>
      <c r="D2741">
        <v>110840391136600</v>
      </c>
      <c r="E2741">
        <v>110840391876900</v>
      </c>
      <c r="F2741">
        <f t="shared" si="42"/>
        <v>0.74029999999999996</v>
      </c>
    </row>
    <row r="2742" spans="1:6" hidden="1" x14ac:dyDescent="0.25">
      <c r="A2742" t="s">
        <v>5</v>
      </c>
      <c r="B2742" t="s">
        <v>10</v>
      </c>
      <c r="C2742">
        <v>200</v>
      </c>
      <c r="D2742">
        <v>110840393086800</v>
      </c>
      <c r="E2742">
        <v>110840393733700</v>
      </c>
      <c r="F2742">
        <f t="shared" si="42"/>
        <v>0.64690000000000003</v>
      </c>
    </row>
    <row r="2743" spans="1:6" hidden="1" x14ac:dyDescent="0.25">
      <c r="A2743" t="s">
        <v>5</v>
      </c>
      <c r="B2743" t="s">
        <v>11</v>
      </c>
      <c r="C2743">
        <v>200</v>
      </c>
      <c r="D2743">
        <v>110840394602100</v>
      </c>
      <c r="E2743">
        <v>110840395182100</v>
      </c>
      <c r="F2743">
        <f t="shared" si="42"/>
        <v>0.57999999999999996</v>
      </c>
    </row>
    <row r="2744" spans="1:6" hidden="1" x14ac:dyDescent="0.25">
      <c r="A2744" t="s">
        <v>5</v>
      </c>
      <c r="B2744" t="s">
        <v>12</v>
      </c>
      <c r="C2744">
        <v>200</v>
      </c>
      <c r="D2744">
        <v>110840396001900</v>
      </c>
      <c r="E2744">
        <v>110840396590500</v>
      </c>
      <c r="F2744">
        <f t="shared" si="42"/>
        <v>0.58860000000000001</v>
      </c>
    </row>
    <row r="2745" spans="1:6" hidden="1" x14ac:dyDescent="0.25">
      <c r="A2745" t="s">
        <v>5</v>
      </c>
      <c r="B2745" t="s">
        <v>13</v>
      </c>
      <c r="C2745">
        <v>200</v>
      </c>
      <c r="D2745">
        <v>110840397420600</v>
      </c>
      <c r="E2745">
        <v>110840398030300</v>
      </c>
      <c r="F2745">
        <f t="shared" si="42"/>
        <v>0.60970000000000002</v>
      </c>
    </row>
    <row r="2746" spans="1:6" hidden="1" x14ac:dyDescent="0.25">
      <c r="A2746" t="s">
        <v>5</v>
      </c>
      <c r="B2746" t="s">
        <v>14</v>
      </c>
      <c r="C2746">
        <v>200</v>
      </c>
      <c r="D2746">
        <v>110840398853900</v>
      </c>
      <c r="E2746">
        <v>110840399517000</v>
      </c>
      <c r="F2746">
        <f t="shared" si="42"/>
        <v>0.66310000000000002</v>
      </c>
    </row>
    <row r="2747" spans="1:6" hidden="1" x14ac:dyDescent="0.25">
      <c r="A2747" t="s">
        <v>5</v>
      </c>
      <c r="B2747" t="s">
        <v>15</v>
      </c>
      <c r="C2747">
        <v>200</v>
      </c>
      <c r="D2747">
        <v>110840400932400</v>
      </c>
      <c r="E2747">
        <v>110840401587300</v>
      </c>
      <c r="F2747">
        <f t="shared" si="42"/>
        <v>0.65490000000000004</v>
      </c>
    </row>
    <row r="2748" spans="1:6" hidden="1" x14ac:dyDescent="0.25">
      <c r="A2748" t="s">
        <v>5</v>
      </c>
      <c r="B2748" t="s">
        <v>16</v>
      </c>
      <c r="C2748">
        <v>200</v>
      </c>
      <c r="D2748">
        <v>110840402510000</v>
      </c>
      <c r="E2748">
        <v>110840403130200</v>
      </c>
      <c r="F2748">
        <f t="shared" si="42"/>
        <v>0.62019999999999997</v>
      </c>
    </row>
    <row r="2749" spans="1:6" hidden="1" x14ac:dyDescent="0.25">
      <c r="A2749" t="s">
        <v>5</v>
      </c>
      <c r="B2749" t="s">
        <v>17</v>
      </c>
      <c r="C2749">
        <v>200</v>
      </c>
      <c r="D2749">
        <v>110840404097200</v>
      </c>
      <c r="E2749">
        <v>110840404712700</v>
      </c>
      <c r="F2749">
        <f t="shared" si="42"/>
        <v>0.61550000000000005</v>
      </c>
    </row>
    <row r="2750" spans="1:6" hidden="1" x14ac:dyDescent="0.25">
      <c r="A2750" t="s">
        <v>5</v>
      </c>
      <c r="B2750" t="s">
        <v>18</v>
      </c>
      <c r="C2750">
        <v>200</v>
      </c>
      <c r="D2750">
        <v>110840405870600</v>
      </c>
      <c r="E2750">
        <v>110840406462100</v>
      </c>
      <c r="F2750">
        <f t="shared" si="42"/>
        <v>0.59150000000000003</v>
      </c>
    </row>
    <row r="2751" spans="1:6" hidden="1" x14ac:dyDescent="0.25">
      <c r="A2751" t="s">
        <v>5</v>
      </c>
      <c r="B2751" t="s">
        <v>19</v>
      </c>
      <c r="C2751">
        <v>200</v>
      </c>
      <c r="D2751">
        <v>110840407256000</v>
      </c>
      <c r="E2751">
        <v>110840407805200</v>
      </c>
      <c r="F2751">
        <f t="shared" si="42"/>
        <v>0.54920000000000002</v>
      </c>
    </row>
    <row r="2752" spans="1:6" hidden="1" x14ac:dyDescent="0.25">
      <c r="A2752" t="s">
        <v>5</v>
      </c>
      <c r="B2752" t="s">
        <v>21</v>
      </c>
      <c r="C2752">
        <v>200</v>
      </c>
      <c r="D2752">
        <v>110840408685200</v>
      </c>
      <c r="E2752">
        <v>110840409610400</v>
      </c>
      <c r="F2752">
        <f t="shared" si="42"/>
        <v>0.92520000000000002</v>
      </c>
    </row>
    <row r="2753" spans="1:6" hidden="1" x14ac:dyDescent="0.25">
      <c r="A2753" t="s">
        <v>5</v>
      </c>
      <c r="B2753" t="s">
        <v>20</v>
      </c>
      <c r="C2753">
        <v>200</v>
      </c>
      <c r="D2753">
        <v>110840414357000</v>
      </c>
      <c r="E2753">
        <v>110840415345400</v>
      </c>
      <c r="F2753">
        <f t="shared" si="42"/>
        <v>0.98839999999999995</v>
      </c>
    </row>
    <row r="2754" spans="1:6" hidden="1" x14ac:dyDescent="0.25">
      <c r="A2754" t="s">
        <v>5</v>
      </c>
      <c r="B2754" t="s">
        <v>28</v>
      </c>
      <c r="C2754">
        <v>200</v>
      </c>
      <c r="D2754">
        <v>110840417505200</v>
      </c>
      <c r="E2754">
        <v>110840418200200</v>
      </c>
      <c r="F2754">
        <f t="shared" ref="F2754:F2817" si="43">(E2754-D2754)/1000000</f>
        <v>0.69499999999999995</v>
      </c>
    </row>
    <row r="2755" spans="1:6" x14ac:dyDescent="0.25">
      <c r="A2755" t="s">
        <v>5</v>
      </c>
      <c r="B2755" t="s">
        <v>35</v>
      </c>
      <c r="C2755">
        <v>200</v>
      </c>
      <c r="D2755">
        <v>110840419631100</v>
      </c>
      <c r="E2755">
        <v>110840423963900</v>
      </c>
      <c r="F2755">
        <f t="shared" si="43"/>
        <v>4.3327999999999998</v>
      </c>
    </row>
    <row r="2756" spans="1:6" hidden="1" x14ac:dyDescent="0.25">
      <c r="A2756" t="s">
        <v>5</v>
      </c>
      <c r="B2756" t="s">
        <v>8</v>
      </c>
      <c r="C2756">
        <v>200</v>
      </c>
      <c r="D2756">
        <v>110840529416900</v>
      </c>
      <c r="E2756">
        <v>110840530247700</v>
      </c>
      <c r="F2756">
        <f t="shared" si="43"/>
        <v>0.83079999999999998</v>
      </c>
    </row>
    <row r="2757" spans="1:6" hidden="1" x14ac:dyDescent="0.25">
      <c r="A2757" t="s">
        <v>5</v>
      </c>
      <c r="B2757" t="s">
        <v>9</v>
      </c>
      <c r="C2757">
        <v>200</v>
      </c>
      <c r="D2757">
        <v>110840531307300</v>
      </c>
      <c r="E2757">
        <v>110840532108600</v>
      </c>
      <c r="F2757">
        <f t="shared" si="43"/>
        <v>0.80130000000000001</v>
      </c>
    </row>
    <row r="2758" spans="1:6" hidden="1" x14ac:dyDescent="0.25">
      <c r="A2758" t="s">
        <v>5</v>
      </c>
      <c r="B2758" t="s">
        <v>10</v>
      </c>
      <c r="C2758">
        <v>200</v>
      </c>
      <c r="D2758">
        <v>110840533138600</v>
      </c>
      <c r="E2758">
        <v>110840533718000</v>
      </c>
      <c r="F2758">
        <f t="shared" si="43"/>
        <v>0.57940000000000003</v>
      </c>
    </row>
    <row r="2759" spans="1:6" hidden="1" x14ac:dyDescent="0.25">
      <c r="A2759" t="s">
        <v>5</v>
      </c>
      <c r="B2759" t="s">
        <v>11</v>
      </c>
      <c r="C2759">
        <v>200</v>
      </c>
      <c r="D2759">
        <v>110840534485100</v>
      </c>
      <c r="E2759">
        <v>110840535098000</v>
      </c>
      <c r="F2759">
        <f t="shared" si="43"/>
        <v>0.6129</v>
      </c>
    </row>
    <row r="2760" spans="1:6" hidden="1" x14ac:dyDescent="0.25">
      <c r="A2760" t="s">
        <v>5</v>
      </c>
      <c r="B2760" t="s">
        <v>12</v>
      </c>
      <c r="C2760">
        <v>200</v>
      </c>
      <c r="D2760">
        <v>110840535889400</v>
      </c>
      <c r="E2760">
        <v>110840536424500</v>
      </c>
      <c r="F2760">
        <f t="shared" si="43"/>
        <v>0.53510000000000002</v>
      </c>
    </row>
    <row r="2761" spans="1:6" hidden="1" x14ac:dyDescent="0.25">
      <c r="A2761" t="s">
        <v>5</v>
      </c>
      <c r="B2761" t="s">
        <v>13</v>
      </c>
      <c r="C2761">
        <v>200</v>
      </c>
      <c r="D2761">
        <v>110840537115300</v>
      </c>
      <c r="E2761">
        <v>110840537737600</v>
      </c>
      <c r="F2761">
        <f t="shared" si="43"/>
        <v>0.62229999999999996</v>
      </c>
    </row>
    <row r="2762" spans="1:6" hidden="1" x14ac:dyDescent="0.25">
      <c r="A2762" t="s">
        <v>5</v>
      </c>
      <c r="B2762" t="s">
        <v>14</v>
      </c>
      <c r="C2762">
        <v>200</v>
      </c>
      <c r="D2762">
        <v>110840538530700</v>
      </c>
      <c r="E2762">
        <v>110840539156100</v>
      </c>
      <c r="F2762">
        <f t="shared" si="43"/>
        <v>0.62539999999999996</v>
      </c>
    </row>
    <row r="2763" spans="1:6" hidden="1" x14ac:dyDescent="0.25">
      <c r="A2763" t="s">
        <v>5</v>
      </c>
      <c r="B2763" t="s">
        <v>15</v>
      </c>
      <c r="C2763">
        <v>200</v>
      </c>
      <c r="D2763">
        <v>110840540300500</v>
      </c>
      <c r="E2763">
        <v>110840540970600</v>
      </c>
      <c r="F2763">
        <f t="shared" si="43"/>
        <v>0.67010000000000003</v>
      </c>
    </row>
    <row r="2764" spans="1:6" hidden="1" x14ac:dyDescent="0.25">
      <c r="A2764" t="s">
        <v>5</v>
      </c>
      <c r="B2764" t="s">
        <v>16</v>
      </c>
      <c r="C2764">
        <v>200</v>
      </c>
      <c r="D2764">
        <v>110840541927000</v>
      </c>
      <c r="E2764">
        <v>110840542555300</v>
      </c>
      <c r="F2764">
        <f t="shared" si="43"/>
        <v>0.62829999999999997</v>
      </c>
    </row>
    <row r="2765" spans="1:6" hidden="1" x14ac:dyDescent="0.25">
      <c r="A2765" t="s">
        <v>5</v>
      </c>
      <c r="B2765" t="s">
        <v>17</v>
      </c>
      <c r="C2765">
        <v>200</v>
      </c>
      <c r="D2765">
        <v>110840543533200</v>
      </c>
      <c r="E2765">
        <v>110840544178600</v>
      </c>
      <c r="F2765">
        <f t="shared" si="43"/>
        <v>0.64539999999999997</v>
      </c>
    </row>
    <row r="2766" spans="1:6" hidden="1" x14ac:dyDescent="0.25">
      <c r="A2766" t="s">
        <v>5</v>
      </c>
      <c r="B2766" t="s">
        <v>18</v>
      </c>
      <c r="C2766">
        <v>200</v>
      </c>
      <c r="D2766">
        <v>110840545228800</v>
      </c>
      <c r="E2766">
        <v>110840545793100</v>
      </c>
      <c r="F2766">
        <f t="shared" si="43"/>
        <v>0.56430000000000002</v>
      </c>
    </row>
    <row r="2767" spans="1:6" hidden="1" x14ac:dyDescent="0.25">
      <c r="A2767" t="s">
        <v>5</v>
      </c>
      <c r="B2767" t="s">
        <v>19</v>
      </c>
      <c r="C2767">
        <v>200</v>
      </c>
      <c r="D2767">
        <v>110840546459300</v>
      </c>
      <c r="E2767">
        <v>110840546985800</v>
      </c>
      <c r="F2767">
        <f t="shared" si="43"/>
        <v>0.52649999999999997</v>
      </c>
    </row>
    <row r="2768" spans="1:6" hidden="1" x14ac:dyDescent="0.25">
      <c r="A2768" t="s">
        <v>5</v>
      </c>
      <c r="B2768" t="s">
        <v>21</v>
      </c>
      <c r="C2768">
        <v>200</v>
      </c>
      <c r="D2768">
        <v>110840547899200</v>
      </c>
      <c r="E2768">
        <v>110840548773200</v>
      </c>
      <c r="F2768">
        <f t="shared" si="43"/>
        <v>0.874</v>
      </c>
    </row>
    <row r="2769" spans="1:6" hidden="1" x14ac:dyDescent="0.25">
      <c r="A2769" t="s">
        <v>5</v>
      </c>
      <c r="B2769" t="s">
        <v>20</v>
      </c>
      <c r="C2769">
        <v>200</v>
      </c>
      <c r="D2769">
        <v>110840553601600</v>
      </c>
      <c r="E2769">
        <v>110840554623300</v>
      </c>
      <c r="F2769">
        <f t="shared" si="43"/>
        <v>1.0217000000000001</v>
      </c>
    </row>
    <row r="2770" spans="1:6" x14ac:dyDescent="0.25">
      <c r="A2770" t="s">
        <v>26</v>
      </c>
      <c r="B2770" t="s">
        <v>37</v>
      </c>
      <c r="C2770">
        <v>200</v>
      </c>
      <c r="D2770">
        <v>110840556679800</v>
      </c>
      <c r="E2770">
        <v>110840575236500</v>
      </c>
      <c r="F2770">
        <f t="shared" si="43"/>
        <v>18.556699999999999</v>
      </c>
    </row>
    <row r="2771" spans="1:6" hidden="1" x14ac:dyDescent="0.25">
      <c r="A2771" t="s">
        <v>5</v>
      </c>
      <c r="B2771" t="s">
        <v>8</v>
      </c>
      <c r="C2771">
        <v>200</v>
      </c>
      <c r="D2771">
        <v>110840625036500</v>
      </c>
      <c r="E2771">
        <v>110840625747000</v>
      </c>
      <c r="F2771">
        <f t="shared" si="43"/>
        <v>0.71050000000000002</v>
      </c>
    </row>
    <row r="2772" spans="1:6" hidden="1" x14ac:dyDescent="0.25">
      <c r="A2772" t="s">
        <v>5</v>
      </c>
      <c r="B2772" t="s">
        <v>9</v>
      </c>
      <c r="C2772">
        <v>200</v>
      </c>
      <c r="D2772">
        <v>110840626747400</v>
      </c>
      <c r="E2772">
        <v>110840627346200</v>
      </c>
      <c r="F2772">
        <f t="shared" si="43"/>
        <v>0.5988</v>
      </c>
    </row>
    <row r="2773" spans="1:6" hidden="1" x14ac:dyDescent="0.25">
      <c r="A2773" t="s">
        <v>5</v>
      </c>
      <c r="B2773" t="s">
        <v>10</v>
      </c>
      <c r="C2773">
        <v>200</v>
      </c>
      <c r="D2773">
        <v>110840628371500</v>
      </c>
      <c r="E2773">
        <v>110840628920100</v>
      </c>
      <c r="F2773">
        <f t="shared" si="43"/>
        <v>0.54859999999999998</v>
      </c>
    </row>
    <row r="2774" spans="1:6" hidden="1" x14ac:dyDescent="0.25">
      <c r="A2774" t="s">
        <v>5</v>
      </c>
      <c r="B2774" t="s">
        <v>11</v>
      </c>
      <c r="C2774">
        <v>200</v>
      </c>
      <c r="D2774">
        <v>110840629781100</v>
      </c>
      <c r="E2774">
        <v>110840630814600</v>
      </c>
      <c r="F2774">
        <f t="shared" si="43"/>
        <v>1.0335000000000001</v>
      </c>
    </row>
    <row r="2775" spans="1:6" hidden="1" x14ac:dyDescent="0.25">
      <c r="A2775" t="s">
        <v>5</v>
      </c>
      <c r="B2775" t="s">
        <v>12</v>
      </c>
      <c r="C2775">
        <v>200</v>
      </c>
      <c r="D2775">
        <v>110840631847500</v>
      </c>
      <c r="E2775">
        <v>110840632425300</v>
      </c>
      <c r="F2775">
        <f t="shared" si="43"/>
        <v>0.57779999999999998</v>
      </c>
    </row>
    <row r="2776" spans="1:6" hidden="1" x14ac:dyDescent="0.25">
      <c r="A2776" t="s">
        <v>5</v>
      </c>
      <c r="B2776" t="s">
        <v>13</v>
      </c>
      <c r="C2776">
        <v>200</v>
      </c>
      <c r="D2776">
        <v>110840633240700</v>
      </c>
      <c r="E2776">
        <v>110840633840600</v>
      </c>
      <c r="F2776">
        <f t="shared" si="43"/>
        <v>0.59989999999999999</v>
      </c>
    </row>
    <row r="2777" spans="1:6" hidden="1" x14ac:dyDescent="0.25">
      <c r="A2777" t="s">
        <v>5</v>
      </c>
      <c r="B2777" t="s">
        <v>14</v>
      </c>
      <c r="C2777">
        <v>200</v>
      </c>
      <c r="D2777">
        <v>110840634570400</v>
      </c>
      <c r="E2777">
        <v>110840635202600</v>
      </c>
      <c r="F2777">
        <f t="shared" si="43"/>
        <v>0.63219999999999998</v>
      </c>
    </row>
    <row r="2778" spans="1:6" hidden="1" x14ac:dyDescent="0.25">
      <c r="A2778" t="s">
        <v>5</v>
      </c>
      <c r="B2778" t="s">
        <v>15</v>
      </c>
      <c r="C2778">
        <v>200</v>
      </c>
      <c r="D2778">
        <v>110840636162300</v>
      </c>
      <c r="E2778">
        <v>110840636700100</v>
      </c>
      <c r="F2778">
        <f t="shared" si="43"/>
        <v>0.53779999999999994</v>
      </c>
    </row>
    <row r="2779" spans="1:6" hidden="1" x14ac:dyDescent="0.25">
      <c r="A2779" t="s">
        <v>5</v>
      </c>
      <c r="B2779" t="s">
        <v>16</v>
      </c>
      <c r="C2779">
        <v>200</v>
      </c>
      <c r="D2779">
        <v>110840637375700</v>
      </c>
      <c r="E2779">
        <v>110840637966300</v>
      </c>
      <c r="F2779">
        <f t="shared" si="43"/>
        <v>0.59060000000000001</v>
      </c>
    </row>
    <row r="2780" spans="1:6" hidden="1" x14ac:dyDescent="0.25">
      <c r="A2780" t="s">
        <v>5</v>
      </c>
      <c r="B2780" t="s">
        <v>17</v>
      </c>
      <c r="C2780">
        <v>200</v>
      </c>
      <c r="D2780">
        <v>110840638902700</v>
      </c>
      <c r="E2780">
        <v>110840639527500</v>
      </c>
      <c r="F2780">
        <f t="shared" si="43"/>
        <v>0.62480000000000002</v>
      </c>
    </row>
    <row r="2781" spans="1:6" hidden="1" x14ac:dyDescent="0.25">
      <c r="A2781" t="s">
        <v>5</v>
      </c>
      <c r="B2781" t="s">
        <v>18</v>
      </c>
      <c r="C2781">
        <v>200</v>
      </c>
      <c r="D2781">
        <v>110840641254900</v>
      </c>
      <c r="E2781">
        <v>110840641950000</v>
      </c>
      <c r="F2781">
        <f t="shared" si="43"/>
        <v>0.69510000000000005</v>
      </c>
    </row>
    <row r="2782" spans="1:6" hidden="1" x14ac:dyDescent="0.25">
      <c r="A2782" t="s">
        <v>5</v>
      </c>
      <c r="B2782" t="s">
        <v>19</v>
      </c>
      <c r="C2782">
        <v>200</v>
      </c>
      <c r="D2782">
        <v>110840642826000</v>
      </c>
      <c r="E2782">
        <v>110840643422000</v>
      </c>
      <c r="F2782">
        <f t="shared" si="43"/>
        <v>0.59599999999999997</v>
      </c>
    </row>
    <row r="2783" spans="1:6" hidden="1" x14ac:dyDescent="0.25">
      <c r="A2783" t="s">
        <v>5</v>
      </c>
      <c r="B2783" t="s">
        <v>21</v>
      </c>
      <c r="C2783">
        <v>200</v>
      </c>
      <c r="D2783">
        <v>110840644258200</v>
      </c>
      <c r="E2783">
        <v>110840645147900</v>
      </c>
      <c r="F2783">
        <f t="shared" si="43"/>
        <v>0.88970000000000005</v>
      </c>
    </row>
    <row r="2784" spans="1:6" hidden="1" x14ac:dyDescent="0.25">
      <c r="A2784" t="s">
        <v>5</v>
      </c>
      <c r="B2784" t="s">
        <v>20</v>
      </c>
      <c r="C2784">
        <v>200</v>
      </c>
      <c r="D2784">
        <v>110840649840200</v>
      </c>
      <c r="E2784">
        <v>110840650876700</v>
      </c>
      <c r="F2784">
        <f t="shared" si="43"/>
        <v>1.0365</v>
      </c>
    </row>
    <row r="2785" spans="1:6" x14ac:dyDescent="0.25">
      <c r="A2785" t="s">
        <v>5</v>
      </c>
      <c r="B2785" t="s">
        <v>33</v>
      </c>
      <c r="C2785">
        <v>200</v>
      </c>
      <c r="D2785">
        <v>110840652994700</v>
      </c>
      <c r="E2785">
        <v>110840657676800</v>
      </c>
      <c r="F2785">
        <f t="shared" si="43"/>
        <v>4.6821000000000002</v>
      </c>
    </row>
    <row r="2786" spans="1:6" hidden="1" x14ac:dyDescent="0.25">
      <c r="A2786" t="s">
        <v>5</v>
      </c>
      <c r="B2786" t="s">
        <v>8</v>
      </c>
      <c r="C2786">
        <v>200</v>
      </c>
      <c r="D2786">
        <v>110840783275800</v>
      </c>
      <c r="E2786">
        <v>110840783966900</v>
      </c>
      <c r="F2786">
        <f t="shared" si="43"/>
        <v>0.69110000000000005</v>
      </c>
    </row>
    <row r="2787" spans="1:6" hidden="1" x14ac:dyDescent="0.25">
      <c r="A2787" t="s">
        <v>5</v>
      </c>
      <c r="B2787" t="s">
        <v>9</v>
      </c>
      <c r="C2787">
        <v>200</v>
      </c>
      <c r="D2787">
        <v>110840784885500</v>
      </c>
      <c r="E2787">
        <v>110840785522200</v>
      </c>
      <c r="F2787">
        <f t="shared" si="43"/>
        <v>0.63670000000000004</v>
      </c>
    </row>
    <row r="2788" spans="1:6" hidden="1" x14ac:dyDescent="0.25">
      <c r="A2788" t="s">
        <v>5</v>
      </c>
      <c r="B2788" t="s">
        <v>10</v>
      </c>
      <c r="C2788">
        <v>200</v>
      </c>
      <c r="D2788">
        <v>110840786403900</v>
      </c>
      <c r="E2788">
        <v>110840786977600</v>
      </c>
      <c r="F2788">
        <f t="shared" si="43"/>
        <v>0.57369999999999999</v>
      </c>
    </row>
    <row r="2789" spans="1:6" hidden="1" x14ac:dyDescent="0.25">
      <c r="A2789" t="s">
        <v>5</v>
      </c>
      <c r="B2789" t="s">
        <v>11</v>
      </c>
      <c r="C2789">
        <v>200</v>
      </c>
      <c r="D2789">
        <v>110840787715100</v>
      </c>
      <c r="E2789">
        <v>110840788345000</v>
      </c>
      <c r="F2789">
        <f t="shared" si="43"/>
        <v>0.62990000000000002</v>
      </c>
    </row>
    <row r="2790" spans="1:6" hidden="1" x14ac:dyDescent="0.25">
      <c r="A2790" t="s">
        <v>5</v>
      </c>
      <c r="B2790" t="s">
        <v>12</v>
      </c>
      <c r="C2790">
        <v>200</v>
      </c>
      <c r="D2790">
        <v>110840789221000</v>
      </c>
      <c r="E2790">
        <v>110840789844900</v>
      </c>
      <c r="F2790">
        <f t="shared" si="43"/>
        <v>0.62390000000000001</v>
      </c>
    </row>
    <row r="2791" spans="1:6" hidden="1" x14ac:dyDescent="0.25">
      <c r="A2791" t="s">
        <v>5</v>
      </c>
      <c r="B2791" t="s">
        <v>13</v>
      </c>
      <c r="C2791">
        <v>200</v>
      </c>
      <c r="D2791">
        <v>110840790682000</v>
      </c>
      <c r="E2791">
        <v>110840791315300</v>
      </c>
      <c r="F2791">
        <f t="shared" si="43"/>
        <v>0.63329999999999997</v>
      </c>
    </row>
    <row r="2792" spans="1:6" hidden="1" x14ac:dyDescent="0.25">
      <c r="A2792" t="s">
        <v>5</v>
      </c>
      <c r="B2792" t="s">
        <v>14</v>
      </c>
      <c r="C2792">
        <v>200</v>
      </c>
      <c r="D2792">
        <v>110840792283000</v>
      </c>
      <c r="E2792">
        <v>110840793193100</v>
      </c>
      <c r="F2792">
        <f t="shared" si="43"/>
        <v>0.91010000000000002</v>
      </c>
    </row>
    <row r="2793" spans="1:6" hidden="1" x14ac:dyDescent="0.25">
      <c r="A2793" t="s">
        <v>5</v>
      </c>
      <c r="B2793" t="s">
        <v>15</v>
      </c>
      <c r="C2793">
        <v>200</v>
      </c>
      <c r="D2793">
        <v>110840794339500</v>
      </c>
      <c r="E2793">
        <v>110840794955600</v>
      </c>
      <c r="F2793">
        <f t="shared" si="43"/>
        <v>0.61609999999999998</v>
      </c>
    </row>
    <row r="2794" spans="1:6" hidden="1" x14ac:dyDescent="0.25">
      <c r="A2794" t="s">
        <v>5</v>
      </c>
      <c r="B2794" t="s">
        <v>16</v>
      </c>
      <c r="C2794">
        <v>200</v>
      </c>
      <c r="D2794">
        <v>110840795651100</v>
      </c>
      <c r="E2794">
        <v>110840796206400</v>
      </c>
      <c r="F2794">
        <f t="shared" si="43"/>
        <v>0.55530000000000002</v>
      </c>
    </row>
    <row r="2795" spans="1:6" hidden="1" x14ac:dyDescent="0.25">
      <c r="A2795" t="s">
        <v>5</v>
      </c>
      <c r="B2795" t="s">
        <v>17</v>
      </c>
      <c r="C2795">
        <v>200</v>
      </c>
      <c r="D2795">
        <v>110840797312800</v>
      </c>
      <c r="E2795">
        <v>110840798151400</v>
      </c>
      <c r="F2795">
        <f t="shared" si="43"/>
        <v>0.83860000000000001</v>
      </c>
    </row>
    <row r="2796" spans="1:6" hidden="1" x14ac:dyDescent="0.25">
      <c r="A2796" t="s">
        <v>5</v>
      </c>
      <c r="B2796" t="s">
        <v>18</v>
      </c>
      <c r="C2796">
        <v>200</v>
      </c>
      <c r="D2796">
        <v>110840799459900</v>
      </c>
      <c r="E2796">
        <v>110840800175800</v>
      </c>
      <c r="F2796">
        <f t="shared" si="43"/>
        <v>0.71589999999999998</v>
      </c>
    </row>
    <row r="2797" spans="1:6" hidden="1" x14ac:dyDescent="0.25">
      <c r="A2797" t="s">
        <v>5</v>
      </c>
      <c r="B2797" t="s">
        <v>19</v>
      </c>
      <c r="C2797">
        <v>200</v>
      </c>
      <c r="D2797">
        <v>110840801282200</v>
      </c>
      <c r="E2797">
        <v>110840801895400</v>
      </c>
      <c r="F2797">
        <f t="shared" si="43"/>
        <v>0.61319999999999997</v>
      </c>
    </row>
    <row r="2798" spans="1:6" hidden="1" x14ac:dyDescent="0.25">
      <c r="A2798" t="s">
        <v>5</v>
      </c>
      <c r="B2798" t="s">
        <v>21</v>
      </c>
      <c r="C2798">
        <v>200</v>
      </c>
      <c r="D2798">
        <v>110840802744000</v>
      </c>
      <c r="E2798">
        <v>110840803603000</v>
      </c>
      <c r="F2798">
        <f t="shared" si="43"/>
        <v>0.85899999999999999</v>
      </c>
    </row>
    <row r="2799" spans="1:6" hidden="1" x14ac:dyDescent="0.25">
      <c r="A2799" t="s">
        <v>5</v>
      </c>
      <c r="B2799" t="s">
        <v>20</v>
      </c>
      <c r="C2799">
        <v>200</v>
      </c>
      <c r="D2799">
        <v>110840808084600</v>
      </c>
      <c r="E2799">
        <v>110840808932900</v>
      </c>
      <c r="F2799">
        <f t="shared" si="43"/>
        <v>0.84830000000000005</v>
      </c>
    </row>
    <row r="2800" spans="1:6" hidden="1" x14ac:dyDescent="0.25">
      <c r="A2800" t="s">
        <v>5</v>
      </c>
      <c r="B2800" t="s">
        <v>28</v>
      </c>
      <c r="C2800">
        <v>200</v>
      </c>
      <c r="D2800">
        <v>110840811090700</v>
      </c>
      <c r="E2800">
        <v>110840811940800</v>
      </c>
      <c r="F2800">
        <f t="shared" si="43"/>
        <v>0.85009999999999997</v>
      </c>
    </row>
    <row r="2801" spans="1:6" x14ac:dyDescent="0.25">
      <c r="A2801" t="s">
        <v>5</v>
      </c>
      <c r="B2801" t="s">
        <v>35</v>
      </c>
      <c r="C2801">
        <v>200</v>
      </c>
      <c r="D2801">
        <v>110840813389200</v>
      </c>
      <c r="E2801">
        <v>110840818135100</v>
      </c>
      <c r="F2801">
        <f t="shared" si="43"/>
        <v>4.7458999999999998</v>
      </c>
    </row>
    <row r="2802" spans="1:6" hidden="1" x14ac:dyDescent="0.25">
      <c r="A2802" t="s">
        <v>5</v>
      </c>
      <c r="B2802" t="s">
        <v>8</v>
      </c>
      <c r="C2802">
        <v>200</v>
      </c>
      <c r="D2802">
        <v>110840901585700</v>
      </c>
      <c r="E2802">
        <v>110840902327700</v>
      </c>
      <c r="F2802">
        <f t="shared" si="43"/>
        <v>0.74199999999999999</v>
      </c>
    </row>
    <row r="2803" spans="1:6" hidden="1" x14ac:dyDescent="0.25">
      <c r="A2803" t="s">
        <v>5</v>
      </c>
      <c r="B2803" t="s">
        <v>9</v>
      </c>
      <c r="C2803">
        <v>200</v>
      </c>
      <c r="D2803">
        <v>110840903525000</v>
      </c>
      <c r="E2803">
        <v>110840904298500</v>
      </c>
      <c r="F2803">
        <f t="shared" si="43"/>
        <v>0.77349999999999997</v>
      </c>
    </row>
    <row r="2804" spans="1:6" hidden="1" x14ac:dyDescent="0.25">
      <c r="A2804" t="s">
        <v>5</v>
      </c>
      <c r="B2804" t="s">
        <v>10</v>
      </c>
      <c r="C2804">
        <v>200</v>
      </c>
      <c r="D2804">
        <v>110840905684700</v>
      </c>
      <c r="E2804">
        <v>110840906408200</v>
      </c>
      <c r="F2804">
        <f t="shared" si="43"/>
        <v>0.72350000000000003</v>
      </c>
    </row>
    <row r="2805" spans="1:6" hidden="1" x14ac:dyDescent="0.25">
      <c r="A2805" t="s">
        <v>5</v>
      </c>
      <c r="B2805" t="s">
        <v>11</v>
      </c>
      <c r="C2805">
        <v>200</v>
      </c>
      <c r="D2805">
        <v>110840907463400</v>
      </c>
      <c r="E2805">
        <v>110840908110600</v>
      </c>
      <c r="F2805">
        <f t="shared" si="43"/>
        <v>0.6472</v>
      </c>
    </row>
    <row r="2806" spans="1:6" hidden="1" x14ac:dyDescent="0.25">
      <c r="A2806" t="s">
        <v>5</v>
      </c>
      <c r="B2806" t="s">
        <v>12</v>
      </c>
      <c r="C2806">
        <v>200</v>
      </c>
      <c r="D2806">
        <v>110840909386600</v>
      </c>
      <c r="E2806">
        <v>110840910028000</v>
      </c>
      <c r="F2806">
        <f t="shared" si="43"/>
        <v>0.64139999999999997</v>
      </c>
    </row>
    <row r="2807" spans="1:6" hidden="1" x14ac:dyDescent="0.25">
      <c r="A2807" t="s">
        <v>5</v>
      </c>
      <c r="B2807" t="s">
        <v>13</v>
      </c>
      <c r="C2807">
        <v>200</v>
      </c>
      <c r="D2807">
        <v>110840911025100</v>
      </c>
      <c r="E2807">
        <v>110840911690500</v>
      </c>
      <c r="F2807">
        <f t="shared" si="43"/>
        <v>0.66539999999999999</v>
      </c>
    </row>
    <row r="2808" spans="1:6" hidden="1" x14ac:dyDescent="0.25">
      <c r="A2808" t="s">
        <v>5</v>
      </c>
      <c r="B2808" t="s">
        <v>14</v>
      </c>
      <c r="C2808">
        <v>200</v>
      </c>
      <c r="D2808">
        <v>110840912952100</v>
      </c>
      <c r="E2808">
        <v>110840913696000</v>
      </c>
      <c r="F2808">
        <f t="shared" si="43"/>
        <v>0.74390000000000001</v>
      </c>
    </row>
    <row r="2809" spans="1:6" hidden="1" x14ac:dyDescent="0.25">
      <c r="A2809" t="s">
        <v>5</v>
      </c>
      <c r="B2809" t="s">
        <v>15</v>
      </c>
      <c r="C2809">
        <v>200</v>
      </c>
      <c r="D2809">
        <v>110840914975800</v>
      </c>
      <c r="E2809">
        <v>110840915654100</v>
      </c>
      <c r="F2809">
        <f t="shared" si="43"/>
        <v>0.67830000000000001</v>
      </c>
    </row>
    <row r="2810" spans="1:6" hidden="1" x14ac:dyDescent="0.25">
      <c r="A2810" t="s">
        <v>5</v>
      </c>
      <c r="B2810" t="s">
        <v>16</v>
      </c>
      <c r="C2810">
        <v>200</v>
      </c>
      <c r="D2810">
        <v>110840916745100</v>
      </c>
      <c r="E2810">
        <v>110840917494700</v>
      </c>
      <c r="F2810">
        <f t="shared" si="43"/>
        <v>0.74960000000000004</v>
      </c>
    </row>
    <row r="2811" spans="1:6" hidden="1" x14ac:dyDescent="0.25">
      <c r="A2811" t="s">
        <v>5</v>
      </c>
      <c r="B2811" t="s">
        <v>17</v>
      </c>
      <c r="C2811">
        <v>200</v>
      </c>
      <c r="D2811">
        <v>110840918774700</v>
      </c>
      <c r="E2811">
        <v>110840919502000</v>
      </c>
      <c r="F2811">
        <f t="shared" si="43"/>
        <v>0.72729999999999995</v>
      </c>
    </row>
    <row r="2812" spans="1:6" hidden="1" x14ac:dyDescent="0.25">
      <c r="A2812" t="s">
        <v>5</v>
      </c>
      <c r="B2812" t="s">
        <v>18</v>
      </c>
      <c r="C2812">
        <v>200</v>
      </c>
      <c r="D2812">
        <v>110840920899200</v>
      </c>
      <c r="E2812">
        <v>110840921939800</v>
      </c>
      <c r="F2812">
        <f t="shared" si="43"/>
        <v>1.0406</v>
      </c>
    </row>
    <row r="2813" spans="1:6" hidden="1" x14ac:dyDescent="0.25">
      <c r="A2813" t="s">
        <v>5</v>
      </c>
      <c r="B2813" t="s">
        <v>19</v>
      </c>
      <c r="C2813">
        <v>200</v>
      </c>
      <c r="D2813">
        <v>110840923229800</v>
      </c>
      <c r="E2813">
        <v>110840923885500</v>
      </c>
      <c r="F2813">
        <f t="shared" si="43"/>
        <v>0.65569999999999995</v>
      </c>
    </row>
    <row r="2814" spans="1:6" hidden="1" x14ac:dyDescent="0.25">
      <c r="A2814" t="s">
        <v>5</v>
      </c>
      <c r="B2814" t="s">
        <v>21</v>
      </c>
      <c r="C2814">
        <v>200</v>
      </c>
      <c r="D2814">
        <v>110840924959900</v>
      </c>
      <c r="E2814">
        <v>110840925890200</v>
      </c>
      <c r="F2814">
        <f t="shared" si="43"/>
        <v>0.93030000000000002</v>
      </c>
    </row>
    <row r="2815" spans="1:6" hidden="1" x14ac:dyDescent="0.25">
      <c r="A2815" t="s">
        <v>5</v>
      </c>
      <c r="B2815" t="s">
        <v>20</v>
      </c>
      <c r="C2815">
        <v>200</v>
      </c>
      <c r="D2815">
        <v>110840930686900</v>
      </c>
      <c r="E2815">
        <v>110840931767600</v>
      </c>
      <c r="F2815">
        <f t="shared" si="43"/>
        <v>1.0807</v>
      </c>
    </row>
    <row r="2816" spans="1:6" x14ac:dyDescent="0.25">
      <c r="A2816" t="s">
        <v>26</v>
      </c>
      <c r="B2816" t="s">
        <v>36</v>
      </c>
      <c r="C2816">
        <v>200</v>
      </c>
      <c r="D2816">
        <v>110840933997200</v>
      </c>
      <c r="E2816">
        <v>110840953110400</v>
      </c>
      <c r="F2816">
        <f t="shared" si="43"/>
        <v>19.113199999999999</v>
      </c>
    </row>
    <row r="2817" spans="1:6" hidden="1" x14ac:dyDescent="0.25">
      <c r="A2817" t="s">
        <v>5</v>
      </c>
      <c r="B2817" t="s">
        <v>8</v>
      </c>
      <c r="C2817">
        <v>200</v>
      </c>
      <c r="D2817">
        <v>110841006867500</v>
      </c>
      <c r="E2817">
        <v>110841007638700</v>
      </c>
      <c r="F2817">
        <f t="shared" si="43"/>
        <v>0.7712</v>
      </c>
    </row>
    <row r="2818" spans="1:6" hidden="1" x14ac:dyDescent="0.25">
      <c r="A2818" t="s">
        <v>5</v>
      </c>
      <c r="B2818" t="s">
        <v>9</v>
      </c>
      <c r="C2818">
        <v>200</v>
      </c>
      <c r="D2818">
        <v>110841008809100</v>
      </c>
      <c r="E2818">
        <v>110841009593200</v>
      </c>
      <c r="F2818">
        <f t="shared" ref="F2818:F2881" si="44">(E2818-D2818)/1000000</f>
        <v>0.78410000000000002</v>
      </c>
    </row>
    <row r="2819" spans="1:6" hidden="1" x14ac:dyDescent="0.25">
      <c r="A2819" t="s">
        <v>5</v>
      </c>
      <c r="B2819" t="s">
        <v>10</v>
      </c>
      <c r="C2819">
        <v>200</v>
      </c>
      <c r="D2819">
        <v>110841010885100</v>
      </c>
      <c r="E2819">
        <v>110841011650200</v>
      </c>
      <c r="F2819">
        <f t="shared" si="44"/>
        <v>0.7651</v>
      </c>
    </row>
    <row r="2820" spans="1:6" hidden="1" x14ac:dyDescent="0.25">
      <c r="A2820" t="s">
        <v>5</v>
      </c>
      <c r="B2820" t="s">
        <v>11</v>
      </c>
      <c r="C2820">
        <v>200</v>
      </c>
      <c r="D2820">
        <v>110841012737700</v>
      </c>
      <c r="E2820">
        <v>110841013492900</v>
      </c>
      <c r="F2820">
        <f t="shared" si="44"/>
        <v>0.75519999999999998</v>
      </c>
    </row>
    <row r="2821" spans="1:6" hidden="1" x14ac:dyDescent="0.25">
      <c r="A2821" t="s">
        <v>5</v>
      </c>
      <c r="B2821" t="s">
        <v>12</v>
      </c>
      <c r="C2821">
        <v>200</v>
      </c>
      <c r="D2821">
        <v>110841014928700</v>
      </c>
      <c r="E2821">
        <v>110841015727800</v>
      </c>
      <c r="F2821">
        <f t="shared" si="44"/>
        <v>0.79910000000000003</v>
      </c>
    </row>
    <row r="2822" spans="1:6" hidden="1" x14ac:dyDescent="0.25">
      <c r="A2822" t="s">
        <v>5</v>
      </c>
      <c r="B2822" t="s">
        <v>13</v>
      </c>
      <c r="C2822">
        <v>200</v>
      </c>
      <c r="D2822">
        <v>110841016850700</v>
      </c>
      <c r="E2822">
        <v>110841017537300</v>
      </c>
      <c r="F2822">
        <f t="shared" si="44"/>
        <v>0.68659999999999999</v>
      </c>
    </row>
    <row r="2823" spans="1:6" hidden="1" x14ac:dyDescent="0.25">
      <c r="A2823" t="s">
        <v>5</v>
      </c>
      <c r="B2823" t="s">
        <v>14</v>
      </c>
      <c r="C2823">
        <v>200</v>
      </c>
      <c r="D2823">
        <v>110841018642300</v>
      </c>
      <c r="E2823">
        <v>110841019450300</v>
      </c>
      <c r="F2823">
        <f t="shared" si="44"/>
        <v>0.80800000000000005</v>
      </c>
    </row>
    <row r="2824" spans="1:6" hidden="1" x14ac:dyDescent="0.25">
      <c r="A2824" t="s">
        <v>5</v>
      </c>
      <c r="B2824" t="s">
        <v>15</v>
      </c>
      <c r="C2824">
        <v>200</v>
      </c>
      <c r="D2824">
        <v>110841020874700</v>
      </c>
      <c r="E2824">
        <v>110841021642300</v>
      </c>
      <c r="F2824">
        <f t="shared" si="44"/>
        <v>0.76759999999999995</v>
      </c>
    </row>
    <row r="2825" spans="1:6" hidden="1" x14ac:dyDescent="0.25">
      <c r="A2825" t="s">
        <v>5</v>
      </c>
      <c r="B2825" t="s">
        <v>16</v>
      </c>
      <c r="C2825">
        <v>200</v>
      </c>
      <c r="D2825">
        <v>110841022694800</v>
      </c>
      <c r="E2825">
        <v>110841023389100</v>
      </c>
      <c r="F2825">
        <f t="shared" si="44"/>
        <v>0.69430000000000003</v>
      </c>
    </row>
    <row r="2826" spans="1:6" hidden="1" x14ac:dyDescent="0.25">
      <c r="A2826" t="s">
        <v>5</v>
      </c>
      <c r="B2826" t="s">
        <v>17</v>
      </c>
      <c r="C2826">
        <v>200</v>
      </c>
      <c r="D2826">
        <v>110841024662400</v>
      </c>
      <c r="E2826">
        <v>110841025391300</v>
      </c>
      <c r="F2826">
        <f t="shared" si="44"/>
        <v>0.72889999999999999</v>
      </c>
    </row>
    <row r="2827" spans="1:6" hidden="1" x14ac:dyDescent="0.25">
      <c r="A2827" t="s">
        <v>5</v>
      </c>
      <c r="B2827" t="s">
        <v>18</v>
      </c>
      <c r="C2827">
        <v>200</v>
      </c>
      <c r="D2827">
        <v>110841026683300</v>
      </c>
      <c r="E2827">
        <v>110841027377600</v>
      </c>
      <c r="F2827">
        <f t="shared" si="44"/>
        <v>0.69430000000000003</v>
      </c>
    </row>
    <row r="2828" spans="1:6" hidden="1" x14ac:dyDescent="0.25">
      <c r="A2828" t="s">
        <v>5</v>
      </c>
      <c r="B2828" t="s">
        <v>19</v>
      </c>
      <c r="C2828">
        <v>200</v>
      </c>
      <c r="D2828">
        <v>110841028387200</v>
      </c>
      <c r="E2828">
        <v>110841029037000</v>
      </c>
      <c r="F2828">
        <f t="shared" si="44"/>
        <v>0.64980000000000004</v>
      </c>
    </row>
    <row r="2829" spans="1:6" hidden="1" x14ac:dyDescent="0.25">
      <c r="A2829" t="s">
        <v>5</v>
      </c>
      <c r="B2829" t="s">
        <v>21</v>
      </c>
      <c r="C2829">
        <v>200</v>
      </c>
      <c r="D2829">
        <v>110841030149300</v>
      </c>
      <c r="E2829">
        <v>110841031315300</v>
      </c>
      <c r="F2829">
        <f t="shared" si="44"/>
        <v>1.1659999999999999</v>
      </c>
    </row>
    <row r="2830" spans="1:6" hidden="1" x14ac:dyDescent="0.25">
      <c r="A2830" t="s">
        <v>5</v>
      </c>
      <c r="B2830" t="s">
        <v>20</v>
      </c>
      <c r="C2830">
        <v>200</v>
      </c>
      <c r="D2830">
        <v>110841036156100</v>
      </c>
      <c r="E2830">
        <v>110841037447700</v>
      </c>
      <c r="F2830">
        <f t="shared" si="44"/>
        <v>1.2916000000000001</v>
      </c>
    </row>
    <row r="2831" spans="1:6" x14ac:dyDescent="0.25">
      <c r="A2831" t="s">
        <v>5</v>
      </c>
      <c r="B2831" t="s">
        <v>33</v>
      </c>
      <c r="C2831">
        <v>200</v>
      </c>
      <c r="D2831">
        <v>110841039573700</v>
      </c>
      <c r="E2831">
        <v>110841044626000</v>
      </c>
      <c r="F2831">
        <f t="shared" si="44"/>
        <v>5.0522999999999998</v>
      </c>
    </row>
    <row r="2832" spans="1:6" hidden="1" x14ac:dyDescent="0.25">
      <c r="A2832" t="s">
        <v>5</v>
      </c>
      <c r="B2832" t="s">
        <v>8</v>
      </c>
      <c r="C2832">
        <v>200</v>
      </c>
      <c r="D2832">
        <v>110841165519100</v>
      </c>
      <c r="E2832">
        <v>110841166309100</v>
      </c>
      <c r="F2832">
        <f t="shared" si="44"/>
        <v>0.79</v>
      </c>
    </row>
    <row r="2833" spans="1:6" hidden="1" x14ac:dyDescent="0.25">
      <c r="A2833" t="s">
        <v>5</v>
      </c>
      <c r="B2833" t="s">
        <v>9</v>
      </c>
      <c r="C2833">
        <v>200</v>
      </c>
      <c r="D2833">
        <v>110841167257400</v>
      </c>
      <c r="E2833">
        <v>110841167902400</v>
      </c>
      <c r="F2833">
        <f t="shared" si="44"/>
        <v>0.64500000000000002</v>
      </c>
    </row>
    <row r="2834" spans="1:6" hidden="1" x14ac:dyDescent="0.25">
      <c r="A2834" t="s">
        <v>5</v>
      </c>
      <c r="B2834" t="s">
        <v>10</v>
      </c>
      <c r="C2834">
        <v>200</v>
      </c>
      <c r="D2834">
        <v>110841168906100</v>
      </c>
      <c r="E2834">
        <v>110841169496700</v>
      </c>
      <c r="F2834">
        <f t="shared" si="44"/>
        <v>0.59060000000000001</v>
      </c>
    </row>
    <row r="2835" spans="1:6" hidden="1" x14ac:dyDescent="0.25">
      <c r="A2835" t="s">
        <v>5</v>
      </c>
      <c r="B2835" t="s">
        <v>11</v>
      </c>
      <c r="C2835">
        <v>200</v>
      </c>
      <c r="D2835">
        <v>110841170212900</v>
      </c>
      <c r="E2835">
        <v>110841170940400</v>
      </c>
      <c r="F2835">
        <f t="shared" si="44"/>
        <v>0.72750000000000004</v>
      </c>
    </row>
    <row r="2836" spans="1:6" hidden="1" x14ac:dyDescent="0.25">
      <c r="A2836" t="s">
        <v>5</v>
      </c>
      <c r="B2836" t="s">
        <v>12</v>
      </c>
      <c r="C2836">
        <v>200</v>
      </c>
      <c r="D2836">
        <v>110841171997200</v>
      </c>
      <c r="E2836">
        <v>110841172634600</v>
      </c>
      <c r="F2836">
        <f t="shared" si="44"/>
        <v>0.63739999999999997</v>
      </c>
    </row>
    <row r="2837" spans="1:6" hidden="1" x14ac:dyDescent="0.25">
      <c r="A2837" t="s">
        <v>5</v>
      </c>
      <c r="B2837" t="s">
        <v>13</v>
      </c>
      <c r="C2837">
        <v>200</v>
      </c>
      <c r="D2837">
        <v>110841173515600</v>
      </c>
      <c r="E2837">
        <v>110841174122500</v>
      </c>
      <c r="F2837">
        <f t="shared" si="44"/>
        <v>0.6069</v>
      </c>
    </row>
    <row r="2838" spans="1:6" hidden="1" x14ac:dyDescent="0.25">
      <c r="A2838" t="s">
        <v>5</v>
      </c>
      <c r="B2838" t="s">
        <v>14</v>
      </c>
      <c r="C2838">
        <v>200</v>
      </c>
      <c r="D2838">
        <v>110841174946300</v>
      </c>
      <c r="E2838">
        <v>110841175569600</v>
      </c>
      <c r="F2838">
        <f t="shared" si="44"/>
        <v>0.62329999999999997</v>
      </c>
    </row>
    <row r="2839" spans="1:6" hidden="1" x14ac:dyDescent="0.25">
      <c r="A2839" t="s">
        <v>5</v>
      </c>
      <c r="B2839" t="s">
        <v>15</v>
      </c>
      <c r="C2839">
        <v>200</v>
      </c>
      <c r="D2839">
        <v>110841176577900</v>
      </c>
      <c r="E2839">
        <v>110841177151800</v>
      </c>
      <c r="F2839">
        <f t="shared" si="44"/>
        <v>0.57389999999999997</v>
      </c>
    </row>
    <row r="2840" spans="1:6" hidden="1" x14ac:dyDescent="0.25">
      <c r="A2840" t="s">
        <v>5</v>
      </c>
      <c r="B2840" t="s">
        <v>16</v>
      </c>
      <c r="C2840">
        <v>200</v>
      </c>
      <c r="D2840">
        <v>110841177922200</v>
      </c>
      <c r="E2840">
        <v>110841178526400</v>
      </c>
      <c r="F2840">
        <f t="shared" si="44"/>
        <v>0.60419999999999996</v>
      </c>
    </row>
    <row r="2841" spans="1:6" hidden="1" x14ac:dyDescent="0.25">
      <c r="A2841" t="s">
        <v>5</v>
      </c>
      <c r="B2841" t="s">
        <v>17</v>
      </c>
      <c r="C2841">
        <v>200</v>
      </c>
      <c r="D2841">
        <v>110841179512800</v>
      </c>
      <c r="E2841">
        <v>110841180143400</v>
      </c>
      <c r="F2841">
        <f t="shared" si="44"/>
        <v>0.63060000000000005</v>
      </c>
    </row>
    <row r="2842" spans="1:6" hidden="1" x14ac:dyDescent="0.25">
      <c r="A2842" t="s">
        <v>5</v>
      </c>
      <c r="B2842" t="s">
        <v>18</v>
      </c>
      <c r="C2842">
        <v>200</v>
      </c>
      <c r="D2842">
        <v>110841181247900</v>
      </c>
      <c r="E2842">
        <v>110841181807900</v>
      </c>
      <c r="F2842">
        <f t="shared" si="44"/>
        <v>0.56000000000000005</v>
      </c>
    </row>
    <row r="2843" spans="1:6" hidden="1" x14ac:dyDescent="0.25">
      <c r="A2843" t="s">
        <v>5</v>
      </c>
      <c r="B2843" t="s">
        <v>19</v>
      </c>
      <c r="C2843">
        <v>200</v>
      </c>
      <c r="D2843">
        <v>110841182507900</v>
      </c>
      <c r="E2843">
        <v>110841183086900</v>
      </c>
      <c r="F2843">
        <f t="shared" si="44"/>
        <v>0.57899999999999996</v>
      </c>
    </row>
    <row r="2844" spans="1:6" hidden="1" x14ac:dyDescent="0.25">
      <c r="A2844" t="s">
        <v>5</v>
      </c>
      <c r="B2844" t="s">
        <v>21</v>
      </c>
      <c r="C2844">
        <v>200</v>
      </c>
      <c r="D2844">
        <v>110841184017300</v>
      </c>
      <c r="E2844">
        <v>110841185045600</v>
      </c>
      <c r="F2844">
        <f t="shared" si="44"/>
        <v>1.0283</v>
      </c>
    </row>
    <row r="2845" spans="1:6" hidden="1" x14ac:dyDescent="0.25">
      <c r="A2845" t="s">
        <v>5</v>
      </c>
      <c r="B2845" t="s">
        <v>20</v>
      </c>
      <c r="C2845">
        <v>200</v>
      </c>
      <c r="D2845">
        <v>110841189684800</v>
      </c>
      <c r="E2845">
        <v>110841190683300</v>
      </c>
      <c r="F2845">
        <f t="shared" si="44"/>
        <v>0.99850000000000005</v>
      </c>
    </row>
    <row r="2846" spans="1:6" hidden="1" x14ac:dyDescent="0.25">
      <c r="A2846" t="s">
        <v>5</v>
      </c>
      <c r="B2846" t="s">
        <v>28</v>
      </c>
      <c r="C2846">
        <v>200</v>
      </c>
      <c r="D2846">
        <v>110841192843400</v>
      </c>
      <c r="E2846">
        <v>110841193482200</v>
      </c>
      <c r="F2846">
        <f t="shared" si="44"/>
        <v>0.63880000000000003</v>
      </c>
    </row>
    <row r="2847" spans="1:6" x14ac:dyDescent="0.25">
      <c r="A2847" t="s">
        <v>5</v>
      </c>
      <c r="B2847" t="s">
        <v>35</v>
      </c>
      <c r="C2847">
        <v>200</v>
      </c>
      <c r="D2847">
        <v>110841194792600</v>
      </c>
      <c r="E2847">
        <v>110841198924400</v>
      </c>
      <c r="F2847">
        <f t="shared" si="44"/>
        <v>4.1318000000000001</v>
      </c>
    </row>
    <row r="2848" spans="1:6" hidden="1" x14ac:dyDescent="0.25">
      <c r="A2848" t="s">
        <v>5</v>
      </c>
      <c r="B2848" t="s">
        <v>8</v>
      </c>
      <c r="C2848">
        <v>200</v>
      </c>
      <c r="D2848">
        <v>110841315262200</v>
      </c>
      <c r="E2848">
        <v>110841315941000</v>
      </c>
      <c r="F2848">
        <f t="shared" si="44"/>
        <v>0.67879999999999996</v>
      </c>
    </row>
    <row r="2849" spans="1:6" hidden="1" x14ac:dyDescent="0.25">
      <c r="A2849" t="s">
        <v>5</v>
      </c>
      <c r="B2849" t="s">
        <v>9</v>
      </c>
      <c r="C2849">
        <v>200</v>
      </c>
      <c r="D2849">
        <v>110841316782500</v>
      </c>
      <c r="E2849">
        <v>110841317424900</v>
      </c>
      <c r="F2849">
        <f t="shared" si="44"/>
        <v>0.64239999999999997</v>
      </c>
    </row>
    <row r="2850" spans="1:6" hidden="1" x14ac:dyDescent="0.25">
      <c r="A2850" t="s">
        <v>5</v>
      </c>
      <c r="B2850" t="s">
        <v>10</v>
      </c>
      <c r="C2850">
        <v>200</v>
      </c>
      <c r="D2850">
        <v>110841318399300</v>
      </c>
      <c r="E2850">
        <v>110841318968500</v>
      </c>
      <c r="F2850">
        <f t="shared" si="44"/>
        <v>0.56920000000000004</v>
      </c>
    </row>
    <row r="2851" spans="1:6" hidden="1" x14ac:dyDescent="0.25">
      <c r="A2851" t="s">
        <v>5</v>
      </c>
      <c r="B2851" t="s">
        <v>11</v>
      </c>
      <c r="C2851">
        <v>200</v>
      </c>
      <c r="D2851">
        <v>110841319797500</v>
      </c>
      <c r="E2851">
        <v>110841320471400</v>
      </c>
      <c r="F2851">
        <f t="shared" si="44"/>
        <v>0.67390000000000005</v>
      </c>
    </row>
    <row r="2852" spans="1:6" hidden="1" x14ac:dyDescent="0.25">
      <c r="A2852" t="s">
        <v>5</v>
      </c>
      <c r="B2852" t="s">
        <v>12</v>
      </c>
      <c r="C2852">
        <v>200</v>
      </c>
      <c r="D2852">
        <v>110841321525900</v>
      </c>
      <c r="E2852">
        <v>110841322093100</v>
      </c>
      <c r="F2852">
        <f t="shared" si="44"/>
        <v>0.56720000000000004</v>
      </c>
    </row>
    <row r="2853" spans="1:6" hidden="1" x14ac:dyDescent="0.25">
      <c r="A2853" t="s">
        <v>5</v>
      </c>
      <c r="B2853" t="s">
        <v>13</v>
      </c>
      <c r="C2853">
        <v>200</v>
      </c>
      <c r="D2853">
        <v>110841322928100</v>
      </c>
      <c r="E2853">
        <v>110841323453000</v>
      </c>
      <c r="F2853">
        <f t="shared" si="44"/>
        <v>0.52490000000000003</v>
      </c>
    </row>
    <row r="2854" spans="1:6" hidden="1" x14ac:dyDescent="0.25">
      <c r="A2854" t="s">
        <v>5</v>
      </c>
      <c r="B2854" t="s">
        <v>14</v>
      </c>
      <c r="C2854">
        <v>200</v>
      </c>
      <c r="D2854">
        <v>110841324252800</v>
      </c>
      <c r="E2854">
        <v>110841324922300</v>
      </c>
      <c r="F2854">
        <f t="shared" si="44"/>
        <v>0.66949999999999998</v>
      </c>
    </row>
    <row r="2855" spans="1:6" hidden="1" x14ac:dyDescent="0.25">
      <c r="A2855" t="s">
        <v>5</v>
      </c>
      <c r="B2855" t="s">
        <v>15</v>
      </c>
      <c r="C2855">
        <v>200</v>
      </c>
      <c r="D2855">
        <v>110841326077000</v>
      </c>
      <c r="E2855">
        <v>110841326871200</v>
      </c>
      <c r="F2855">
        <f t="shared" si="44"/>
        <v>0.79420000000000002</v>
      </c>
    </row>
    <row r="2856" spans="1:6" hidden="1" x14ac:dyDescent="0.25">
      <c r="A2856" t="s">
        <v>5</v>
      </c>
      <c r="B2856" t="s">
        <v>16</v>
      </c>
      <c r="C2856">
        <v>200</v>
      </c>
      <c r="D2856">
        <v>110841327856800</v>
      </c>
      <c r="E2856">
        <v>110841328551300</v>
      </c>
      <c r="F2856">
        <f t="shared" si="44"/>
        <v>0.69450000000000001</v>
      </c>
    </row>
    <row r="2857" spans="1:6" hidden="1" x14ac:dyDescent="0.25">
      <c r="A2857" t="s">
        <v>5</v>
      </c>
      <c r="B2857" t="s">
        <v>17</v>
      </c>
      <c r="C2857">
        <v>200</v>
      </c>
      <c r="D2857">
        <v>110841329609600</v>
      </c>
      <c r="E2857">
        <v>110841330295200</v>
      </c>
      <c r="F2857">
        <f t="shared" si="44"/>
        <v>0.68559999999999999</v>
      </c>
    </row>
    <row r="2858" spans="1:6" hidden="1" x14ac:dyDescent="0.25">
      <c r="A2858" t="s">
        <v>5</v>
      </c>
      <c r="B2858" t="s">
        <v>18</v>
      </c>
      <c r="C2858">
        <v>200</v>
      </c>
      <c r="D2858">
        <v>110841331576600</v>
      </c>
      <c r="E2858">
        <v>110841332455600</v>
      </c>
      <c r="F2858">
        <f t="shared" si="44"/>
        <v>0.879</v>
      </c>
    </row>
    <row r="2859" spans="1:6" hidden="1" x14ac:dyDescent="0.25">
      <c r="A2859" t="s">
        <v>5</v>
      </c>
      <c r="B2859" t="s">
        <v>19</v>
      </c>
      <c r="C2859">
        <v>200</v>
      </c>
      <c r="D2859">
        <v>110841333311800</v>
      </c>
      <c r="E2859">
        <v>110841333855000</v>
      </c>
      <c r="F2859">
        <f t="shared" si="44"/>
        <v>0.54320000000000002</v>
      </c>
    </row>
    <row r="2860" spans="1:6" hidden="1" x14ac:dyDescent="0.25">
      <c r="A2860" t="s">
        <v>5</v>
      </c>
      <c r="B2860" t="s">
        <v>21</v>
      </c>
      <c r="C2860">
        <v>200</v>
      </c>
      <c r="D2860">
        <v>110841334614800</v>
      </c>
      <c r="E2860">
        <v>110841335461600</v>
      </c>
      <c r="F2860">
        <f t="shared" si="44"/>
        <v>0.8468</v>
      </c>
    </row>
    <row r="2861" spans="1:6" hidden="1" x14ac:dyDescent="0.25">
      <c r="A2861" t="s">
        <v>5</v>
      </c>
      <c r="B2861" t="s">
        <v>20</v>
      </c>
      <c r="C2861">
        <v>200</v>
      </c>
      <c r="D2861">
        <v>110841340011600</v>
      </c>
      <c r="E2861">
        <v>110841341109200</v>
      </c>
      <c r="F2861">
        <f t="shared" si="44"/>
        <v>1.0975999999999999</v>
      </c>
    </row>
    <row r="2862" spans="1:6" x14ac:dyDescent="0.25">
      <c r="A2862" t="s">
        <v>26</v>
      </c>
      <c r="B2862" t="s">
        <v>37</v>
      </c>
      <c r="C2862">
        <v>200</v>
      </c>
      <c r="D2862">
        <v>110841343296900</v>
      </c>
      <c r="E2862">
        <v>110841362079200</v>
      </c>
      <c r="F2862">
        <f t="shared" si="44"/>
        <v>18.782299999999999</v>
      </c>
    </row>
    <row r="2863" spans="1:6" hidden="1" x14ac:dyDescent="0.25">
      <c r="A2863" t="s">
        <v>5</v>
      </c>
      <c r="B2863" t="s">
        <v>8</v>
      </c>
      <c r="C2863">
        <v>200</v>
      </c>
      <c r="D2863">
        <v>110841392515800</v>
      </c>
      <c r="E2863">
        <v>110841393177500</v>
      </c>
      <c r="F2863">
        <f t="shared" si="44"/>
        <v>0.66169999999999995</v>
      </c>
    </row>
    <row r="2864" spans="1:6" hidden="1" x14ac:dyDescent="0.25">
      <c r="A2864" t="s">
        <v>5</v>
      </c>
      <c r="B2864" t="s">
        <v>9</v>
      </c>
      <c r="C2864">
        <v>200</v>
      </c>
      <c r="D2864">
        <v>110841394057000</v>
      </c>
      <c r="E2864">
        <v>110841394699200</v>
      </c>
      <c r="F2864">
        <f t="shared" si="44"/>
        <v>0.64219999999999999</v>
      </c>
    </row>
    <row r="2865" spans="1:6" hidden="1" x14ac:dyDescent="0.25">
      <c r="A2865" t="s">
        <v>5</v>
      </c>
      <c r="B2865" t="s">
        <v>10</v>
      </c>
      <c r="C2865">
        <v>200</v>
      </c>
      <c r="D2865">
        <v>110841395584100</v>
      </c>
      <c r="E2865">
        <v>110841396161200</v>
      </c>
      <c r="F2865">
        <f t="shared" si="44"/>
        <v>0.57709999999999995</v>
      </c>
    </row>
    <row r="2866" spans="1:6" hidden="1" x14ac:dyDescent="0.25">
      <c r="A2866" t="s">
        <v>5</v>
      </c>
      <c r="B2866" t="s">
        <v>11</v>
      </c>
      <c r="C2866">
        <v>200</v>
      </c>
      <c r="D2866">
        <v>110841396915500</v>
      </c>
      <c r="E2866">
        <v>110841397737400</v>
      </c>
      <c r="F2866">
        <f t="shared" si="44"/>
        <v>0.82189999999999996</v>
      </c>
    </row>
    <row r="2867" spans="1:6" hidden="1" x14ac:dyDescent="0.25">
      <c r="A2867" t="s">
        <v>5</v>
      </c>
      <c r="B2867" t="s">
        <v>12</v>
      </c>
      <c r="C2867">
        <v>200</v>
      </c>
      <c r="D2867">
        <v>110841398672400</v>
      </c>
      <c r="E2867">
        <v>110841399297300</v>
      </c>
      <c r="F2867">
        <f t="shared" si="44"/>
        <v>0.62490000000000001</v>
      </c>
    </row>
    <row r="2868" spans="1:6" hidden="1" x14ac:dyDescent="0.25">
      <c r="A2868" t="s">
        <v>5</v>
      </c>
      <c r="B2868" t="s">
        <v>13</v>
      </c>
      <c r="C2868">
        <v>200</v>
      </c>
      <c r="D2868">
        <v>110841400139800</v>
      </c>
      <c r="E2868">
        <v>110841400729500</v>
      </c>
      <c r="F2868">
        <f t="shared" si="44"/>
        <v>0.5897</v>
      </c>
    </row>
    <row r="2869" spans="1:6" hidden="1" x14ac:dyDescent="0.25">
      <c r="A2869" t="s">
        <v>5</v>
      </c>
      <c r="B2869" t="s">
        <v>14</v>
      </c>
      <c r="C2869">
        <v>200</v>
      </c>
      <c r="D2869">
        <v>110841401633400</v>
      </c>
      <c r="E2869">
        <v>110841402433600</v>
      </c>
      <c r="F2869">
        <f t="shared" si="44"/>
        <v>0.80020000000000002</v>
      </c>
    </row>
    <row r="2870" spans="1:6" hidden="1" x14ac:dyDescent="0.25">
      <c r="A2870" t="s">
        <v>5</v>
      </c>
      <c r="B2870" t="s">
        <v>15</v>
      </c>
      <c r="C2870">
        <v>200</v>
      </c>
      <c r="D2870">
        <v>110841403620200</v>
      </c>
      <c r="E2870">
        <v>110841404261700</v>
      </c>
      <c r="F2870">
        <f t="shared" si="44"/>
        <v>0.64149999999999996</v>
      </c>
    </row>
    <row r="2871" spans="1:6" hidden="1" x14ac:dyDescent="0.25">
      <c r="A2871" t="s">
        <v>5</v>
      </c>
      <c r="B2871" t="s">
        <v>16</v>
      </c>
      <c r="C2871">
        <v>200</v>
      </c>
      <c r="D2871">
        <v>110841405086000</v>
      </c>
      <c r="E2871">
        <v>110841405687400</v>
      </c>
      <c r="F2871">
        <f t="shared" si="44"/>
        <v>0.60140000000000005</v>
      </c>
    </row>
    <row r="2872" spans="1:6" hidden="1" x14ac:dyDescent="0.25">
      <c r="A2872" t="s">
        <v>5</v>
      </c>
      <c r="B2872" t="s">
        <v>17</v>
      </c>
      <c r="C2872">
        <v>200</v>
      </c>
      <c r="D2872">
        <v>110841406600500</v>
      </c>
      <c r="E2872">
        <v>110841407181800</v>
      </c>
      <c r="F2872">
        <f t="shared" si="44"/>
        <v>0.58130000000000004</v>
      </c>
    </row>
    <row r="2873" spans="1:6" hidden="1" x14ac:dyDescent="0.25">
      <c r="A2873" t="s">
        <v>5</v>
      </c>
      <c r="B2873" t="s">
        <v>18</v>
      </c>
      <c r="C2873">
        <v>200</v>
      </c>
      <c r="D2873">
        <v>110841408149300</v>
      </c>
      <c r="E2873">
        <v>110841408812100</v>
      </c>
      <c r="F2873">
        <f t="shared" si="44"/>
        <v>0.66279999999999994</v>
      </c>
    </row>
    <row r="2874" spans="1:6" hidden="1" x14ac:dyDescent="0.25">
      <c r="A2874" t="s">
        <v>5</v>
      </c>
      <c r="B2874" t="s">
        <v>19</v>
      </c>
      <c r="C2874">
        <v>200</v>
      </c>
      <c r="D2874">
        <v>110841409634100</v>
      </c>
      <c r="E2874">
        <v>110841410183000</v>
      </c>
      <c r="F2874">
        <f t="shared" si="44"/>
        <v>0.54890000000000005</v>
      </c>
    </row>
    <row r="2875" spans="1:6" hidden="1" x14ac:dyDescent="0.25">
      <c r="A2875" t="s">
        <v>5</v>
      </c>
      <c r="B2875" t="s">
        <v>21</v>
      </c>
      <c r="C2875">
        <v>200</v>
      </c>
      <c r="D2875">
        <v>110841410930700</v>
      </c>
      <c r="E2875">
        <v>110841411841300</v>
      </c>
      <c r="F2875">
        <f t="shared" si="44"/>
        <v>0.91059999999999997</v>
      </c>
    </row>
    <row r="2876" spans="1:6" hidden="1" x14ac:dyDescent="0.25">
      <c r="A2876" t="s">
        <v>5</v>
      </c>
      <c r="B2876" t="s">
        <v>20</v>
      </c>
      <c r="C2876">
        <v>200</v>
      </c>
      <c r="D2876">
        <v>110841416467900</v>
      </c>
      <c r="E2876">
        <v>110841417598400</v>
      </c>
      <c r="F2876">
        <f t="shared" si="44"/>
        <v>1.1305000000000001</v>
      </c>
    </row>
    <row r="2877" spans="1:6" x14ac:dyDescent="0.25">
      <c r="A2877" t="s">
        <v>5</v>
      </c>
      <c r="B2877" t="s">
        <v>33</v>
      </c>
      <c r="C2877">
        <v>200</v>
      </c>
      <c r="D2877">
        <v>110841419637200</v>
      </c>
      <c r="E2877">
        <v>110841424345400</v>
      </c>
      <c r="F2877">
        <f t="shared" si="44"/>
        <v>4.7081999999999997</v>
      </c>
    </row>
    <row r="2878" spans="1:6" hidden="1" x14ac:dyDescent="0.25">
      <c r="A2878" t="s">
        <v>5</v>
      </c>
      <c r="B2878" t="s">
        <v>8</v>
      </c>
      <c r="C2878">
        <v>200</v>
      </c>
      <c r="D2878">
        <v>110841569990600</v>
      </c>
      <c r="E2878">
        <v>110841570728900</v>
      </c>
      <c r="F2878">
        <f t="shared" si="44"/>
        <v>0.73829999999999996</v>
      </c>
    </row>
    <row r="2879" spans="1:6" hidden="1" x14ac:dyDescent="0.25">
      <c r="A2879" t="s">
        <v>5</v>
      </c>
      <c r="B2879" t="s">
        <v>9</v>
      </c>
      <c r="C2879">
        <v>200</v>
      </c>
      <c r="D2879">
        <v>110841571975300</v>
      </c>
      <c r="E2879">
        <v>110841572713800</v>
      </c>
      <c r="F2879">
        <f t="shared" si="44"/>
        <v>0.73850000000000005</v>
      </c>
    </row>
    <row r="2880" spans="1:6" hidden="1" x14ac:dyDescent="0.25">
      <c r="A2880" t="s">
        <v>5</v>
      </c>
      <c r="B2880" t="s">
        <v>10</v>
      </c>
      <c r="C2880">
        <v>200</v>
      </c>
      <c r="D2880">
        <v>110841573894600</v>
      </c>
      <c r="E2880">
        <v>110841574516800</v>
      </c>
      <c r="F2880">
        <f t="shared" si="44"/>
        <v>0.62219999999999998</v>
      </c>
    </row>
    <row r="2881" spans="1:6" hidden="1" x14ac:dyDescent="0.25">
      <c r="A2881" t="s">
        <v>5</v>
      </c>
      <c r="B2881" t="s">
        <v>11</v>
      </c>
      <c r="C2881">
        <v>200</v>
      </c>
      <c r="D2881">
        <v>110841575334900</v>
      </c>
      <c r="E2881">
        <v>110841575940500</v>
      </c>
      <c r="F2881">
        <f t="shared" si="44"/>
        <v>0.60560000000000003</v>
      </c>
    </row>
    <row r="2882" spans="1:6" hidden="1" x14ac:dyDescent="0.25">
      <c r="A2882" t="s">
        <v>5</v>
      </c>
      <c r="B2882" t="s">
        <v>12</v>
      </c>
      <c r="C2882">
        <v>200</v>
      </c>
      <c r="D2882">
        <v>110841576759600</v>
      </c>
      <c r="E2882">
        <v>110841577298500</v>
      </c>
      <c r="F2882">
        <f t="shared" ref="F2882:F2945" si="45">(E2882-D2882)/1000000</f>
        <v>0.53890000000000005</v>
      </c>
    </row>
    <row r="2883" spans="1:6" hidden="1" x14ac:dyDescent="0.25">
      <c r="A2883" t="s">
        <v>5</v>
      </c>
      <c r="B2883" t="s">
        <v>13</v>
      </c>
      <c r="C2883">
        <v>200</v>
      </c>
      <c r="D2883">
        <v>110841578039200</v>
      </c>
      <c r="E2883">
        <v>110841578632700</v>
      </c>
      <c r="F2883">
        <f t="shared" si="45"/>
        <v>0.59350000000000003</v>
      </c>
    </row>
    <row r="2884" spans="1:6" hidden="1" x14ac:dyDescent="0.25">
      <c r="A2884" t="s">
        <v>5</v>
      </c>
      <c r="B2884" t="s">
        <v>14</v>
      </c>
      <c r="C2884">
        <v>200</v>
      </c>
      <c r="D2884">
        <v>110841579370200</v>
      </c>
      <c r="E2884">
        <v>110841580013000</v>
      </c>
      <c r="F2884">
        <f t="shared" si="45"/>
        <v>0.64280000000000004</v>
      </c>
    </row>
    <row r="2885" spans="1:6" hidden="1" x14ac:dyDescent="0.25">
      <c r="A2885" t="s">
        <v>5</v>
      </c>
      <c r="B2885" t="s">
        <v>15</v>
      </c>
      <c r="C2885">
        <v>200</v>
      </c>
      <c r="D2885">
        <v>110841581042200</v>
      </c>
      <c r="E2885">
        <v>110841581627600</v>
      </c>
      <c r="F2885">
        <f t="shared" si="45"/>
        <v>0.58540000000000003</v>
      </c>
    </row>
    <row r="2886" spans="1:6" hidden="1" x14ac:dyDescent="0.25">
      <c r="A2886" t="s">
        <v>5</v>
      </c>
      <c r="B2886" t="s">
        <v>16</v>
      </c>
      <c r="C2886">
        <v>200</v>
      </c>
      <c r="D2886">
        <v>110841582327400</v>
      </c>
      <c r="E2886">
        <v>110841582924000</v>
      </c>
      <c r="F2886">
        <f t="shared" si="45"/>
        <v>0.59660000000000002</v>
      </c>
    </row>
    <row r="2887" spans="1:6" hidden="1" x14ac:dyDescent="0.25">
      <c r="A2887" t="s">
        <v>5</v>
      </c>
      <c r="B2887" t="s">
        <v>17</v>
      </c>
      <c r="C2887">
        <v>200</v>
      </c>
      <c r="D2887">
        <v>110841583840100</v>
      </c>
      <c r="E2887">
        <v>110841584466200</v>
      </c>
      <c r="F2887">
        <f t="shared" si="45"/>
        <v>0.62609999999999999</v>
      </c>
    </row>
    <row r="2888" spans="1:6" hidden="1" x14ac:dyDescent="0.25">
      <c r="A2888" t="s">
        <v>5</v>
      </c>
      <c r="B2888" t="s">
        <v>18</v>
      </c>
      <c r="C2888">
        <v>200</v>
      </c>
      <c r="D2888">
        <v>110841585438400</v>
      </c>
      <c r="E2888">
        <v>110841585976000</v>
      </c>
      <c r="F2888">
        <f t="shared" si="45"/>
        <v>0.53759999999999997</v>
      </c>
    </row>
    <row r="2889" spans="1:6" hidden="1" x14ac:dyDescent="0.25">
      <c r="A2889" t="s">
        <v>5</v>
      </c>
      <c r="B2889" t="s">
        <v>19</v>
      </c>
      <c r="C2889">
        <v>200</v>
      </c>
      <c r="D2889">
        <v>110841586610500</v>
      </c>
      <c r="E2889">
        <v>110841587210400</v>
      </c>
      <c r="F2889">
        <f t="shared" si="45"/>
        <v>0.59989999999999999</v>
      </c>
    </row>
    <row r="2890" spans="1:6" hidden="1" x14ac:dyDescent="0.25">
      <c r="A2890" t="s">
        <v>5</v>
      </c>
      <c r="B2890" t="s">
        <v>21</v>
      </c>
      <c r="C2890">
        <v>200</v>
      </c>
      <c r="D2890">
        <v>110841587982500</v>
      </c>
      <c r="E2890">
        <v>110841588907900</v>
      </c>
      <c r="F2890">
        <f t="shared" si="45"/>
        <v>0.9254</v>
      </c>
    </row>
    <row r="2891" spans="1:6" hidden="1" x14ac:dyDescent="0.25">
      <c r="A2891" t="s">
        <v>5</v>
      </c>
      <c r="B2891" t="s">
        <v>20</v>
      </c>
      <c r="C2891">
        <v>200</v>
      </c>
      <c r="D2891">
        <v>110841593647700</v>
      </c>
      <c r="E2891">
        <v>110841594738700</v>
      </c>
      <c r="F2891">
        <f t="shared" si="45"/>
        <v>1.091</v>
      </c>
    </row>
    <row r="2892" spans="1:6" hidden="1" x14ac:dyDescent="0.25">
      <c r="A2892" t="s">
        <v>5</v>
      </c>
      <c r="B2892" t="s">
        <v>28</v>
      </c>
      <c r="C2892">
        <v>200</v>
      </c>
      <c r="D2892">
        <v>110841596878000</v>
      </c>
      <c r="E2892">
        <v>110841597525400</v>
      </c>
      <c r="F2892">
        <f t="shared" si="45"/>
        <v>0.64739999999999998</v>
      </c>
    </row>
    <row r="2893" spans="1:6" x14ac:dyDescent="0.25">
      <c r="A2893" t="s">
        <v>5</v>
      </c>
      <c r="B2893" t="s">
        <v>35</v>
      </c>
      <c r="C2893">
        <v>200</v>
      </c>
      <c r="D2893">
        <v>110841598929300</v>
      </c>
      <c r="E2893">
        <v>110841603615000</v>
      </c>
      <c r="F2893">
        <f t="shared" si="45"/>
        <v>4.6856999999999998</v>
      </c>
    </row>
    <row r="2894" spans="1:6" hidden="1" x14ac:dyDescent="0.25">
      <c r="A2894" t="s">
        <v>5</v>
      </c>
      <c r="B2894" t="s">
        <v>8</v>
      </c>
      <c r="C2894">
        <v>200</v>
      </c>
      <c r="D2894">
        <v>110841699302000</v>
      </c>
      <c r="E2894">
        <v>110841700131100</v>
      </c>
      <c r="F2894">
        <f t="shared" si="45"/>
        <v>0.82909999999999995</v>
      </c>
    </row>
    <row r="2895" spans="1:6" hidden="1" x14ac:dyDescent="0.25">
      <c r="A2895" t="s">
        <v>5</v>
      </c>
      <c r="B2895" t="s">
        <v>9</v>
      </c>
      <c r="C2895">
        <v>200</v>
      </c>
      <c r="D2895">
        <v>110841701156300</v>
      </c>
      <c r="E2895">
        <v>110841701804000</v>
      </c>
      <c r="F2895">
        <f t="shared" si="45"/>
        <v>0.64770000000000005</v>
      </c>
    </row>
    <row r="2896" spans="1:6" hidden="1" x14ac:dyDescent="0.25">
      <c r="A2896" t="s">
        <v>5</v>
      </c>
      <c r="B2896" t="s">
        <v>10</v>
      </c>
      <c r="C2896">
        <v>200</v>
      </c>
      <c r="D2896">
        <v>110841702828400</v>
      </c>
      <c r="E2896">
        <v>110841703410400</v>
      </c>
      <c r="F2896">
        <f t="shared" si="45"/>
        <v>0.58199999999999996</v>
      </c>
    </row>
    <row r="2897" spans="1:6" hidden="1" x14ac:dyDescent="0.25">
      <c r="A2897" t="s">
        <v>5</v>
      </c>
      <c r="B2897" t="s">
        <v>11</v>
      </c>
      <c r="C2897">
        <v>200</v>
      </c>
      <c r="D2897">
        <v>110841704098500</v>
      </c>
      <c r="E2897">
        <v>110841704696300</v>
      </c>
      <c r="F2897">
        <f t="shared" si="45"/>
        <v>0.5978</v>
      </c>
    </row>
    <row r="2898" spans="1:6" hidden="1" x14ac:dyDescent="0.25">
      <c r="A2898" t="s">
        <v>5</v>
      </c>
      <c r="B2898" t="s">
        <v>12</v>
      </c>
      <c r="C2898">
        <v>200</v>
      </c>
      <c r="D2898">
        <v>110841705441200</v>
      </c>
      <c r="E2898">
        <v>110841706003500</v>
      </c>
      <c r="F2898">
        <f t="shared" si="45"/>
        <v>0.56230000000000002</v>
      </c>
    </row>
    <row r="2899" spans="1:6" hidden="1" x14ac:dyDescent="0.25">
      <c r="A2899" t="s">
        <v>5</v>
      </c>
      <c r="B2899" t="s">
        <v>13</v>
      </c>
      <c r="C2899">
        <v>200</v>
      </c>
      <c r="D2899">
        <v>110841706719900</v>
      </c>
      <c r="E2899">
        <v>110841707309500</v>
      </c>
      <c r="F2899">
        <f t="shared" si="45"/>
        <v>0.58960000000000001</v>
      </c>
    </row>
    <row r="2900" spans="1:6" hidden="1" x14ac:dyDescent="0.25">
      <c r="A2900" t="s">
        <v>5</v>
      </c>
      <c r="B2900" t="s">
        <v>14</v>
      </c>
      <c r="C2900">
        <v>200</v>
      </c>
      <c r="D2900">
        <v>110841708115700</v>
      </c>
      <c r="E2900">
        <v>110841708755000</v>
      </c>
      <c r="F2900">
        <f t="shared" si="45"/>
        <v>0.63929999999999998</v>
      </c>
    </row>
    <row r="2901" spans="1:6" hidden="1" x14ac:dyDescent="0.25">
      <c r="A2901" t="s">
        <v>5</v>
      </c>
      <c r="B2901" t="s">
        <v>15</v>
      </c>
      <c r="C2901">
        <v>200</v>
      </c>
      <c r="D2901">
        <v>110841709877000</v>
      </c>
      <c r="E2901">
        <v>110841710524100</v>
      </c>
      <c r="F2901">
        <f t="shared" si="45"/>
        <v>0.64710000000000001</v>
      </c>
    </row>
    <row r="2902" spans="1:6" hidden="1" x14ac:dyDescent="0.25">
      <c r="A2902" t="s">
        <v>5</v>
      </c>
      <c r="B2902" t="s">
        <v>16</v>
      </c>
      <c r="C2902">
        <v>200</v>
      </c>
      <c r="D2902">
        <v>110841711775300</v>
      </c>
      <c r="E2902">
        <v>110841712402200</v>
      </c>
      <c r="F2902">
        <f t="shared" si="45"/>
        <v>0.62690000000000001</v>
      </c>
    </row>
    <row r="2903" spans="1:6" hidden="1" x14ac:dyDescent="0.25">
      <c r="A2903" t="s">
        <v>5</v>
      </c>
      <c r="B2903" t="s">
        <v>17</v>
      </c>
      <c r="C2903">
        <v>200</v>
      </c>
      <c r="D2903">
        <v>110841713611300</v>
      </c>
      <c r="E2903">
        <v>110841714230500</v>
      </c>
      <c r="F2903">
        <f t="shared" si="45"/>
        <v>0.61919999999999997</v>
      </c>
    </row>
    <row r="2904" spans="1:6" hidden="1" x14ac:dyDescent="0.25">
      <c r="A2904" t="s">
        <v>5</v>
      </c>
      <c r="B2904" t="s">
        <v>18</v>
      </c>
      <c r="C2904">
        <v>200</v>
      </c>
      <c r="D2904">
        <v>110841715256200</v>
      </c>
      <c r="E2904">
        <v>110841715814200</v>
      </c>
      <c r="F2904">
        <f t="shared" si="45"/>
        <v>0.55800000000000005</v>
      </c>
    </row>
    <row r="2905" spans="1:6" hidden="1" x14ac:dyDescent="0.25">
      <c r="A2905" t="s">
        <v>5</v>
      </c>
      <c r="B2905" t="s">
        <v>19</v>
      </c>
      <c r="C2905">
        <v>200</v>
      </c>
      <c r="D2905">
        <v>110841716498800</v>
      </c>
      <c r="E2905">
        <v>110841717051700</v>
      </c>
      <c r="F2905">
        <f t="shared" si="45"/>
        <v>0.55289999999999995</v>
      </c>
    </row>
    <row r="2906" spans="1:6" hidden="1" x14ac:dyDescent="0.25">
      <c r="A2906" t="s">
        <v>5</v>
      </c>
      <c r="B2906" t="s">
        <v>21</v>
      </c>
      <c r="C2906">
        <v>200</v>
      </c>
      <c r="D2906">
        <v>110841717882900</v>
      </c>
      <c r="E2906">
        <v>110841718788800</v>
      </c>
      <c r="F2906">
        <f t="shared" si="45"/>
        <v>0.90590000000000004</v>
      </c>
    </row>
    <row r="2907" spans="1:6" hidden="1" x14ac:dyDescent="0.25">
      <c r="A2907" t="s">
        <v>5</v>
      </c>
      <c r="B2907" t="s">
        <v>20</v>
      </c>
      <c r="C2907">
        <v>200</v>
      </c>
      <c r="D2907">
        <v>110841723411700</v>
      </c>
      <c r="E2907">
        <v>110841724216600</v>
      </c>
      <c r="F2907">
        <f t="shared" si="45"/>
        <v>0.80489999999999995</v>
      </c>
    </row>
    <row r="2908" spans="1:6" x14ac:dyDescent="0.25">
      <c r="A2908" t="s">
        <v>5</v>
      </c>
      <c r="B2908" t="s">
        <v>33</v>
      </c>
      <c r="C2908">
        <v>200</v>
      </c>
      <c r="D2908">
        <v>110841726016900</v>
      </c>
      <c r="E2908">
        <v>110841731010500</v>
      </c>
      <c r="F2908">
        <f t="shared" si="45"/>
        <v>4.9935999999999998</v>
      </c>
    </row>
    <row r="2909" spans="1:6" hidden="1" x14ac:dyDescent="0.25">
      <c r="A2909" t="s">
        <v>5</v>
      </c>
      <c r="B2909" t="s">
        <v>8</v>
      </c>
      <c r="C2909">
        <v>200</v>
      </c>
      <c r="D2909">
        <v>110841836102400</v>
      </c>
      <c r="E2909">
        <v>110841836777900</v>
      </c>
      <c r="F2909">
        <f t="shared" si="45"/>
        <v>0.67549999999999999</v>
      </c>
    </row>
    <row r="2910" spans="1:6" hidden="1" x14ac:dyDescent="0.25">
      <c r="A2910" t="s">
        <v>5</v>
      </c>
      <c r="B2910" t="s">
        <v>9</v>
      </c>
      <c r="C2910">
        <v>200</v>
      </c>
      <c r="D2910">
        <v>110841837809900</v>
      </c>
      <c r="E2910">
        <v>110841838471300</v>
      </c>
      <c r="F2910">
        <f t="shared" si="45"/>
        <v>0.66139999999999999</v>
      </c>
    </row>
    <row r="2911" spans="1:6" hidden="1" x14ac:dyDescent="0.25">
      <c r="A2911" t="s">
        <v>5</v>
      </c>
      <c r="B2911" t="s">
        <v>10</v>
      </c>
      <c r="C2911">
        <v>200</v>
      </c>
      <c r="D2911">
        <v>110841839465900</v>
      </c>
      <c r="E2911">
        <v>110841840052600</v>
      </c>
      <c r="F2911">
        <f t="shared" si="45"/>
        <v>0.5867</v>
      </c>
    </row>
    <row r="2912" spans="1:6" hidden="1" x14ac:dyDescent="0.25">
      <c r="A2912" t="s">
        <v>5</v>
      </c>
      <c r="B2912" t="s">
        <v>11</v>
      </c>
      <c r="C2912">
        <v>200</v>
      </c>
      <c r="D2912">
        <v>110841840862900</v>
      </c>
      <c r="E2912">
        <v>110841841511800</v>
      </c>
      <c r="F2912">
        <f t="shared" si="45"/>
        <v>0.64890000000000003</v>
      </c>
    </row>
    <row r="2913" spans="1:6" hidden="1" x14ac:dyDescent="0.25">
      <c r="A2913" t="s">
        <v>5</v>
      </c>
      <c r="B2913" t="s">
        <v>12</v>
      </c>
      <c r="C2913">
        <v>200</v>
      </c>
      <c r="D2913">
        <v>110841842430600</v>
      </c>
      <c r="E2913">
        <v>110841843019700</v>
      </c>
      <c r="F2913">
        <f t="shared" si="45"/>
        <v>0.58909999999999996</v>
      </c>
    </row>
    <row r="2914" spans="1:6" hidden="1" x14ac:dyDescent="0.25">
      <c r="A2914" t="s">
        <v>5</v>
      </c>
      <c r="B2914" t="s">
        <v>13</v>
      </c>
      <c r="C2914">
        <v>200</v>
      </c>
      <c r="D2914">
        <v>110841843789700</v>
      </c>
      <c r="E2914">
        <v>110841844321200</v>
      </c>
      <c r="F2914">
        <f t="shared" si="45"/>
        <v>0.53149999999999997</v>
      </c>
    </row>
    <row r="2915" spans="1:6" hidden="1" x14ac:dyDescent="0.25">
      <c r="A2915" t="s">
        <v>5</v>
      </c>
      <c r="B2915" t="s">
        <v>14</v>
      </c>
      <c r="C2915">
        <v>200</v>
      </c>
      <c r="D2915">
        <v>110841845032900</v>
      </c>
      <c r="E2915">
        <v>110841845659000</v>
      </c>
      <c r="F2915">
        <f t="shared" si="45"/>
        <v>0.62609999999999999</v>
      </c>
    </row>
    <row r="2916" spans="1:6" hidden="1" x14ac:dyDescent="0.25">
      <c r="A2916" t="s">
        <v>5</v>
      </c>
      <c r="B2916" t="s">
        <v>15</v>
      </c>
      <c r="C2916">
        <v>200</v>
      </c>
      <c r="D2916">
        <v>110841846597400</v>
      </c>
      <c r="E2916">
        <v>110841847120200</v>
      </c>
      <c r="F2916">
        <f t="shared" si="45"/>
        <v>0.52280000000000004</v>
      </c>
    </row>
    <row r="2917" spans="1:6" hidden="1" x14ac:dyDescent="0.25">
      <c r="A2917" t="s">
        <v>5</v>
      </c>
      <c r="B2917" t="s">
        <v>16</v>
      </c>
      <c r="C2917">
        <v>200</v>
      </c>
      <c r="D2917">
        <v>110841847763300</v>
      </c>
      <c r="E2917">
        <v>110841848332000</v>
      </c>
      <c r="F2917">
        <f t="shared" si="45"/>
        <v>0.56869999999999998</v>
      </c>
    </row>
    <row r="2918" spans="1:6" hidden="1" x14ac:dyDescent="0.25">
      <c r="A2918" t="s">
        <v>5</v>
      </c>
      <c r="B2918" t="s">
        <v>17</v>
      </c>
      <c r="C2918">
        <v>200</v>
      </c>
      <c r="D2918">
        <v>110841849189200</v>
      </c>
      <c r="E2918">
        <v>110841849812600</v>
      </c>
      <c r="F2918">
        <f t="shared" si="45"/>
        <v>0.62339999999999995</v>
      </c>
    </row>
    <row r="2919" spans="1:6" hidden="1" x14ac:dyDescent="0.25">
      <c r="A2919" t="s">
        <v>5</v>
      </c>
      <c r="B2919" t="s">
        <v>18</v>
      </c>
      <c r="C2919">
        <v>200</v>
      </c>
      <c r="D2919">
        <v>110841850845400</v>
      </c>
      <c r="E2919">
        <v>110841851450000</v>
      </c>
      <c r="F2919">
        <f t="shared" si="45"/>
        <v>0.60460000000000003</v>
      </c>
    </row>
    <row r="2920" spans="1:6" hidden="1" x14ac:dyDescent="0.25">
      <c r="A2920" t="s">
        <v>5</v>
      </c>
      <c r="B2920" t="s">
        <v>19</v>
      </c>
      <c r="C2920">
        <v>200</v>
      </c>
      <c r="D2920">
        <v>110841852231200</v>
      </c>
      <c r="E2920">
        <v>110841852911300</v>
      </c>
      <c r="F2920">
        <f t="shared" si="45"/>
        <v>0.68010000000000004</v>
      </c>
    </row>
    <row r="2921" spans="1:6" hidden="1" x14ac:dyDescent="0.25">
      <c r="A2921" t="s">
        <v>5</v>
      </c>
      <c r="B2921" t="s">
        <v>21</v>
      </c>
      <c r="C2921">
        <v>200</v>
      </c>
      <c r="D2921">
        <v>110841853910200</v>
      </c>
      <c r="E2921">
        <v>110841854902500</v>
      </c>
      <c r="F2921">
        <f t="shared" si="45"/>
        <v>0.99229999999999996</v>
      </c>
    </row>
    <row r="2922" spans="1:6" hidden="1" x14ac:dyDescent="0.25">
      <c r="A2922" t="s">
        <v>5</v>
      </c>
      <c r="B2922" t="s">
        <v>20</v>
      </c>
      <c r="C2922">
        <v>200</v>
      </c>
      <c r="D2922">
        <v>110841859480100</v>
      </c>
      <c r="E2922">
        <v>110841860420100</v>
      </c>
      <c r="F2922">
        <f t="shared" si="45"/>
        <v>0.94</v>
      </c>
    </row>
    <row r="2923" spans="1:6" hidden="1" x14ac:dyDescent="0.25">
      <c r="A2923" t="s">
        <v>5</v>
      </c>
      <c r="B2923" t="s">
        <v>28</v>
      </c>
      <c r="C2923">
        <v>200</v>
      </c>
      <c r="D2923">
        <v>110841862611300</v>
      </c>
      <c r="E2923">
        <v>110841863270900</v>
      </c>
      <c r="F2923">
        <f t="shared" si="45"/>
        <v>0.65959999999999996</v>
      </c>
    </row>
    <row r="2924" spans="1:6" x14ac:dyDescent="0.25">
      <c r="A2924" t="s">
        <v>5</v>
      </c>
      <c r="B2924" t="s">
        <v>34</v>
      </c>
      <c r="C2924">
        <v>200</v>
      </c>
      <c r="D2924">
        <v>110841864514500</v>
      </c>
      <c r="E2924">
        <v>110841868256200</v>
      </c>
      <c r="F2924">
        <f t="shared" si="45"/>
        <v>3.7416999999999998</v>
      </c>
    </row>
    <row r="2925" spans="1:6" hidden="1" x14ac:dyDescent="0.25">
      <c r="A2925" t="s">
        <v>5</v>
      </c>
      <c r="B2925" t="s">
        <v>8</v>
      </c>
      <c r="C2925">
        <v>200</v>
      </c>
      <c r="D2925">
        <v>110841919597000</v>
      </c>
      <c r="E2925">
        <v>110841920344200</v>
      </c>
      <c r="F2925">
        <f t="shared" si="45"/>
        <v>0.74719999999999998</v>
      </c>
    </row>
    <row r="2926" spans="1:6" hidden="1" x14ac:dyDescent="0.25">
      <c r="A2926" t="s">
        <v>5</v>
      </c>
      <c r="B2926" t="s">
        <v>9</v>
      </c>
      <c r="C2926">
        <v>200</v>
      </c>
      <c r="D2926">
        <v>110841921364000</v>
      </c>
      <c r="E2926">
        <v>110841922044300</v>
      </c>
      <c r="F2926">
        <f t="shared" si="45"/>
        <v>0.68030000000000002</v>
      </c>
    </row>
    <row r="2927" spans="1:6" hidden="1" x14ac:dyDescent="0.25">
      <c r="A2927" t="s">
        <v>5</v>
      </c>
      <c r="B2927" t="s">
        <v>10</v>
      </c>
      <c r="C2927">
        <v>200</v>
      </c>
      <c r="D2927">
        <v>110841923929400</v>
      </c>
      <c r="E2927">
        <v>110841924588000</v>
      </c>
      <c r="F2927">
        <f t="shared" si="45"/>
        <v>0.65859999999999996</v>
      </c>
    </row>
    <row r="2928" spans="1:6" hidden="1" x14ac:dyDescent="0.25">
      <c r="A2928" t="s">
        <v>5</v>
      </c>
      <c r="B2928" t="s">
        <v>11</v>
      </c>
      <c r="C2928">
        <v>200</v>
      </c>
      <c r="D2928">
        <v>110841925538800</v>
      </c>
      <c r="E2928">
        <v>110841926135000</v>
      </c>
      <c r="F2928">
        <f t="shared" si="45"/>
        <v>0.59619999999999995</v>
      </c>
    </row>
    <row r="2929" spans="1:6" hidden="1" x14ac:dyDescent="0.25">
      <c r="A2929" t="s">
        <v>5</v>
      </c>
      <c r="B2929" t="s">
        <v>12</v>
      </c>
      <c r="C2929">
        <v>200</v>
      </c>
      <c r="D2929">
        <v>110841926956400</v>
      </c>
      <c r="E2929">
        <v>110841927551500</v>
      </c>
      <c r="F2929">
        <f t="shared" si="45"/>
        <v>0.59509999999999996</v>
      </c>
    </row>
    <row r="2930" spans="1:6" hidden="1" x14ac:dyDescent="0.25">
      <c r="A2930" t="s">
        <v>5</v>
      </c>
      <c r="B2930" t="s">
        <v>13</v>
      </c>
      <c r="C2930">
        <v>200</v>
      </c>
      <c r="D2930">
        <v>110841928357900</v>
      </c>
      <c r="E2930">
        <v>110841928924300</v>
      </c>
      <c r="F2930">
        <f t="shared" si="45"/>
        <v>0.56640000000000001</v>
      </c>
    </row>
    <row r="2931" spans="1:6" hidden="1" x14ac:dyDescent="0.25">
      <c r="A2931" t="s">
        <v>5</v>
      </c>
      <c r="B2931" t="s">
        <v>14</v>
      </c>
      <c r="C2931">
        <v>200</v>
      </c>
      <c r="D2931">
        <v>110841929743100</v>
      </c>
      <c r="E2931">
        <v>110841930443700</v>
      </c>
      <c r="F2931">
        <f t="shared" si="45"/>
        <v>0.7006</v>
      </c>
    </row>
    <row r="2932" spans="1:6" hidden="1" x14ac:dyDescent="0.25">
      <c r="A2932" t="s">
        <v>5</v>
      </c>
      <c r="B2932" t="s">
        <v>15</v>
      </c>
      <c r="C2932">
        <v>200</v>
      </c>
      <c r="D2932">
        <v>110841931755100</v>
      </c>
      <c r="E2932">
        <v>110841932445800</v>
      </c>
      <c r="F2932">
        <f t="shared" si="45"/>
        <v>0.69069999999999998</v>
      </c>
    </row>
    <row r="2933" spans="1:6" hidden="1" x14ac:dyDescent="0.25">
      <c r="A2933" t="s">
        <v>5</v>
      </c>
      <c r="B2933" t="s">
        <v>16</v>
      </c>
      <c r="C2933">
        <v>200</v>
      </c>
      <c r="D2933">
        <v>110841933406200</v>
      </c>
      <c r="E2933">
        <v>110841934009100</v>
      </c>
      <c r="F2933">
        <f t="shared" si="45"/>
        <v>0.60289999999999999</v>
      </c>
    </row>
    <row r="2934" spans="1:6" hidden="1" x14ac:dyDescent="0.25">
      <c r="A2934" t="s">
        <v>5</v>
      </c>
      <c r="B2934" t="s">
        <v>17</v>
      </c>
      <c r="C2934">
        <v>200</v>
      </c>
      <c r="D2934">
        <v>110841934990600</v>
      </c>
      <c r="E2934">
        <v>110841935586100</v>
      </c>
      <c r="F2934">
        <f t="shared" si="45"/>
        <v>0.59550000000000003</v>
      </c>
    </row>
    <row r="2935" spans="1:6" hidden="1" x14ac:dyDescent="0.25">
      <c r="A2935" t="s">
        <v>5</v>
      </c>
      <c r="B2935" t="s">
        <v>18</v>
      </c>
      <c r="C2935">
        <v>200</v>
      </c>
      <c r="D2935">
        <v>110841936595800</v>
      </c>
      <c r="E2935">
        <v>110841937126600</v>
      </c>
      <c r="F2935">
        <f t="shared" si="45"/>
        <v>0.53080000000000005</v>
      </c>
    </row>
    <row r="2936" spans="1:6" hidden="1" x14ac:dyDescent="0.25">
      <c r="A2936" t="s">
        <v>5</v>
      </c>
      <c r="B2936" t="s">
        <v>19</v>
      </c>
      <c r="C2936">
        <v>200</v>
      </c>
      <c r="D2936">
        <v>110841938078100</v>
      </c>
      <c r="E2936">
        <v>110841938668100</v>
      </c>
      <c r="F2936">
        <f t="shared" si="45"/>
        <v>0.59</v>
      </c>
    </row>
    <row r="2937" spans="1:6" hidden="1" x14ac:dyDescent="0.25">
      <c r="A2937" t="s">
        <v>5</v>
      </c>
      <c r="B2937" t="s">
        <v>21</v>
      </c>
      <c r="C2937">
        <v>200</v>
      </c>
      <c r="D2937">
        <v>110841939486000</v>
      </c>
      <c r="E2937">
        <v>110841940451800</v>
      </c>
      <c r="F2937">
        <f t="shared" si="45"/>
        <v>0.96579999999999999</v>
      </c>
    </row>
    <row r="2938" spans="1:6" hidden="1" x14ac:dyDescent="0.25">
      <c r="A2938" t="s">
        <v>5</v>
      </c>
      <c r="B2938" t="s">
        <v>20</v>
      </c>
      <c r="C2938">
        <v>200</v>
      </c>
      <c r="D2938">
        <v>110841945216600</v>
      </c>
      <c r="E2938">
        <v>110841946213800</v>
      </c>
      <c r="F2938">
        <f t="shared" si="45"/>
        <v>0.99719999999999998</v>
      </c>
    </row>
    <row r="2939" spans="1:6" x14ac:dyDescent="0.25">
      <c r="A2939" t="s">
        <v>26</v>
      </c>
      <c r="B2939" t="s">
        <v>34</v>
      </c>
      <c r="C2939">
        <v>200</v>
      </c>
      <c r="D2939">
        <v>110841948337000</v>
      </c>
      <c r="E2939">
        <v>110841958543700</v>
      </c>
      <c r="F2939">
        <f t="shared" si="45"/>
        <v>10.2067</v>
      </c>
    </row>
    <row r="2940" spans="1:6" hidden="1" x14ac:dyDescent="0.25">
      <c r="A2940" t="s">
        <v>5</v>
      </c>
      <c r="B2940" t="s">
        <v>8</v>
      </c>
      <c r="C2940">
        <v>200</v>
      </c>
      <c r="D2940">
        <v>110842006268700</v>
      </c>
      <c r="E2940">
        <v>110842006933400</v>
      </c>
      <c r="F2940">
        <f t="shared" si="45"/>
        <v>0.66469999999999996</v>
      </c>
    </row>
    <row r="2941" spans="1:6" hidden="1" x14ac:dyDescent="0.25">
      <c r="A2941" t="s">
        <v>5</v>
      </c>
      <c r="B2941" t="s">
        <v>9</v>
      </c>
      <c r="C2941">
        <v>200</v>
      </c>
      <c r="D2941">
        <v>110842008177900</v>
      </c>
      <c r="E2941">
        <v>110842008861200</v>
      </c>
      <c r="F2941">
        <f t="shared" si="45"/>
        <v>0.68330000000000002</v>
      </c>
    </row>
    <row r="2942" spans="1:6" hidden="1" x14ac:dyDescent="0.25">
      <c r="A2942" t="s">
        <v>5</v>
      </c>
      <c r="B2942" t="s">
        <v>10</v>
      </c>
      <c r="C2942">
        <v>200</v>
      </c>
      <c r="D2942">
        <v>110842009943400</v>
      </c>
      <c r="E2942">
        <v>110842010608600</v>
      </c>
      <c r="F2942">
        <f t="shared" si="45"/>
        <v>0.66520000000000001</v>
      </c>
    </row>
    <row r="2943" spans="1:6" hidden="1" x14ac:dyDescent="0.25">
      <c r="A2943" t="s">
        <v>5</v>
      </c>
      <c r="B2943" t="s">
        <v>11</v>
      </c>
      <c r="C2943">
        <v>200</v>
      </c>
      <c r="D2943">
        <v>110842011546600</v>
      </c>
      <c r="E2943">
        <v>110842012249100</v>
      </c>
      <c r="F2943">
        <f t="shared" si="45"/>
        <v>0.70250000000000001</v>
      </c>
    </row>
    <row r="2944" spans="1:6" hidden="1" x14ac:dyDescent="0.25">
      <c r="A2944" t="s">
        <v>5</v>
      </c>
      <c r="B2944" t="s">
        <v>12</v>
      </c>
      <c r="C2944">
        <v>200</v>
      </c>
      <c r="D2944">
        <v>110842013234500</v>
      </c>
      <c r="E2944">
        <v>110842013831600</v>
      </c>
      <c r="F2944">
        <f t="shared" si="45"/>
        <v>0.59709999999999996</v>
      </c>
    </row>
    <row r="2945" spans="1:6" hidden="1" x14ac:dyDescent="0.25">
      <c r="A2945" t="s">
        <v>5</v>
      </c>
      <c r="B2945" t="s">
        <v>13</v>
      </c>
      <c r="C2945">
        <v>200</v>
      </c>
      <c r="D2945">
        <v>110842014587100</v>
      </c>
      <c r="E2945">
        <v>110842015188300</v>
      </c>
      <c r="F2945">
        <f t="shared" si="45"/>
        <v>0.60119999999999996</v>
      </c>
    </row>
    <row r="2946" spans="1:6" hidden="1" x14ac:dyDescent="0.25">
      <c r="A2946" t="s">
        <v>5</v>
      </c>
      <c r="B2946" t="s">
        <v>14</v>
      </c>
      <c r="C2946">
        <v>200</v>
      </c>
      <c r="D2946">
        <v>110842015950600</v>
      </c>
      <c r="E2946">
        <v>110842016585500</v>
      </c>
      <c r="F2946">
        <f t="shared" ref="F2946:F3009" si="46">(E2946-D2946)/1000000</f>
        <v>0.63490000000000002</v>
      </c>
    </row>
    <row r="2947" spans="1:6" hidden="1" x14ac:dyDescent="0.25">
      <c r="A2947" t="s">
        <v>5</v>
      </c>
      <c r="B2947" t="s">
        <v>15</v>
      </c>
      <c r="C2947">
        <v>200</v>
      </c>
      <c r="D2947">
        <v>110842017649700</v>
      </c>
      <c r="E2947">
        <v>110842018269400</v>
      </c>
      <c r="F2947">
        <f t="shared" si="46"/>
        <v>0.61970000000000003</v>
      </c>
    </row>
    <row r="2948" spans="1:6" hidden="1" x14ac:dyDescent="0.25">
      <c r="A2948" t="s">
        <v>5</v>
      </c>
      <c r="B2948" t="s">
        <v>16</v>
      </c>
      <c r="C2948">
        <v>200</v>
      </c>
      <c r="D2948">
        <v>110842019011300</v>
      </c>
      <c r="E2948">
        <v>110842019621800</v>
      </c>
      <c r="F2948">
        <f t="shared" si="46"/>
        <v>0.61050000000000004</v>
      </c>
    </row>
    <row r="2949" spans="1:6" hidden="1" x14ac:dyDescent="0.25">
      <c r="A2949" t="s">
        <v>5</v>
      </c>
      <c r="B2949" t="s">
        <v>17</v>
      </c>
      <c r="C2949">
        <v>200</v>
      </c>
      <c r="D2949">
        <v>110842020655900</v>
      </c>
      <c r="E2949">
        <v>110842021342400</v>
      </c>
      <c r="F2949">
        <f t="shared" si="46"/>
        <v>0.6865</v>
      </c>
    </row>
    <row r="2950" spans="1:6" hidden="1" x14ac:dyDescent="0.25">
      <c r="A2950" t="s">
        <v>5</v>
      </c>
      <c r="B2950" t="s">
        <v>18</v>
      </c>
      <c r="C2950">
        <v>200</v>
      </c>
      <c r="D2950">
        <v>110842022443300</v>
      </c>
      <c r="E2950">
        <v>110842022976700</v>
      </c>
      <c r="F2950">
        <f t="shared" si="46"/>
        <v>0.53339999999999999</v>
      </c>
    </row>
    <row r="2951" spans="1:6" hidden="1" x14ac:dyDescent="0.25">
      <c r="A2951" t="s">
        <v>5</v>
      </c>
      <c r="B2951" t="s">
        <v>19</v>
      </c>
      <c r="C2951">
        <v>200</v>
      </c>
      <c r="D2951">
        <v>110842023736300</v>
      </c>
      <c r="E2951">
        <v>110842024340400</v>
      </c>
      <c r="F2951">
        <f t="shared" si="46"/>
        <v>0.60409999999999997</v>
      </c>
    </row>
    <row r="2952" spans="1:6" hidden="1" x14ac:dyDescent="0.25">
      <c r="A2952" t="s">
        <v>5</v>
      </c>
      <c r="B2952" t="s">
        <v>21</v>
      </c>
      <c r="C2952">
        <v>200</v>
      </c>
      <c r="D2952">
        <v>110842025087900</v>
      </c>
      <c r="E2952">
        <v>110842025981200</v>
      </c>
      <c r="F2952">
        <f t="shared" si="46"/>
        <v>0.89329999999999998</v>
      </c>
    </row>
    <row r="2953" spans="1:6" x14ac:dyDescent="0.25">
      <c r="A2953" t="s">
        <v>5</v>
      </c>
      <c r="B2953" t="s">
        <v>33</v>
      </c>
      <c r="C2953">
        <v>200</v>
      </c>
      <c r="D2953">
        <v>110842030379900</v>
      </c>
      <c r="E2953">
        <v>110842035723800</v>
      </c>
      <c r="F2953">
        <f t="shared" si="46"/>
        <v>5.3438999999999997</v>
      </c>
    </row>
    <row r="2954" spans="1:6" hidden="1" x14ac:dyDescent="0.25">
      <c r="A2954" t="s">
        <v>5</v>
      </c>
      <c r="B2954" t="s">
        <v>8</v>
      </c>
      <c r="C2954">
        <v>200</v>
      </c>
      <c r="D2954">
        <v>110842161393800</v>
      </c>
      <c r="E2954">
        <v>110842162137000</v>
      </c>
      <c r="F2954">
        <f t="shared" si="46"/>
        <v>0.74319999999999997</v>
      </c>
    </row>
    <row r="2955" spans="1:6" hidden="1" x14ac:dyDescent="0.25">
      <c r="A2955" t="s">
        <v>5</v>
      </c>
      <c r="B2955" t="s">
        <v>9</v>
      </c>
      <c r="C2955">
        <v>200</v>
      </c>
      <c r="D2955">
        <v>110842163295200</v>
      </c>
      <c r="E2955">
        <v>110842163986500</v>
      </c>
      <c r="F2955">
        <f t="shared" si="46"/>
        <v>0.69130000000000003</v>
      </c>
    </row>
    <row r="2956" spans="1:6" hidden="1" x14ac:dyDescent="0.25">
      <c r="A2956" t="s">
        <v>5</v>
      </c>
      <c r="B2956" t="s">
        <v>10</v>
      </c>
      <c r="C2956">
        <v>200</v>
      </c>
      <c r="D2956">
        <v>110842165126800</v>
      </c>
      <c r="E2956">
        <v>110842165765300</v>
      </c>
      <c r="F2956">
        <f t="shared" si="46"/>
        <v>0.63849999999999996</v>
      </c>
    </row>
    <row r="2957" spans="1:6" hidden="1" x14ac:dyDescent="0.25">
      <c r="A2957" t="s">
        <v>5</v>
      </c>
      <c r="B2957" t="s">
        <v>11</v>
      </c>
      <c r="C2957">
        <v>200</v>
      </c>
      <c r="D2957">
        <v>110842166739300</v>
      </c>
      <c r="E2957">
        <v>110842167444700</v>
      </c>
      <c r="F2957">
        <f t="shared" si="46"/>
        <v>0.70540000000000003</v>
      </c>
    </row>
    <row r="2958" spans="1:6" hidden="1" x14ac:dyDescent="0.25">
      <c r="A2958" t="s">
        <v>5</v>
      </c>
      <c r="B2958" t="s">
        <v>12</v>
      </c>
      <c r="C2958">
        <v>200</v>
      </c>
      <c r="D2958">
        <v>110842168507300</v>
      </c>
      <c r="E2958">
        <v>110842169190300</v>
      </c>
      <c r="F2958">
        <f t="shared" si="46"/>
        <v>0.68300000000000005</v>
      </c>
    </row>
    <row r="2959" spans="1:6" hidden="1" x14ac:dyDescent="0.25">
      <c r="A2959" t="s">
        <v>5</v>
      </c>
      <c r="B2959" t="s">
        <v>13</v>
      </c>
      <c r="C2959">
        <v>200</v>
      </c>
      <c r="D2959">
        <v>110842170075300</v>
      </c>
      <c r="E2959">
        <v>110842170687800</v>
      </c>
      <c r="F2959">
        <f t="shared" si="46"/>
        <v>0.61250000000000004</v>
      </c>
    </row>
    <row r="2960" spans="1:6" hidden="1" x14ac:dyDescent="0.25">
      <c r="A2960" t="s">
        <v>5</v>
      </c>
      <c r="B2960" t="s">
        <v>14</v>
      </c>
      <c r="C2960">
        <v>200</v>
      </c>
      <c r="D2960">
        <v>110842171632400</v>
      </c>
      <c r="E2960">
        <v>110842172397300</v>
      </c>
      <c r="F2960">
        <f t="shared" si="46"/>
        <v>0.76490000000000002</v>
      </c>
    </row>
    <row r="2961" spans="1:6" hidden="1" x14ac:dyDescent="0.25">
      <c r="A2961" t="s">
        <v>5</v>
      </c>
      <c r="B2961" t="s">
        <v>15</v>
      </c>
      <c r="C2961">
        <v>200</v>
      </c>
      <c r="D2961">
        <v>110842173730500</v>
      </c>
      <c r="E2961">
        <v>110842174401100</v>
      </c>
      <c r="F2961">
        <f t="shared" si="46"/>
        <v>0.67059999999999997</v>
      </c>
    </row>
    <row r="2962" spans="1:6" hidden="1" x14ac:dyDescent="0.25">
      <c r="A2962" t="s">
        <v>5</v>
      </c>
      <c r="B2962" t="s">
        <v>16</v>
      </c>
      <c r="C2962">
        <v>200</v>
      </c>
      <c r="D2962">
        <v>110842175409200</v>
      </c>
      <c r="E2962">
        <v>110842176124500</v>
      </c>
      <c r="F2962">
        <f t="shared" si="46"/>
        <v>0.71530000000000005</v>
      </c>
    </row>
    <row r="2963" spans="1:6" hidden="1" x14ac:dyDescent="0.25">
      <c r="A2963" t="s">
        <v>5</v>
      </c>
      <c r="B2963" t="s">
        <v>17</v>
      </c>
      <c r="C2963">
        <v>200</v>
      </c>
      <c r="D2963">
        <v>110842177522100</v>
      </c>
      <c r="E2963">
        <v>110842178274400</v>
      </c>
      <c r="F2963">
        <f t="shared" si="46"/>
        <v>0.75229999999999997</v>
      </c>
    </row>
    <row r="2964" spans="1:6" hidden="1" x14ac:dyDescent="0.25">
      <c r="A2964" t="s">
        <v>5</v>
      </c>
      <c r="B2964" t="s">
        <v>18</v>
      </c>
      <c r="C2964">
        <v>200</v>
      </c>
      <c r="D2964">
        <v>110842179674000</v>
      </c>
      <c r="E2964">
        <v>110842180304800</v>
      </c>
      <c r="F2964">
        <f t="shared" si="46"/>
        <v>0.63080000000000003</v>
      </c>
    </row>
    <row r="2965" spans="1:6" hidden="1" x14ac:dyDescent="0.25">
      <c r="A2965" t="s">
        <v>5</v>
      </c>
      <c r="B2965" t="s">
        <v>19</v>
      </c>
      <c r="C2965">
        <v>200</v>
      </c>
      <c r="D2965">
        <v>110842181368600</v>
      </c>
      <c r="E2965">
        <v>110842182046300</v>
      </c>
      <c r="F2965">
        <f t="shared" si="46"/>
        <v>0.67769999999999997</v>
      </c>
    </row>
    <row r="2966" spans="1:6" hidden="1" x14ac:dyDescent="0.25">
      <c r="A2966" t="s">
        <v>5</v>
      </c>
      <c r="B2966" t="s">
        <v>21</v>
      </c>
      <c r="C2966">
        <v>200</v>
      </c>
      <c r="D2966">
        <v>110842183145100</v>
      </c>
      <c r="E2966">
        <v>110842184230100</v>
      </c>
      <c r="F2966">
        <f t="shared" si="46"/>
        <v>1.085</v>
      </c>
    </row>
    <row r="2967" spans="1:6" hidden="1" x14ac:dyDescent="0.25">
      <c r="A2967" t="s">
        <v>5</v>
      </c>
      <c r="B2967" t="s">
        <v>20</v>
      </c>
      <c r="C2967">
        <v>200</v>
      </c>
      <c r="D2967">
        <v>110842189120700</v>
      </c>
      <c r="E2967">
        <v>110842190216700</v>
      </c>
      <c r="F2967">
        <f t="shared" si="46"/>
        <v>1.0960000000000001</v>
      </c>
    </row>
    <row r="2968" spans="1:6" hidden="1" x14ac:dyDescent="0.25">
      <c r="A2968" t="s">
        <v>5</v>
      </c>
      <c r="B2968" t="s">
        <v>28</v>
      </c>
      <c r="C2968">
        <v>200</v>
      </c>
      <c r="D2968">
        <v>110842192530200</v>
      </c>
      <c r="E2968">
        <v>110842193375800</v>
      </c>
      <c r="F2968">
        <f t="shared" si="46"/>
        <v>0.84560000000000002</v>
      </c>
    </row>
    <row r="2969" spans="1:6" x14ac:dyDescent="0.25">
      <c r="A2969" t="s">
        <v>5</v>
      </c>
      <c r="B2969" t="s">
        <v>35</v>
      </c>
      <c r="C2969">
        <v>200</v>
      </c>
      <c r="D2969">
        <v>110842194917700</v>
      </c>
      <c r="E2969">
        <v>110842199351700</v>
      </c>
      <c r="F2969">
        <f t="shared" si="46"/>
        <v>4.4340000000000002</v>
      </c>
    </row>
    <row r="2970" spans="1:6" hidden="1" x14ac:dyDescent="0.25">
      <c r="A2970" t="s">
        <v>5</v>
      </c>
      <c r="B2970" t="s">
        <v>8</v>
      </c>
      <c r="C2970">
        <v>200</v>
      </c>
      <c r="D2970">
        <v>110842296530400</v>
      </c>
      <c r="E2970">
        <v>110842297274200</v>
      </c>
      <c r="F2970">
        <f t="shared" si="46"/>
        <v>0.74380000000000002</v>
      </c>
    </row>
    <row r="2971" spans="1:6" hidden="1" x14ac:dyDescent="0.25">
      <c r="A2971" t="s">
        <v>5</v>
      </c>
      <c r="B2971" t="s">
        <v>9</v>
      </c>
      <c r="C2971">
        <v>200</v>
      </c>
      <c r="D2971">
        <v>110842298336500</v>
      </c>
      <c r="E2971">
        <v>110842299069500</v>
      </c>
      <c r="F2971">
        <f t="shared" si="46"/>
        <v>0.73299999999999998</v>
      </c>
    </row>
    <row r="2972" spans="1:6" hidden="1" x14ac:dyDescent="0.25">
      <c r="A2972" t="s">
        <v>5</v>
      </c>
      <c r="B2972" t="s">
        <v>10</v>
      </c>
      <c r="C2972">
        <v>200</v>
      </c>
      <c r="D2972">
        <v>110842300261700</v>
      </c>
      <c r="E2972">
        <v>110842300937200</v>
      </c>
      <c r="F2972">
        <f t="shared" si="46"/>
        <v>0.67549999999999999</v>
      </c>
    </row>
    <row r="2973" spans="1:6" hidden="1" x14ac:dyDescent="0.25">
      <c r="A2973" t="s">
        <v>5</v>
      </c>
      <c r="B2973" t="s">
        <v>11</v>
      </c>
      <c r="C2973">
        <v>200</v>
      </c>
      <c r="D2973">
        <v>110842301839700</v>
      </c>
      <c r="E2973">
        <v>110842302461000</v>
      </c>
      <c r="F2973">
        <f t="shared" si="46"/>
        <v>0.62129999999999996</v>
      </c>
    </row>
    <row r="2974" spans="1:6" hidden="1" x14ac:dyDescent="0.25">
      <c r="A2974" t="s">
        <v>5</v>
      </c>
      <c r="B2974" t="s">
        <v>12</v>
      </c>
      <c r="C2974">
        <v>200</v>
      </c>
      <c r="D2974">
        <v>110842303459600</v>
      </c>
      <c r="E2974">
        <v>110842304102500</v>
      </c>
      <c r="F2974">
        <f t="shared" si="46"/>
        <v>0.64290000000000003</v>
      </c>
    </row>
    <row r="2975" spans="1:6" hidden="1" x14ac:dyDescent="0.25">
      <c r="A2975" t="s">
        <v>5</v>
      </c>
      <c r="B2975" t="s">
        <v>13</v>
      </c>
      <c r="C2975">
        <v>200</v>
      </c>
      <c r="D2975">
        <v>110842304961500</v>
      </c>
      <c r="E2975">
        <v>110842305524700</v>
      </c>
      <c r="F2975">
        <f t="shared" si="46"/>
        <v>0.56320000000000003</v>
      </c>
    </row>
    <row r="2976" spans="1:6" hidden="1" x14ac:dyDescent="0.25">
      <c r="A2976" t="s">
        <v>5</v>
      </c>
      <c r="B2976" t="s">
        <v>14</v>
      </c>
      <c r="C2976">
        <v>200</v>
      </c>
      <c r="D2976">
        <v>110842306304900</v>
      </c>
      <c r="E2976">
        <v>110842306933900</v>
      </c>
      <c r="F2976">
        <f t="shared" si="46"/>
        <v>0.629</v>
      </c>
    </row>
    <row r="2977" spans="1:6" hidden="1" x14ac:dyDescent="0.25">
      <c r="A2977" t="s">
        <v>5</v>
      </c>
      <c r="B2977" t="s">
        <v>15</v>
      </c>
      <c r="C2977">
        <v>200</v>
      </c>
      <c r="D2977">
        <v>110842308009600</v>
      </c>
      <c r="E2977">
        <v>110842308700200</v>
      </c>
      <c r="F2977">
        <f t="shared" si="46"/>
        <v>0.69059999999999999</v>
      </c>
    </row>
    <row r="2978" spans="1:6" hidden="1" x14ac:dyDescent="0.25">
      <c r="A2978" t="s">
        <v>5</v>
      </c>
      <c r="B2978" t="s">
        <v>16</v>
      </c>
      <c r="C2978">
        <v>200</v>
      </c>
      <c r="D2978">
        <v>110842310766700</v>
      </c>
      <c r="E2978">
        <v>110842311509900</v>
      </c>
      <c r="F2978">
        <f t="shared" si="46"/>
        <v>0.74319999999999997</v>
      </c>
    </row>
    <row r="2979" spans="1:6" hidden="1" x14ac:dyDescent="0.25">
      <c r="A2979" t="s">
        <v>5</v>
      </c>
      <c r="B2979" t="s">
        <v>17</v>
      </c>
      <c r="C2979">
        <v>200</v>
      </c>
      <c r="D2979">
        <v>110842312822900</v>
      </c>
      <c r="E2979">
        <v>110842313516500</v>
      </c>
      <c r="F2979">
        <f t="shared" si="46"/>
        <v>0.69359999999999999</v>
      </c>
    </row>
    <row r="2980" spans="1:6" hidden="1" x14ac:dyDescent="0.25">
      <c r="A2980" t="s">
        <v>5</v>
      </c>
      <c r="B2980" t="s">
        <v>18</v>
      </c>
      <c r="C2980">
        <v>200</v>
      </c>
      <c r="D2980">
        <v>110842314743100</v>
      </c>
      <c r="E2980">
        <v>110842315331300</v>
      </c>
      <c r="F2980">
        <f t="shared" si="46"/>
        <v>0.58819999999999995</v>
      </c>
    </row>
    <row r="2981" spans="1:6" hidden="1" x14ac:dyDescent="0.25">
      <c r="A2981" t="s">
        <v>5</v>
      </c>
      <c r="B2981" t="s">
        <v>19</v>
      </c>
      <c r="C2981">
        <v>200</v>
      </c>
      <c r="D2981">
        <v>110842316259200</v>
      </c>
      <c r="E2981">
        <v>110842316991300</v>
      </c>
      <c r="F2981">
        <f t="shared" si="46"/>
        <v>0.73209999999999997</v>
      </c>
    </row>
    <row r="2982" spans="1:6" hidden="1" x14ac:dyDescent="0.25">
      <c r="A2982" t="s">
        <v>5</v>
      </c>
      <c r="B2982" t="s">
        <v>21</v>
      </c>
      <c r="C2982">
        <v>200</v>
      </c>
      <c r="D2982">
        <v>110842318111800</v>
      </c>
      <c r="E2982">
        <v>110842319057200</v>
      </c>
      <c r="F2982">
        <f t="shared" si="46"/>
        <v>0.94540000000000002</v>
      </c>
    </row>
    <row r="2983" spans="1:6" hidden="1" x14ac:dyDescent="0.25">
      <c r="A2983" t="s">
        <v>5</v>
      </c>
      <c r="B2983" t="s">
        <v>20</v>
      </c>
      <c r="C2983">
        <v>200</v>
      </c>
      <c r="D2983">
        <v>110842323899900</v>
      </c>
      <c r="E2983">
        <v>110842324973000</v>
      </c>
      <c r="F2983">
        <f t="shared" si="46"/>
        <v>1.0730999999999999</v>
      </c>
    </row>
    <row r="2984" spans="1:6" x14ac:dyDescent="0.25">
      <c r="A2984" t="s">
        <v>26</v>
      </c>
      <c r="B2984" t="s">
        <v>37</v>
      </c>
      <c r="C2984">
        <v>200</v>
      </c>
      <c r="D2984">
        <v>110842327024500</v>
      </c>
      <c r="E2984">
        <v>110842336317900</v>
      </c>
      <c r="F2984">
        <f t="shared" si="46"/>
        <v>9.2934000000000001</v>
      </c>
    </row>
    <row r="2985" spans="1:6" hidden="1" x14ac:dyDescent="0.25">
      <c r="A2985" t="s">
        <v>5</v>
      </c>
      <c r="B2985" t="s">
        <v>8</v>
      </c>
      <c r="C2985">
        <v>200</v>
      </c>
      <c r="D2985">
        <v>110842384694400</v>
      </c>
      <c r="E2985">
        <v>110842385369100</v>
      </c>
      <c r="F2985">
        <f t="shared" si="46"/>
        <v>0.67469999999999997</v>
      </c>
    </row>
    <row r="2986" spans="1:6" hidden="1" x14ac:dyDescent="0.25">
      <c r="A2986" t="s">
        <v>5</v>
      </c>
      <c r="B2986" t="s">
        <v>9</v>
      </c>
      <c r="C2986">
        <v>200</v>
      </c>
      <c r="D2986">
        <v>110842386286400</v>
      </c>
      <c r="E2986">
        <v>110842386912300</v>
      </c>
      <c r="F2986">
        <f t="shared" si="46"/>
        <v>0.62590000000000001</v>
      </c>
    </row>
    <row r="2987" spans="1:6" hidden="1" x14ac:dyDescent="0.25">
      <c r="A2987" t="s">
        <v>5</v>
      </c>
      <c r="B2987" t="s">
        <v>10</v>
      </c>
      <c r="C2987">
        <v>200</v>
      </c>
      <c r="D2987">
        <v>110842387902400</v>
      </c>
      <c r="E2987">
        <v>110842388494400</v>
      </c>
      <c r="F2987">
        <f t="shared" si="46"/>
        <v>0.59199999999999997</v>
      </c>
    </row>
    <row r="2988" spans="1:6" hidden="1" x14ac:dyDescent="0.25">
      <c r="A2988" t="s">
        <v>5</v>
      </c>
      <c r="B2988" t="s">
        <v>11</v>
      </c>
      <c r="C2988">
        <v>200</v>
      </c>
      <c r="D2988">
        <v>110842389225600</v>
      </c>
      <c r="E2988">
        <v>110842389828700</v>
      </c>
      <c r="F2988">
        <f t="shared" si="46"/>
        <v>0.60309999999999997</v>
      </c>
    </row>
    <row r="2989" spans="1:6" hidden="1" x14ac:dyDescent="0.25">
      <c r="A2989" t="s">
        <v>5</v>
      </c>
      <c r="B2989" t="s">
        <v>12</v>
      </c>
      <c r="C2989">
        <v>200</v>
      </c>
      <c r="D2989">
        <v>110842390668500</v>
      </c>
      <c r="E2989">
        <v>110842391225700</v>
      </c>
      <c r="F2989">
        <f t="shared" si="46"/>
        <v>0.55720000000000003</v>
      </c>
    </row>
    <row r="2990" spans="1:6" hidden="1" x14ac:dyDescent="0.25">
      <c r="A2990" t="s">
        <v>5</v>
      </c>
      <c r="B2990" t="s">
        <v>13</v>
      </c>
      <c r="C2990">
        <v>200</v>
      </c>
      <c r="D2990">
        <v>110842392160100</v>
      </c>
      <c r="E2990">
        <v>110842392762700</v>
      </c>
      <c r="F2990">
        <f t="shared" si="46"/>
        <v>0.60260000000000002</v>
      </c>
    </row>
    <row r="2991" spans="1:6" hidden="1" x14ac:dyDescent="0.25">
      <c r="A2991" t="s">
        <v>5</v>
      </c>
      <c r="B2991" t="s">
        <v>14</v>
      </c>
      <c r="C2991">
        <v>200</v>
      </c>
      <c r="D2991">
        <v>110842393601600</v>
      </c>
      <c r="E2991">
        <v>110842394371100</v>
      </c>
      <c r="F2991">
        <f t="shared" si="46"/>
        <v>0.76949999999999996</v>
      </c>
    </row>
    <row r="2992" spans="1:6" hidden="1" x14ac:dyDescent="0.25">
      <c r="A2992" t="s">
        <v>5</v>
      </c>
      <c r="B2992" t="s">
        <v>15</v>
      </c>
      <c r="C2992">
        <v>200</v>
      </c>
      <c r="D2992">
        <v>110842395457900</v>
      </c>
      <c r="E2992">
        <v>110842396058600</v>
      </c>
      <c r="F2992">
        <f t="shared" si="46"/>
        <v>0.60070000000000001</v>
      </c>
    </row>
    <row r="2993" spans="1:6" hidden="1" x14ac:dyDescent="0.25">
      <c r="A2993" t="s">
        <v>5</v>
      </c>
      <c r="B2993" t="s">
        <v>16</v>
      </c>
      <c r="C2993">
        <v>200</v>
      </c>
      <c r="D2993">
        <v>110842396768400</v>
      </c>
      <c r="E2993">
        <v>110842397338500</v>
      </c>
      <c r="F2993">
        <f t="shared" si="46"/>
        <v>0.57010000000000005</v>
      </c>
    </row>
    <row r="2994" spans="1:6" hidden="1" x14ac:dyDescent="0.25">
      <c r="A2994" t="s">
        <v>5</v>
      </c>
      <c r="B2994" t="s">
        <v>17</v>
      </c>
      <c r="C2994">
        <v>200</v>
      </c>
      <c r="D2994">
        <v>110842398256400</v>
      </c>
      <c r="E2994">
        <v>110842398879600</v>
      </c>
      <c r="F2994">
        <f t="shared" si="46"/>
        <v>0.62319999999999998</v>
      </c>
    </row>
    <row r="2995" spans="1:6" hidden="1" x14ac:dyDescent="0.25">
      <c r="A2995" t="s">
        <v>5</v>
      </c>
      <c r="B2995" t="s">
        <v>18</v>
      </c>
      <c r="C2995">
        <v>200</v>
      </c>
      <c r="D2995">
        <v>110842400074000</v>
      </c>
      <c r="E2995">
        <v>110842400716900</v>
      </c>
      <c r="F2995">
        <f t="shared" si="46"/>
        <v>0.64290000000000003</v>
      </c>
    </row>
    <row r="2996" spans="1:6" hidden="1" x14ac:dyDescent="0.25">
      <c r="A2996" t="s">
        <v>5</v>
      </c>
      <c r="B2996" t="s">
        <v>19</v>
      </c>
      <c r="C2996">
        <v>200</v>
      </c>
      <c r="D2996">
        <v>110842401576200</v>
      </c>
      <c r="E2996">
        <v>110842402143000</v>
      </c>
      <c r="F2996">
        <f t="shared" si="46"/>
        <v>0.56679999999999997</v>
      </c>
    </row>
    <row r="2997" spans="1:6" hidden="1" x14ac:dyDescent="0.25">
      <c r="A2997" t="s">
        <v>5</v>
      </c>
      <c r="B2997" t="s">
        <v>21</v>
      </c>
      <c r="C2997">
        <v>200</v>
      </c>
      <c r="D2997">
        <v>110842402957700</v>
      </c>
      <c r="E2997">
        <v>110842403835900</v>
      </c>
      <c r="F2997">
        <f t="shared" si="46"/>
        <v>0.87819999999999998</v>
      </c>
    </row>
    <row r="2998" spans="1:6" x14ac:dyDescent="0.25">
      <c r="A2998" t="s">
        <v>5</v>
      </c>
      <c r="B2998" t="s">
        <v>33</v>
      </c>
      <c r="C2998">
        <v>200</v>
      </c>
      <c r="D2998">
        <v>110842408107300</v>
      </c>
      <c r="E2998">
        <v>110842413247600</v>
      </c>
      <c r="F2998">
        <f t="shared" si="46"/>
        <v>5.1402999999999999</v>
      </c>
    </row>
    <row r="2999" spans="1:6" hidden="1" x14ac:dyDescent="0.25">
      <c r="A2999" t="s">
        <v>5</v>
      </c>
      <c r="B2999" t="s">
        <v>8</v>
      </c>
      <c r="C2999">
        <v>200</v>
      </c>
      <c r="D2999">
        <v>110842545016400</v>
      </c>
      <c r="E2999">
        <v>110842545689300</v>
      </c>
      <c r="F2999">
        <f t="shared" si="46"/>
        <v>0.67290000000000005</v>
      </c>
    </row>
    <row r="3000" spans="1:6" hidden="1" x14ac:dyDescent="0.25">
      <c r="A3000" t="s">
        <v>5</v>
      </c>
      <c r="B3000" t="s">
        <v>9</v>
      </c>
      <c r="C3000">
        <v>200</v>
      </c>
      <c r="D3000">
        <v>110842546572200</v>
      </c>
      <c r="E3000">
        <v>110842547204100</v>
      </c>
      <c r="F3000">
        <f t="shared" si="46"/>
        <v>0.63190000000000002</v>
      </c>
    </row>
    <row r="3001" spans="1:6" hidden="1" x14ac:dyDescent="0.25">
      <c r="A3001" t="s">
        <v>5</v>
      </c>
      <c r="B3001" t="s">
        <v>10</v>
      </c>
      <c r="C3001">
        <v>200</v>
      </c>
      <c r="D3001">
        <v>110842548247600</v>
      </c>
      <c r="E3001">
        <v>110842548858500</v>
      </c>
      <c r="F3001">
        <f t="shared" si="46"/>
        <v>0.6109</v>
      </c>
    </row>
    <row r="3002" spans="1:6" hidden="1" x14ac:dyDescent="0.25">
      <c r="A3002" t="s">
        <v>5</v>
      </c>
      <c r="B3002" t="s">
        <v>11</v>
      </c>
      <c r="C3002">
        <v>200</v>
      </c>
      <c r="D3002">
        <v>110842550284600</v>
      </c>
      <c r="E3002">
        <v>110842551007200</v>
      </c>
      <c r="F3002">
        <f t="shared" si="46"/>
        <v>0.72260000000000002</v>
      </c>
    </row>
    <row r="3003" spans="1:6" hidden="1" x14ac:dyDescent="0.25">
      <c r="A3003" t="s">
        <v>5</v>
      </c>
      <c r="B3003" t="s">
        <v>12</v>
      </c>
      <c r="C3003">
        <v>200</v>
      </c>
      <c r="D3003">
        <v>110842552210300</v>
      </c>
      <c r="E3003">
        <v>110842552814600</v>
      </c>
      <c r="F3003">
        <f t="shared" si="46"/>
        <v>0.60429999999999995</v>
      </c>
    </row>
    <row r="3004" spans="1:6" hidden="1" x14ac:dyDescent="0.25">
      <c r="A3004" t="s">
        <v>5</v>
      </c>
      <c r="B3004" t="s">
        <v>13</v>
      </c>
      <c r="C3004">
        <v>200</v>
      </c>
      <c r="D3004">
        <v>110842553644200</v>
      </c>
      <c r="E3004">
        <v>110842554216300</v>
      </c>
      <c r="F3004">
        <f t="shared" si="46"/>
        <v>0.57210000000000005</v>
      </c>
    </row>
    <row r="3005" spans="1:6" hidden="1" x14ac:dyDescent="0.25">
      <c r="A3005" t="s">
        <v>5</v>
      </c>
      <c r="B3005" t="s">
        <v>14</v>
      </c>
      <c r="C3005">
        <v>200</v>
      </c>
      <c r="D3005">
        <v>110842555011200</v>
      </c>
      <c r="E3005">
        <v>110842555633200</v>
      </c>
      <c r="F3005">
        <f t="shared" si="46"/>
        <v>0.622</v>
      </c>
    </row>
    <row r="3006" spans="1:6" hidden="1" x14ac:dyDescent="0.25">
      <c r="A3006" t="s">
        <v>5</v>
      </c>
      <c r="B3006" t="s">
        <v>15</v>
      </c>
      <c r="C3006">
        <v>200</v>
      </c>
      <c r="D3006">
        <v>110842556682800</v>
      </c>
      <c r="E3006">
        <v>110842557475400</v>
      </c>
      <c r="F3006">
        <f t="shared" si="46"/>
        <v>0.79259999999999997</v>
      </c>
    </row>
    <row r="3007" spans="1:6" hidden="1" x14ac:dyDescent="0.25">
      <c r="A3007" t="s">
        <v>5</v>
      </c>
      <c r="B3007" t="s">
        <v>16</v>
      </c>
      <c r="C3007">
        <v>200</v>
      </c>
      <c r="D3007">
        <v>110842558359500</v>
      </c>
      <c r="E3007">
        <v>110842558975200</v>
      </c>
      <c r="F3007">
        <f t="shared" si="46"/>
        <v>0.61570000000000003</v>
      </c>
    </row>
    <row r="3008" spans="1:6" hidden="1" x14ac:dyDescent="0.25">
      <c r="A3008" t="s">
        <v>5</v>
      </c>
      <c r="B3008" t="s">
        <v>17</v>
      </c>
      <c r="C3008">
        <v>200</v>
      </c>
      <c r="D3008">
        <v>110842560076900</v>
      </c>
      <c r="E3008">
        <v>110842560753300</v>
      </c>
      <c r="F3008">
        <f t="shared" si="46"/>
        <v>0.6764</v>
      </c>
    </row>
    <row r="3009" spans="1:6" hidden="1" x14ac:dyDescent="0.25">
      <c r="A3009" t="s">
        <v>5</v>
      </c>
      <c r="B3009" t="s">
        <v>18</v>
      </c>
      <c r="C3009">
        <v>200</v>
      </c>
      <c r="D3009">
        <v>110842561997800</v>
      </c>
      <c r="E3009">
        <v>110842562581100</v>
      </c>
      <c r="F3009">
        <f t="shared" si="46"/>
        <v>0.58330000000000004</v>
      </c>
    </row>
    <row r="3010" spans="1:6" hidden="1" x14ac:dyDescent="0.25">
      <c r="A3010" t="s">
        <v>5</v>
      </c>
      <c r="B3010" t="s">
        <v>19</v>
      </c>
      <c r="C3010">
        <v>200</v>
      </c>
      <c r="D3010">
        <v>110842563418600</v>
      </c>
      <c r="E3010">
        <v>110842563945400</v>
      </c>
      <c r="F3010">
        <f t="shared" ref="F3010:F3073" si="47">(E3010-D3010)/1000000</f>
        <v>0.52680000000000005</v>
      </c>
    </row>
    <row r="3011" spans="1:6" hidden="1" x14ac:dyDescent="0.25">
      <c r="A3011" t="s">
        <v>5</v>
      </c>
      <c r="B3011" t="s">
        <v>21</v>
      </c>
      <c r="C3011">
        <v>200</v>
      </c>
      <c r="D3011">
        <v>110842564637600</v>
      </c>
      <c r="E3011">
        <v>110842565460700</v>
      </c>
      <c r="F3011">
        <f t="shared" si="47"/>
        <v>0.82310000000000005</v>
      </c>
    </row>
    <row r="3012" spans="1:6" hidden="1" x14ac:dyDescent="0.25">
      <c r="A3012" t="s">
        <v>5</v>
      </c>
      <c r="B3012" t="s">
        <v>20</v>
      </c>
      <c r="C3012">
        <v>200</v>
      </c>
      <c r="D3012">
        <v>110842570060500</v>
      </c>
      <c r="E3012">
        <v>110842571084400</v>
      </c>
      <c r="F3012">
        <f t="shared" si="47"/>
        <v>1.0239</v>
      </c>
    </row>
    <row r="3013" spans="1:6" hidden="1" x14ac:dyDescent="0.25">
      <c r="A3013" t="s">
        <v>5</v>
      </c>
      <c r="B3013" t="s">
        <v>28</v>
      </c>
      <c r="C3013">
        <v>200</v>
      </c>
      <c r="D3013">
        <v>110842573193700</v>
      </c>
      <c r="E3013">
        <v>110842573769300</v>
      </c>
      <c r="F3013">
        <f t="shared" si="47"/>
        <v>0.5756</v>
      </c>
    </row>
    <row r="3014" spans="1:6" x14ac:dyDescent="0.25">
      <c r="A3014" t="s">
        <v>5</v>
      </c>
      <c r="B3014" t="s">
        <v>35</v>
      </c>
      <c r="C3014">
        <v>200</v>
      </c>
      <c r="D3014">
        <v>110842575062600</v>
      </c>
      <c r="E3014">
        <v>110842579015200</v>
      </c>
      <c r="F3014">
        <f t="shared" si="47"/>
        <v>3.9525999999999999</v>
      </c>
    </row>
    <row r="3015" spans="1:6" hidden="1" x14ac:dyDescent="0.25">
      <c r="A3015" t="s">
        <v>5</v>
      </c>
      <c r="B3015" t="s">
        <v>8</v>
      </c>
      <c r="C3015">
        <v>200</v>
      </c>
      <c r="D3015">
        <v>110842651693100</v>
      </c>
      <c r="E3015">
        <v>110842652391800</v>
      </c>
      <c r="F3015">
        <f t="shared" si="47"/>
        <v>0.69869999999999999</v>
      </c>
    </row>
    <row r="3016" spans="1:6" hidden="1" x14ac:dyDescent="0.25">
      <c r="A3016" t="s">
        <v>5</v>
      </c>
      <c r="B3016" t="s">
        <v>9</v>
      </c>
      <c r="C3016">
        <v>200</v>
      </c>
      <c r="D3016">
        <v>110842653334200</v>
      </c>
      <c r="E3016">
        <v>110842653976900</v>
      </c>
      <c r="F3016">
        <f t="shared" si="47"/>
        <v>0.64270000000000005</v>
      </c>
    </row>
    <row r="3017" spans="1:6" hidden="1" x14ac:dyDescent="0.25">
      <c r="A3017" t="s">
        <v>5</v>
      </c>
      <c r="B3017" t="s">
        <v>10</v>
      </c>
      <c r="C3017">
        <v>200</v>
      </c>
      <c r="D3017">
        <v>110842654891900</v>
      </c>
      <c r="E3017">
        <v>110842655459000</v>
      </c>
      <c r="F3017">
        <f t="shared" si="47"/>
        <v>0.56710000000000005</v>
      </c>
    </row>
    <row r="3018" spans="1:6" hidden="1" x14ac:dyDescent="0.25">
      <c r="A3018" t="s">
        <v>5</v>
      </c>
      <c r="B3018" t="s">
        <v>11</v>
      </c>
      <c r="C3018">
        <v>200</v>
      </c>
      <c r="D3018">
        <v>110842656134600</v>
      </c>
      <c r="E3018">
        <v>110842656694700</v>
      </c>
      <c r="F3018">
        <f t="shared" si="47"/>
        <v>0.56010000000000004</v>
      </c>
    </row>
    <row r="3019" spans="1:6" hidden="1" x14ac:dyDescent="0.25">
      <c r="A3019" t="s">
        <v>5</v>
      </c>
      <c r="B3019" t="s">
        <v>12</v>
      </c>
      <c r="C3019">
        <v>200</v>
      </c>
      <c r="D3019">
        <v>110842657474000</v>
      </c>
      <c r="E3019">
        <v>110842658020000</v>
      </c>
      <c r="F3019">
        <f t="shared" si="47"/>
        <v>0.54600000000000004</v>
      </c>
    </row>
    <row r="3020" spans="1:6" hidden="1" x14ac:dyDescent="0.25">
      <c r="A3020" t="s">
        <v>5</v>
      </c>
      <c r="B3020" t="s">
        <v>18</v>
      </c>
      <c r="C3020">
        <v>200</v>
      </c>
      <c r="D3020">
        <v>110842658701900</v>
      </c>
      <c r="E3020">
        <v>110842659258300</v>
      </c>
      <c r="F3020">
        <f t="shared" si="47"/>
        <v>0.55640000000000001</v>
      </c>
    </row>
    <row r="3021" spans="1:6" hidden="1" x14ac:dyDescent="0.25">
      <c r="A3021" t="s">
        <v>5</v>
      </c>
      <c r="B3021" t="s">
        <v>13</v>
      </c>
      <c r="C3021">
        <v>200</v>
      </c>
      <c r="D3021">
        <v>110842660162100</v>
      </c>
      <c r="E3021">
        <v>110842660862200</v>
      </c>
      <c r="F3021">
        <f t="shared" si="47"/>
        <v>0.70009999999999994</v>
      </c>
    </row>
    <row r="3022" spans="1:6" hidden="1" x14ac:dyDescent="0.25">
      <c r="A3022" t="s">
        <v>5</v>
      </c>
      <c r="B3022" t="s">
        <v>14</v>
      </c>
      <c r="C3022">
        <v>200</v>
      </c>
      <c r="D3022">
        <v>110842661872500</v>
      </c>
      <c r="E3022">
        <v>110842662567100</v>
      </c>
      <c r="F3022">
        <f t="shared" si="47"/>
        <v>0.6946</v>
      </c>
    </row>
    <row r="3023" spans="1:6" hidden="1" x14ac:dyDescent="0.25">
      <c r="A3023" t="s">
        <v>5</v>
      </c>
      <c r="B3023" t="s">
        <v>15</v>
      </c>
      <c r="C3023">
        <v>200</v>
      </c>
      <c r="D3023">
        <v>110842663658500</v>
      </c>
      <c r="E3023">
        <v>110842664243400</v>
      </c>
      <c r="F3023">
        <f t="shared" si="47"/>
        <v>0.58489999999999998</v>
      </c>
    </row>
    <row r="3024" spans="1:6" hidden="1" x14ac:dyDescent="0.25">
      <c r="A3024" t="s">
        <v>5</v>
      </c>
      <c r="B3024" t="s">
        <v>16</v>
      </c>
      <c r="C3024">
        <v>200</v>
      </c>
      <c r="D3024">
        <v>110842665019400</v>
      </c>
      <c r="E3024">
        <v>110842665670900</v>
      </c>
      <c r="F3024">
        <f t="shared" si="47"/>
        <v>0.65149999999999997</v>
      </c>
    </row>
    <row r="3025" spans="1:6" hidden="1" x14ac:dyDescent="0.25">
      <c r="A3025" t="s">
        <v>5</v>
      </c>
      <c r="B3025" t="s">
        <v>17</v>
      </c>
      <c r="C3025">
        <v>200</v>
      </c>
      <c r="D3025">
        <v>110842666686800</v>
      </c>
      <c r="E3025">
        <v>110842667289100</v>
      </c>
      <c r="F3025">
        <f t="shared" si="47"/>
        <v>0.60229999999999995</v>
      </c>
    </row>
    <row r="3026" spans="1:6" hidden="1" x14ac:dyDescent="0.25">
      <c r="A3026" t="s">
        <v>5</v>
      </c>
      <c r="B3026" t="s">
        <v>19</v>
      </c>
      <c r="C3026">
        <v>200</v>
      </c>
      <c r="D3026">
        <v>110842668474800</v>
      </c>
      <c r="E3026">
        <v>110842669068800</v>
      </c>
      <c r="F3026">
        <f t="shared" si="47"/>
        <v>0.59399999999999997</v>
      </c>
    </row>
    <row r="3027" spans="1:6" hidden="1" x14ac:dyDescent="0.25">
      <c r="A3027" t="s">
        <v>5</v>
      </c>
      <c r="B3027" t="s">
        <v>21</v>
      </c>
      <c r="C3027">
        <v>200</v>
      </c>
      <c r="D3027">
        <v>110842669894500</v>
      </c>
      <c r="E3027">
        <v>110842670907900</v>
      </c>
      <c r="F3027">
        <f t="shared" si="47"/>
        <v>1.0134000000000001</v>
      </c>
    </row>
    <row r="3028" spans="1:6" hidden="1" x14ac:dyDescent="0.25">
      <c r="A3028" t="s">
        <v>5</v>
      </c>
      <c r="B3028" t="s">
        <v>20</v>
      </c>
      <c r="C3028">
        <v>200</v>
      </c>
      <c r="D3028">
        <v>110842675757000</v>
      </c>
      <c r="E3028">
        <v>110842676830300</v>
      </c>
      <c r="F3028">
        <f t="shared" si="47"/>
        <v>1.0732999999999999</v>
      </c>
    </row>
    <row r="3029" spans="1:6" x14ac:dyDescent="0.25">
      <c r="A3029" t="s">
        <v>26</v>
      </c>
      <c r="B3029" t="s">
        <v>37</v>
      </c>
      <c r="C3029">
        <v>200</v>
      </c>
      <c r="D3029">
        <v>110842679847400</v>
      </c>
      <c r="E3029">
        <v>110842699297800</v>
      </c>
      <c r="F3029">
        <f t="shared" si="47"/>
        <v>19.450399999999998</v>
      </c>
    </row>
    <row r="3030" spans="1:6" hidden="1" x14ac:dyDescent="0.25">
      <c r="A3030" t="s">
        <v>5</v>
      </c>
      <c r="B3030" t="s">
        <v>8</v>
      </c>
      <c r="C3030">
        <v>200</v>
      </c>
      <c r="D3030">
        <v>110842760374400</v>
      </c>
      <c r="E3030">
        <v>110842761132900</v>
      </c>
      <c r="F3030">
        <f t="shared" si="47"/>
        <v>0.75849999999999995</v>
      </c>
    </row>
    <row r="3031" spans="1:6" hidden="1" x14ac:dyDescent="0.25">
      <c r="A3031" t="s">
        <v>5</v>
      </c>
      <c r="B3031" t="s">
        <v>9</v>
      </c>
      <c r="C3031">
        <v>200</v>
      </c>
      <c r="D3031">
        <v>110842762131300</v>
      </c>
      <c r="E3031">
        <v>110842762796300</v>
      </c>
      <c r="F3031">
        <f t="shared" si="47"/>
        <v>0.66500000000000004</v>
      </c>
    </row>
    <row r="3032" spans="1:6" hidden="1" x14ac:dyDescent="0.25">
      <c r="A3032" t="s">
        <v>5</v>
      </c>
      <c r="B3032" t="s">
        <v>10</v>
      </c>
      <c r="C3032">
        <v>200</v>
      </c>
      <c r="D3032">
        <v>110842763769600</v>
      </c>
      <c r="E3032">
        <v>110842764337600</v>
      </c>
      <c r="F3032">
        <f t="shared" si="47"/>
        <v>0.56799999999999995</v>
      </c>
    </row>
    <row r="3033" spans="1:6" hidden="1" x14ac:dyDescent="0.25">
      <c r="A3033" t="s">
        <v>5</v>
      </c>
      <c r="B3033" t="s">
        <v>11</v>
      </c>
      <c r="C3033">
        <v>200</v>
      </c>
      <c r="D3033">
        <v>110842765112100</v>
      </c>
      <c r="E3033">
        <v>110842765741400</v>
      </c>
      <c r="F3033">
        <f t="shared" si="47"/>
        <v>0.62929999999999997</v>
      </c>
    </row>
    <row r="3034" spans="1:6" hidden="1" x14ac:dyDescent="0.25">
      <c r="A3034" t="s">
        <v>5</v>
      </c>
      <c r="B3034" t="s">
        <v>12</v>
      </c>
      <c r="C3034">
        <v>200</v>
      </c>
      <c r="D3034">
        <v>110842766714800</v>
      </c>
      <c r="E3034">
        <v>110842767324700</v>
      </c>
      <c r="F3034">
        <f t="shared" si="47"/>
        <v>0.6099</v>
      </c>
    </row>
    <row r="3035" spans="1:6" hidden="1" x14ac:dyDescent="0.25">
      <c r="A3035" t="s">
        <v>5</v>
      </c>
      <c r="B3035" t="s">
        <v>13</v>
      </c>
      <c r="C3035">
        <v>200</v>
      </c>
      <c r="D3035">
        <v>110842768256800</v>
      </c>
      <c r="E3035">
        <v>110842768899400</v>
      </c>
      <c r="F3035">
        <f t="shared" si="47"/>
        <v>0.64259999999999995</v>
      </c>
    </row>
    <row r="3036" spans="1:6" hidden="1" x14ac:dyDescent="0.25">
      <c r="A3036" t="s">
        <v>5</v>
      </c>
      <c r="B3036" t="s">
        <v>14</v>
      </c>
      <c r="C3036">
        <v>200</v>
      </c>
      <c r="D3036">
        <v>110842770024600</v>
      </c>
      <c r="E3036">
        <v>110842770944100</v>
      </c>
      <c r="F3036">
        <f t="shared" si="47"/>
        <v>0.91949999999999998</v>
      </c>
    </row>
    <row r="3037" spans="1:6" hidden="1" x14ac:dyDescent="0.25">
      <c r="A3037" t="s">
        <v>5</v>
      </c>
      <c r="B3037" t="s">
        <v>15</v>
      </c>
      <c r="C3037">
        <v>200</v>
      </c>
      <c r="D3037">
        <v>110842772359000</v>
      </c>
      <c r="E3037">
        <v>110842772991200</v>
      </c>
      <c r="F3037">
        <f t="shared" si="47"/>
        <v>0.63219999999999998</v>
      </c>
    </row>
    <row r="3038" spans="1:6" hidden="1" x14ac:dyDescent="0.25">
      <c r="A3038" t="s">
        <v>5</v>
      </c>
      <c r="B3038" t="s">
        <v>16</v>
      </c>
      <c r="C3038">
        <v>200</v>
      </c>
      <c r="D3038">
        <v>110842773877900</v>
      </c>
      <c r="E3038">
        <v>110842774457100</v>
      </c>
      <c r="F3038">
        <f t="shared" si="47"/>
        <v>0.57920000000000005</v>
      </c>
    </row>
    <row r="3039" spans="1:6" hidden="1" x14ac:dyDescent="0.25">
      <c r="A3039" t="s">
        <v>5</v>
      </c>
      <c r="B3039" t="s">
        <v>17</v>
      </c>
      <c r="C3039">
        <v>200</v>
      </c>
      <c r="D3039">
        <v>110842775462900</v>
      </c>
      <c r="E3039">
        <v>110842776074700</v>
      </c>
      <c r="F3039">
        <f t="shared" si="47"/>
        <v>0.61180000000000001</v>
      </c>
    </row>
    <row r="3040" spans="1:6" hidden="1" x14ac:dyDescent="0.25">
      <c r="A3040" t="s">
        <v>5</v>
      </c>
      <c r="B3040" t="s">
        <v>18</v>
      </c>
      <c r="C3040">
        <v>200</v>
      </c>
      <c r="D3040">
        <v>110842777142400</v>
      </c>
      <c r="E3040">
        <v>110842777720700</v>
      </c>
      <c r="F3040">
        <f t="shared" si="47"/>
        <v>0.57830000000000004</v>
      </c>
    </row>
    <row r="3041" spans="1:6" hidden="1" x14ac:dyDescent="0.25">
      <c r="A3041" t="s">
        <v>5</v>
      </c>
      <c r="B3041" t="s">
        <v>19</v>
      </c>
      <c r="C3041">
        <v>200</v>
      </c>
      <c r="D3041">
        <v>110842778545400</v>
      </c>
      <c r="E3041">
        <v>110842779124500</v>
      </c>
      <c r="F3041">
        <f t="shared" si="47"/>
        <v>0.57909999999999995</v>
      </c>
    </row>
    <row r="3042" spans="1:6" hidden="1" x14ac:dyDescent="0.25">
      <c r="A3042" t="s">
        <v>5</v>
      </c>
      <c r="B3042" t="s">
        <v>21</v>
      </c>
      <c r="C3042">
        <v>200</v>
      </c>
      <c r="D3042">
        <v>110842780100200</v>
      </c>
      <c r="E3042">
        <v>110842781092600</v>
      </c>
      <c r="F3042">
        <f t="shared" si="47"/>
        <v>0.99239999999999995</v>
      </c>
    </row>
    <row r="3043" spans="1:6" hidden="1" x14ac:dyDescent="0.25">
      <c r="A3043" t="s">
        <v>5</v>
      </c>
      <c r="B3043" t="s">
        <v>20</v>
      </c>
      <c r="C3043">
        <v>200</v>
      </c>
      <c r="D3043">
        <v>110842785858200</v>
      </c>
      <c r="E3043">
        <v>110842786839900</v>
      </c>
      <c r="F3043">
        <f t="shared" si="47"/>
        <v>0.98170000000000002</v>
      </c>
    </row>
    <row r="3044" spans="1:6" x14ac:dyDescent="0.25">
      <c r="A3044" t="s">
        <v>5</v>
      </c>
      <c r="B3044" t="s">
        <v>33</v>
      </c>
      <c r="C3044">
        <v>200</v>
      </c>
      <c r="D3044">
        <v>110842788916700</v>
      </c>
      <c r="E3044">
        <v>110842793973700</v>
      </c>
      <c r="F3044">
        <f t="shared" si="47"/>
        <v>5.0570000000000004</v>
      </c>
    </row>
    <row r="3045" spans="1:6" hidden="1" x14ac:dyDescent="0.25">
      <c r="A3045" t="s">
        <v>5</v>
      </c>
      <c r="B3045" t="s">
        <v>8</v>
      </c>
      <c r="C3045">
        <v>200</v>
      </c>
      <c r="D3045">
        <v>110842923728300</v>
      </c>
      <c r="E3045">
        <v>110842924459400</v>
      </c>
      <c r="F3045">
        <f t="shared" si="47"/>
        <v>0.73109999999999997</v>
      </c>
    </row>
    <row r="3046" spans="1:6" hidden="1" x14ac:dyDescent="0.25">
      <c r="A3046" t="s">
        <v>5</v>
      </c>
      <c r="B3046" t="s">
        <v>9</v>
      </c>
      <c r="C3046">
        <v>200</v>
      </c>
      <c r="D3046">
        <v>110842925422800</v>
      </c>
      <c r="E3046">
        <v>110842926065500</v>
      </c>
      <c r="F3046">
        <f t="shared" si="47"/>
        <v>0.64270000000000005</v>
      </c>
    </row>
    <row r="3047" spans="1:6" hidden="1" x14ac:dyDescent="0.25">
      <c r="A3047" t="s">
        <v>5</v>
      </c>
      <c r="B3047" t="s">
        <v>10</v>
      </c>
      <c r="C3047">
        <v>200</v>
      </c>
      <c r="D3047">
        <v>110842926971900</v>
      </c>
      <c r="E3047">
        <v>110842927549400</v>
      </c>
      <c r="F3047">
        <f t="shared" si="47"/>
        <v>0.57750000000000001</v>
      </c>
    </row>
    <row r="3048" spans="1:6" hidden="1" x14ac:dyDescent="0.25">
      <c r="A3048" t="s">
        <v>5</v>
      </c>
      <c r="B3048" t="s">
        <v>11</v>
      </c>
      <c r="C3048">
        <v>200</v>
      </c>
      <c r="D3048">
        <v>110842928296300</v>
      </c>
      <c r="E3048">
        <v>110842928887200</v>
      </c>
      <c r="F3048">
        <f t="shared" si="47"/>
        <v>0.59089999999999998</v>
      </c>
    </row>
    <row r="3049" spans="1:6" hidden="1" x14ac:dyDescent="0.25">
      <c r="A3049" t="s">
        <v>5</v>
      </c>
      <c r="B3049" t="s">
        <v>12</v>
      </c>
      <c r="C3049">
        <v>200</v>
      </c>
      <c r="D3049">
        <v>110842929673600</v>
      </c>
      <c r="E3049">
        <v>110842930258600</v>
      </c>
      <c r="F3049">
        <f t="shared" si="47"/>
        <v>0.58499999999999996</v>
      </c>
    </row>
    <row r="3050" spans="1:6" hidden="1" x14ac:dyDescent="0.25">
      <c r="A3050" t="s">
        <v>5</v>
      </c>
      <c r="B3050" t="s">
        <v>13</v>
      </c>
      <c r="C3050">
        <v>200</v>
      </c>
      <c r="D3050">
        <v>110842931065300</v>
      </c>
      <c r="E3050">
        <v>110842931660100</v>
      </c>
      <c r="F3050">
        <f t="shared" si="47"/>
        <v>0.5948</v>
      </c>
    </row>
    <row r="3051" spans="1:6" hidden="1" x14ac:dyDescent="0.25">
      <c r="A3051" t="s">
        <v>5</v>
      </c>
      <c r="B3051" t="s">
        <v>14</v>
      </c>
      <c r="C3051">
        <v>200</v>
      </c>
      <c r="D3051">
        <v>110842932468200</v>
      </c>
      <c r="E3051">
        <v>110842933133100</v>
      </c>
      <c r="F3051">
        <f t="shared" si="47"/>
        <v>0.66490000000000005</v>
      </c>
    </row>
    <row r="3052" spans="1:6" hidden="1" x14ac:dyDescent="0.25">
      <c r="A3052" t="s">
        <v>5</v>
      </c>
      <c r="B3052" t="s">
        <v>15</v>
      </c>
      <c r="C3052">
        <v>200</v>
      </c>
      <c r="D3052">
        <v>110842934161800</v>
      </c>
      <c r="E3052">
        <v>110842934756100</v>
      </c>
      <c r="F3052">
        <f t="shared" si="47"/>
        <v>0.59430000000000005</v>
      </c>
    </row>
    <row r="3053" spans="1:6" hidden="1" x14ac:dyDescent="0.25">
      <c r="A3053" t="s">
        <v>5</v>
      </c>
      <c r="B3053" t="s">
        <v>16</v>
      </c>
      <c r="C3053">
        <v>200</v>
      </c>
      <c r="D3053">
        <v>110842935538200</v>
      </c>
      <c r="E3053">
        <v>110842936146400</v>
      </c>
      <c r="F3053">
        <f t="shared" si="47"/>
        <v>0.60819999999999996</v>
      </c>
    </row>
    <row r="3054" spans="1:6" hidden="1" x14ac:dyDescent="0.25">
      <c r="A3054" t="s">
        <v>5</v>
      </c>
      <c r="B3054" t="s">
        <v>17</v>
      </c>
      <c r="C3054">
        <v>200</v>
      </c>
      <c r="D3054">
        <v>110842937054100</v>
      </c>
      <c r="E3054">
        <v>110842937699400</v>
      </c>
      <c r="F3054">
        <f t="shared" si="47"/>
        <v>0.64529999999999998</v>
      </c>
    </row>
    <row r="3055" spans="1:6" hidden="1" x14ac:dyDescent="0.25">
      <c r="A3055" t="s">
        <v>5</v>
      </c>
      <c r="B3055" t="s">
        <v>18</v>
      </c>
      <c r="C3055">
        <v>200</v>
      </c>
      <c r="D3055">
        <v>110842938671600</v>
      </c>
      <c r="E3055">
        <v>110842939255700</v>
      </c>
      <c r="F3055">
        <f t="shared" si="47"/>
        <v>0.58409999999999995</v>
      </c>
    </row>
    <row r="3056" spans="1:6" hidden="1" x14ac:dyDescent="0.25">
      <c r="A3056" t="s">
        <v>5</v>
      </c>
      <c r="B3056" t="s">
        <v>19</v>
      </c>
      <c r="C3056">
        <v>200</v>
      </c>
      <c r="D3056">
        <v>110842939947700</v>
      </c>
      <c r="E3056">
        <v>110842940513000</v>
      </c>
      <c r="F3056">
        <f t="shared" si="47"/>
        <v>0.56530000000000002</v>
      </c>
    </row>
    <row r="3057" spans="1:6" hidden="1" x14ac:dyDescent="0.25">
      <c r="A3057" t="s">
        <v>5</v>
      </c>
      <c r="B3057" t="s">
        <v>21</v>
      </c>
      <c r="C3057">
        <v>200</v>
      </c>
      <c r="D3057">
        <v>110842941467000</v>
      </c>
      <c r="E3057">
        <v>110842942573900</v>
      </c>
      <c r="F3057">
        <f t="shared" si="47"/>
        <v>1.1069</v>
      </c>
    </row>
    <row r="3058" spans="1:6" hidden="1" x14ac:dyDescent="0.25">
      <c r="A3058" t="s">
        <v>5</v>
      </c>
      <c r="B3058" t="s">
        <v>20</v>
      </c>
      <c r="C3058">
        <v>200</v>
      </c>
      <c r="D3058">
        <v>110842947194200</v>
      </c>
      <c r="E3058">
        <v>110842948049500</v>
      </c>
      <c r="F3058">
        <f t="shared" si="47"/>
        <v>0.85529999999999995</v>
      </c>
    </row>
    <row r="3059" spans="1:6" hidden="1" x14ac:dyDescent="0.25">
      <c r="A3059" t="s">
        <v>5</v>
      </c>
      <c r="B3059" t="s">
        <v>28</v>
      </c>
      <c r="C3059">
        <v>200</v>
      </c>
      <c r="D3059">
        <v>110842950139600</v>
      </c>
      <c r="E3059">
        <v>110842950741900</v>
      </c>
      <c r="F3059">
        <f t="shared" si="47"/>
        <v>0.60229999999999995</v>
      </c>
    </row>
    <row r="3060" spans="1:6" x14ac:dyDescent="0.25">
      <c r="A3060" t="s">
        <v>5</v>
      </c>
      <c r="B3060" t="s">
        <v>35</v>
      </c>
      <c r="C3060">
        <v>200</v>
      </c>
      <c r="D3060">
        <v>110842952172200</v>
      </c>
      <c r="E3060">
        <v>110842956520600</v>
      </c>
      <c r="F3060">
        <f t="shared" si="47"/>
        <v>4.3483999999999998</v>
      </c>
    </row>
    <row r="3061" spans="1:6" hidden="1" x14ac:dyDescent="0.25">
      <c r="A3061" t="s">
        <v>5</v>
      </c>
      <c r="B3061" t="s">
        <v>8</v>
      </c>
      <c r="C3061">
        <v>200</v>
      </c>
      <c r="D3061">
        <v>110843057459200</v>
      </c>
      <c r="E3061">
        <v>110843058153200</v>
      </c>
      <c r="F3061">
        <f t="shared" si="47"/>
        <v>0.69399999999999995</v>
      </c>
    </row>
    <row r="3062" spans="1:6" hidden="1" x14ac:dyDescent="0.25">
      <c r="A3062" t="s">
        <v>5</v>
      </c>
      <c r="B3062" t="s">
        <v>9</v>
      </c>
      <c r="C3062">
        <v>200</v>
      </c>
      <c r="D3062">
        <v>110843059151400</v>
      </c>
      <c r="E3062">
        <v>110843059840300</v>
      </c>
      <c r="F3062">
        <f t="shared" si="47"/>
        <v>0.68889999999999996</v>
      </c>
    </row>
    <row r="3063" spans="1:6" hidden="1" x14ac:dyDescent="0.25">
      <c r="A3063" t="s">
        <v>5</v>
      </c>
      <c r="B3063" t="s">
        <v>10</v>
      </c>
      <c r="C3063">
        <v>200</v>
      </c>
      <c r="D3063">
        <v>110843061013700</v>
      </c>
      <c r="E3063">
        <v>110843061620400</v>
      </c>
      <c r="F3063">
        <f t="shared" si="47"/>
        <v>0.60670000000000002</v>
      </c>
    </row>
    <row r="3064" spans="1:6" hidden="1" x14ac:dyDescent="0.25">
      <c r="A3064" t="s">
        <v>5</v>
      </c>
      <c r="B3064" t="s">
        <v>11</v>
      </c>
      <c r="C3064">
        <v>200</v>
      </c>
      <c r="D3064">
        <v>110843062452500</v>
      </c>
      <c r="E3064">
        <v>110843063084300</v>
      </c>
      <c r="F3064">
        <f t="shared" si="47"/>
        <v>0.63180000000000003</v>
      </c>
    </row>
    <row r="3065" spans="1:6" hidden="1" x14ac:dyDescent="0.25">
      <c r="A3065" t="s">
        <v>5</v>
      </c>
      <c r="B3065" t="s">
        <v>12</v>
      </c>
      <c r="C3065">
        <v>200</v>
      </c>
      <c r="D3065">
        <v>110843063951600</v>
      </c>
      <c r="E3065">
        <v>110843064532300</v>
      </c>
      <c r="F3065">
        <f t="shared" si="47"/>
        <v>0.58069999999999999</v>
      </c>
    </row>
    <row r="3066" spans="1:6" hidden="1" x14ac:dyDescent="0.25">
      <c r="A3066" t="s">
        <v>5</v>
      </c>
      <c r="B3066" t="s">
        <v>13</v>
      </c>
      <c r="C3066">
        <v>200</v>
      </c>
      <c r="D3066">
        <v>110843065338800</v>
      </c>
      <c r="E3066">
        <v>110843065939600</v>
      </c>
      <c r="F3066">
        <f t="shared" si="47"/>
        <v>0.6008</v>
      </c>
    </row>
    <row r="3067" spans="1:6" hidden="1" x14ac:dyDescent="0.25">
      <c r="A3067" t="s">
        <v>5</v>
      </c>
      <c r="B3067" t="s">
        <v>14</v>
      </c>
      <c r="C3067">
        <v>200</v>
      </c>
      <c r="D3067">
        <v>110843066811200</v>
      </c>
      <c r="E3067">
        <v>110843067548900</v>
      </c>
      <c r="F3067">
        <f t="shared" si="47"/>
        <v>0.73770000000000002</v>
      </c>
    </row>
    <row r="3068" spans="1:6" hidden="1" x14ac:dyDescent="0.25">
      <c r="A3068" t="s">
        <v>5</v>
      </c>
      <c r="B3068" t="s">
        <v>15</v>
      </c>
      <c r="C3068">
        <v>200</v>
      </c>
      <c r="D3068">
        <v>110843068741100</v>
      </c>
      <c r="E3068">
        <v>110843069413300</v>
      </c>
      <c r="F3068">
        <f t="shared" si="47"/>
        <v>0.67220000000000002</v>
      </c>
    </row>
    <row r="3069" spans="1:6" hidden="1" x14ac:dyDescent="0.25">
      <c r="A3069" t="s">
        <v>5</v>
      </c>
      <c r="B3069" t="s">
        <v>16</v>
      </c>
      <c r="C3069">
        <v>200</v>
      </c>
      <c r="D3069">
        <v>110843070260800</v>
      </c>
      <c r="E3069">
        <v>110843070915300</v>
      </c>
      <c r="F3069">
        <f t="shared" si="47"/>
        <v>0.65449999999999997</v>
      </c>
    </row>
    <row r="3070" spans="1:6" hidden="1" x14ac:dyDescent="0.25">
      <c r="A3070" t="s">
        <v>5</v>
      </c>
      <c r="B3070" t="s">
        <v>17</v>
      </c>
      <c r="C3070">
        <v>200</v>
      </c>
      <c r="D3070">
        <v>110843072017700</v>
      </c>
      <c r="E3070">
        <v>110843072652000</v>
      </c>
      <c r="F3070">
        <f t="shared" si="47"/>
        <v>0.63429999999999997</v>
      </c>
    </row>
    <row r="3071" spans="1:6" hidden="1" x14ac:dyDescent="0.25">
      <c r="A3071" t="s">
        <v>5</v>
      </c>
      <c r="B3071" t="s">
        <v>18</v>
      </c>
      <c r="C3071">
        <v>200</v>
      </c>
      <c r="D3071">
        <v>110843073800900</v>
      </c>
      <c r="E3071">
        <v>110843074339500</v>
      </c>
      <c r="F3071">
        <f t="shared" si="47"/>
        <v>0.53859999999999997</v>
      </c>
    </row>
    <row r="3072" spans="1:6" hidden="1" x14ac:dyDescent="0.25">
      <c r="A3072" t="s">
        <v>5</v>
      </c>
      <c r="B3072" t="s">
        <v>19</v>
      </c>
      <c r="C3072">
        <v>200</v>
      </c>
      <c r="D3072">
        <v>110843075054000</v>
      </c>
      <c r="E3072">
        <v>110843075593600</v>
      </c>
      <c r="F3072">
        <f t="shared" si="47"/>
        <v>0.53959999999999997</v>
      </c>
    </row>
    <row r="3073" spans="1:6" hidden="1" x14ac:dyDescent="0.25">
      <c r="A3073" t="s">
        <v>5</v>
      </c>
      <c r="B3073" t="s">
        <v>21</v>
      </c>
      <c r="C3073">
        <v>200</v>
      </c>
      <c r="D3073">
        <v>110843076349500</v>
      </c>
      <c r="E3073">
        <v>110843077215100</v>
      </c>
      <c r="F3073">
        <f t="shared" si="47"/>
        <v>0.86560000000000004</v>
      </c>
    </row>
    <row r="3074" spans="1:6" hidden="1" x14ac:dyDescent="0.25">
      <c r="A3074" t="s">
        <v>5</v>
      </c>
      <c r="B3074" t="s">
        <v>20</v>
      </c>
      <c r="C3074">
        <v>200</v>
      </c>
      <c r="D3074">
        <v>110843081961700</v>
      </c>
      <c r="E3074">
        <v>110843082978100</v>
      </c>
      <c r="F3074">
        <f t="shared" ref="F3074:F3137" si="48">(E3074-D3074)/1000000</f>
        <v>1.0164</v>
      </c>
    </row>
    <row r="3075" spans="1:6" x14ac:dyDescent="0.25">
      <c r="A3075" t="s">
        <v>26</v>
      </c>
      <c r="B3075" t="s">
        <v>36</v>
      </c>
      <c r="C3075">
        <v>200</v>
      </c>
      <c r="D3075">
        <v>110843086152300</v>
      </c>
      <c r="E3075">
        <v>110843104009900</v>
      </c>
      <c r="F3075">
        <f t="shared" si="48"/>
        <v>17.857600000000001</v>
      </c>
    </row>
    <row r="3076" spans="1:6" hidden="1" x14ac:dyDescent="0.25">
      <c r="A3076" t="s">
        <v>5</v>
      </c>
      <c r="B3076" t="s">
        <v>8</v>
      </c>
      <c r="C3076">
        <v>200</v>
      </c>
      <c r="D3076">
        <v>110843145255800</v>
      </c>
      <c r="E3076">
        <v>110843145938100</v>
      </c>
      <c r="F3076">
        <f t="shared" si="48"/>
        <v>0.68230000000000002</v>
      </c>
    </row>
    <row r="3077" spans="1:6" hidden="1" x14ac:dyDescent="0.25">
      <c r="A3077" t="s">
        <v>5</v>
      </c>
      <c r="B3077" t="s">
        <v>9</v>
      </c>
      <c r="C3077">
        <v>200</v>
      </c>
      <c r="D3077">
        <v>110843146814800</v>
      </c>
      <c r="E3077">
        <v>110843147438700</v>
      </c>
      <c r="F3077">
        <f t="shared" si="48"/>
        <v>0.62390000000000001</v>
      </c>
    </row>
    <row r="3078" spans="1:6" hidden="1" x14ac:dyDescent="0.25">
      <c r="A3078" t="s">
        <v>5</v>
      </c>
      <c r="B3078" t="s">
        <v>10</v>
      </c>
      <c r="C3078">
        <v>200</v>
      </c>
      <c r="D3078">
        <v>110843148375100</v>
      </c>
      <c r="E3078">
        <v>110843148975600</v>
      </c>
      <c r="F3078">
        <f t="shared" si="48"/>
        <v>0.60050000000000003</v>
      </c>
    </row>
    <row r="3079" spans="1:6" hidden="1" x14ac:dyDescent="0.25">
      <c r="A3079" t="s">
        <v>5</v>
      </c>
      <c r="B3079" t="s">
        <v>11</v>
      </c>
      <c r="C3079">
        <v>200</v>
      </c>
      <c r="D3079">
        <v>110843149859100</v>
      </c>
      <c r="E3079">
        <v>110843150638300</v>
      </c>
      <c r="F3079">
        <f t="shared" si="48"/>
        <v>0.7792</v>
      </c>
    </row>
    <row r="3080" spans="1:6" hidden="1" x14ac:dyDescent="0.25">
      <c r="A3080" t="s">
        <v>5</v>
      </c>
      <c r="B3080" t="s">
        <v>12</v>
      </c>
      <c r="C3080">
        <v>200</v>
      </c>
      <c r="D3080">
        <v>110843151617300</v>
      </c>
      <c r="E3080">
        <v>110843152186600</v>
      </c>
      <c r="F3080">
        <f t="shared" si="48"/>
        <v>0.56930000000000003</v>
      </c>
    </row>
    <row r="3081" spans="1:6" hidden="1" x14ac:dyDescent="0.25">
      <c r="A3081" t="s">
        <v>5</v>
      </c>
      <c r="B3081" t="s">
        <v>13</v>
      </c>
      <c r="C3081">
        <v>200</v>
      </c>
      <c r="D3081">
        <v>110843152983800</v>
      </c>
      <c r="E3081">
        <v>110843153555800</v>
      </c>
      <c r="F3081">
        <f t="shared" si="48"/>
        <v>0.57199999999999995</v>
      </c>
    </row>
    <row r="3082" spans="1:6" hidden="1" x14ac:dyDescent="0.25">
      <c r="A3082" t="s">
        <v>5</v>
      </c>
      <c r="B3082" t="s">
        <v>14</v>
      </c>
      <c r="C3082">
        <v>200</v>
      </c>
      <c r="D3082">
        <v>110843154378900</v>
      </c>
      <c r="E3082">
        <v>110843155007700</v>
      </c>
      <c r="F3082">
        <f t="shared" si="48"/>
        <v>0.62880000000000003</v>
      </c>
    </row>
    <row r="3083" spans="1:6" hidden="1" x14ac:dyDescent="0.25">
      <c r="A3083" t="s">
        <v>5</v>
      </c>
      <c r="B3083" t="s">
        <v>15</v>
      </c>
      <c r="C3083">
        <v>200</v>
      </c>
      <c r="D3083">
        <v>110843155964000</v>
      </c>
      <c r="E3083">
        <v>110843156503200</v>
      </c>
      <c r="F3083">
        <f t="shared" si="48"/>
        <v>0.53920000000000001</v>
      </c>
    </row>
    <row r="3084" spans="1:6" hidden="1" x14ac:dyDescent="0.25">
      <c r="A3084" t="s">
        <v>5</v>
      </c>
      <c r="B3084" t="s">
        <v>16</v>
      </c>
      <c r="C3084">
        <v>200</v>
      </c>
      <c r="D3084">
        <v>110843157135500</v>
      </c>
      <c r="E3084">
        <v>110843157752600</v>
      </c>
      <c r="F3084">
        <f t="shared" si="48"/>
        <v>0.61709999999999998</v>
      </c>
    </row>
    <row r="3085" spans="1:6" hidden="1" x14ac:dyDescent="0.25">
      <c r="A3085" t="s">
        <v>5</v>
      </c>
      <c r="B3085" t="s">
        <v>17</v>
      </c>
      <c r="C3085">
        <v>200</v>
      </c>
      <c r="D3085">
        <v>110843158778500</v>
      </c>
      <c r="E3085">
        <v>110843159426000</v>
      </c>
      <c r="F3085">
        <f t="shared" si="48"/>
        <v>0.64749999999999996</v>
      </c>
    </row>
    <row r="3086" spans="1:6" hidden="1" x14ac:dyDescent="0.25">
      <c r="A3086" t="s">
        <v>5</v>
      </c>
      <c r="B3086" t="s">
        <v>18</v>
      </c>
      <c r="C3086">
        <v>200</v>
      </c>
      <c r="D3086">
        <v>110843160498100</v>
      </c>
      <c r="E3086">
        <v>110843161040400</v>
      </c>
      <c r="F3086">
        <f t="shared" si="48"/>
        <v>0.5423</v>
      </c>
    </row>
    <row r="3087" spans="1:6" hidden="1" x14ac:dyDescent="0.25">
      <c r="A3087" t="s">
        <v>5</v>
      </c>
      <c r="B3087" t="s">
        <v>19</v>
      </c>
      <c r="C3087">
        <v>200</v>
      </c>
      <c r="D3087">
        <v>110843161735100</v>
      </c>
      <c r="E3087">
        <v>110843162244000</v>
      </c>
      <c r="F3087">
        <f t="shared" si="48"/>
        <v>0.50890000000000002</v>
      </c>
    </row>
    <row r="3088" spans="1:6" hidden="1" x14ac:dyDescent="0.25">
      <c r="A3088" t="s">
        <v>5</v>
      </c>
      <c r="B3088" t="s">
        <v>21</v>
      </c>
      <c r="C3088">
        <v>200</v>
      </c>
      <c r="D3088">
        <v>110843162905400</v>
      </c>
      <c r="E3088">
        <v>110843163795200</v>
      </c>
      <c r="F3088">
        <f t="shared" si="48"/>
        <v>0.88980000000000004</v>
      </c>
    </row>
    <row r="3089" spans="1:6" hidden="1" x14ac:dyDescent="0.25">
      <c r="A3089" t="s">
        <v>5</v>
      </c>
      <c r="B3089" t="s">
        <v>20</v>
      </c>
      <c r="C3089">
        <v>200</v>
      </c>
      <c r="D3089">
        <v>110843168153500</v>
      </c>
      <c r="E3089">
        <v>110843169015800</v>
      </c>
      <c r="F3089">
        <f t="shared" si="48"/>
        <v>0.86229999999999996</v>
      </c>
    </row>
    <row r="3090" spans="1:6" x14ac:dyDescent="0.25">
      <c r="A3090" t="s">
        <v>5</v>
      </c>
      <c r="B3090" t="s">
        <v>33</v>
      </c>
      <c r="C3090">
        <v>200</v>
      </c>
      <c r="D3090">
        <v>110843170947600</v>
      </c>
      <c r="E3090">
        <v>110843175670200</v>
      </c>
      <c r="F3090">
        <f t="shared" si="48"/>
        <v>4.7225999999999999</v>
      </c>
    </row>
    <row r="3091" spans="1:6" hidden="1" x14ac:dyDescent="0.25">
      <c r="A3091" t="s">
        <v>5</v>
      </c>
      <c r="B3091" t="s">
        <v>8</v>
      </c>
      <c r="C3091">
        <v>200</v>
      </c>
      <c r="D3091">
        <v>110843318802900</v>
      </c>
      <c r="E3091">
        <v>110843319494800</v>
      </c>
      <c r="F3091">
        <f t="shared" si="48"/>
        <v>0.69189999999999996</v>
      </c>
    </row>
    <row r="3092" spans="1:6" hidden="1" x14ac:dyDescent="0.25">
      <c r="A3092" t="s">
        <v>5</v>
      </c>
      <c r="B3092" t="s">
        <v>9</v>
      </c>
      <c r="C3092">
        <v>200</v>
      </c>
      <c r="D3092">
        <v>110843320535400</v>
      </c>
      <c r="E3092">
        <v>110843321139400</v>
      </c>
      <c r="F3092">
        <f t="shared" si="48"/>
        <v>0.60399999999999998</v>
      </c>
    </row>
    <row r="3093" spans="1:6" hidden="1" x14ac:dyDescent="0.25">
      <c r="A3093" t="s">
        <v>5</v>
      </c>
      <c r="B3093" t="s">
        <v>10</v>
      </c>
      <c r="C3093">
        <v>200</v>
      </c>
      <c r="D3093">
        <v>110843322033800</v>
      </c>
      <c r="E3093">
        <v>110843322612900</v>
      </c>
      <c r="F3093">
        <f t="shared" si="48"/>
        <v>0.57909999999999995</v>
      </c>
    </row>
    <row r="3094" spans="1:6" hidden="1" x14ac:dyDescent="0.25">
      <c r="A3094" t="s">
        <v>5</v>
      </c>
      <c r="B3094" t="s">
        <v>11</v>
      </c>
      <c r="C3094">
        <v>200</v>
      </c>
      <c r="D3094">
        <v>110843323325300</v>
      </c>
      <c r="E3094">
        <v>110843323925700</v>
      </c>
      <c r="F3094">
        <f t="shared" si="48"/>
        <v>0.60040000000000004</v>
      </c>
    </row>
    <row r="3095" spans="1:6" hidden="1" x14ac:dyDescent="0.25">
      <c r="A3095" t="s">
        <v>5</v>
      </c>
      <c r="B3095" t="s">
        <v>12</v>
      </c>
      <c r="C3095">
        <v>200</v>
      </c>
      <c r="D3095">
        <v>110843324744400</v>
      </c>
      <c r="E3095">
        <v>110843325292600</v>
      </c>
      <c r="F3095">
        <f t="shared" si="48"/>
        <v>0.54820000000000002</v>
      </c>
    </row>
    <row r="3096" spans="1:6" hidden="1" x14ac:dyDescent="0.25">
      <c r="A3096" t="s">
        <v>5</v>
      </c>
      <c r="B3096" t="s">
        <v>13</v>
      </c>
      <c r="C3096">
        <v>200</v>
      </c>
      <c r="D3096">
        <v>110843325948800</v>
      </c>
      <c r="E3096">
        <v>110843326495900</v>
      </c>
      <c r="F3096">
        <f t="shared" si="48"/>
        <v>0.54710000000000003</v>
      </c>
    </row>
    <row r="3097" spans="1:6" hidden="1" x14ac:dyDescent="0.25">
      <c r="A3097" t="s">
        <v>5</v>
      </c>
      <c r="B3097" t="s">
        <v>14</v>
      </c>
      <c r="C3097">
        <v>200</v>
      </c>
      <c r="D3097">
        <v>110843327469100</v>
      </c>
      <c r="E3097">
        <v>110843328393500</v>
      </c>
      <c r="F3097">
        <f t="shared" si="48"/>
        <v>0.9244</v>
      </c>
    </row>
    <row r="3098" spans="1:6" hidden="1" x14ac:dyDescent="0.25">
      <c r="A3098" t="s">
        <v>5</v>
      </c>
      <c r="B3098" t="s">
        <v>15</v>
      </c>
      <c r="C3098">
        <v>200</v>
      </c>
      <c r="D3098">
        <v>110843329965600</v>
      </c>
      <c r="E3098">
        <v>110843330646100</v>
      </c>
      <c r="F3098">
        <f t="shared" si="48"/>
        <v>0.68049999999999999</v>
      </c>
    </row>
    <row r="3099" spans="1:6" hidden="1" x14ac:dyDescent="0.25">
      <c r="A3099" t="s">
        <v>5</v>
      </c>
      <c r="B3099" t="s">
        <v>16</v>
      </c>
      <c r="C3099">
        <v>200</v>
      </c>
      <c r="D3099">
        <v>110843331565000</v>
      </c>
      <c r="E3099">
        <v>110843332158800</v>
      </c>
      <c r="F3099">
        <f t="shared" si="48"/>
        <v>0.59379999999999999</v>
      </c>
    </row>
    <row r="3100" spans="1:6" hidden="1" x14ac:dyDescent="0.25">
      <c r="A3100" t="s">
        <v>5</v>
      </c>
      <c r="B3100" t="s">
        <v>17</v>
      </c>
      <c r="C3100">
        <v>200</v>
      </c>
      <c r="D3100">
        <v>110843333249600</v>
      </c>
      <c r="E3100">
        <v>110843333896500</v>
      </c>
      <c r="F3100">
        <f t="shared" si="48"/>
        <v>0.64690000000000003</v>
      </c>
    </row>
    <row r="3101" spans="1:6" hidden="1" x14ac:dyDescent="0.25">
      <c r="A3101" t="s">
        <v>5</v>
      </c>
      <c r="B3101" t="s">
        <v>18</v>
      </c>
      <c r="C3101">
        <v>200</v>
      </c>
      <c r="D3101">
        <v>110843335098600</v>
      </c>
      <c r="E3101">
        <v>110843335707600</v>
      </c>
      <c r="F3101">
        <f t="shared" si="48"/>
        <v>0.60899999999999999</v>
      </c>
    </row>
    <row r="3102" spans="1:6" hidden="1" x14ac:dyDescent="0.25">
      <c r="A3102" t="s">
        <v>5</v>
      </c>
      <c r="B3102" t="s">
        <v>19</v>
      </c>
      <c r="C3102">
        <v>200</v>
      </c>
      <c r="D3102">
        <v>110843336882900</v>
      </c>
      <c r="E3102">
        <v>110843337587200</v>
      </c>
      <c r="F3102">
        <f t="shared" si="48"/>
        <v>0.70430000000000004</v>
      </c>
    </row>
    <row r="3103" spans="1:6" hidden="1" x14ac:dyDescent="0.25">
      <c r="A3103" t="s">
        <v>5</v>
      </c>
      <c r="B3103" t="s">
        <v>21</v>
      </c>
      <c r="C3103">
        <v>200</v>
      </c>
      <c r="D3103">
        <v>110843338827200</v>
      </c>
      <c r="E3103">
        <v>110843339821200</v>
      </c>
      <c r="F3103">
        <f t="shared" si="48"/>
        <v>0.99399999999999999</v>
      </c>
    </row>
    <row r="3104" spans="1:6" hidden="1" x14ac:dyDescent="0.25">
      <c r="A3104" t="s">
        <v>5</v>
      </c>
      <c r="B3104" t="s">
        <v>20</v>
      </c>
      <c r="C3104">
        <v>200</v>
      </c>
      <c r="D3104">
        <v>110843344763500</v>
      </c>
      <c r="E3104">
        <v>110843345723800</v>
      </c>
      <c r="F3104">
        <f t="shared" si="48"/>
        <v>0.96030000000000004</v>
      </c>
    </row>
    <row r="3105" spans="1:6" hidden="1" x14ac:dyDescent="0.25">
      <c r="A3105" t="s">
        <v>5</v>
      </c>
      <c r="B3105" t="s">
        <v>28</v>
      </c>
      <c r="C3105">
        <v>200</v>
      </c>
      <c r="D3105">
        <v>110843348026200</v>
      </c>
      <c r="E3105">
        <v>110843348720700</v>
      </c>
      <c r="F3105">
        <f t="shared" si="48"/>
        <v>0.69450000000000001</v>
      </c>
    </row>
    <row r="3106" spans="1:6" x14ac:dyDescent="0.25">
      <c r="A3106" t="s">
        <v>5</v>
      </c>
      <c r="B3106" t="s">
        <v>34</v>
      </c>
      <c r="C3106">
        <v>200</v>
      </c>
      <c r="D3106">
        <v>110843350179700</v>
      </c>
      <c r="E3106">
        <v>110843353873700</v>
      </c>
      <c r="F3106">
        <f t="shared" si="48"/>
        <v>3.694</v>
      </c>
    </row>
    <row r="3107" spans="1:6" hidden="1" x14ac:dyDescent="0.25">
      <c r="A3107" t="s">
        <v>5</v>
      </c>
      <c r="B3107" t="s">
        <v>8</v>
      </c>
      <c r="C3107">
        <v>200</v>
      </c>
      <c r="D3107">
        <v>110843403975000</v>
      </c>
      <c r="E3107">
        <v>110843404829300</v>
      </c>
      <c r="F3107">
        <f t="shared" si="48"/>
        <v>0.85429999999999995</v>
      </c>
    </row>
    <row r="3108" spans="1:6" hidden="1" x14ac:dyDescent="0.25">
      <c r="A3108" t="s">
        <v>5</v>
      </c>
      <c r="B3108" t="s">
        <v>9</v>
      </c>
      <c r="C3108">
        <v>200</v>
      </c>
      <c r="D3108">
        <v>110843405729900</v>
      </c>
      <c r="E3108">
        <v>110843406326300</v>
      </c>
      <c r="F3108">
        <f t="shared" si="48"/>
        <v>0.59640000000000004</v>
      </c>
    </row>
    <row r="3109" spans="1:6" hidden="1" x14ac:dyDescent="0.25">
      <c r="A3109" t="s">
        <v>5</v>
      </c>
      <c r="B3109" t="s">
        <v>10</v>
      </c>
      <c r="C3109">
        <v>200</v>
      </c>
      <c r="D3109">
        <v>110843407301100</v>
      </c>
      <c r="E3109">
        <v>110843407899600</v>
      </c>
      <c r="F3109">
        <f t="shared" si="48"/>
        <v>0.59850000000000003</v>
      </c>
    </row>
    <row r="3110" spans="1:6" hidden="1" x14ac:dyDescent="0.25">
      <c r="A3110" t="s">
        <v>5</v>
      </c>
      <c r="B3110" t="s">
        <v>11</v>
      </c>
      <c r="C3110">
        <v>200</v>
      </c>
      <c r="D3110">
        <v>110843408712800</v>
      </c>
      <c r="E3110">
        <v>110843409300900</v>
      </c>
      <c r="F3110">
        <f t="shared" si="48"/>
        <v>0.58809999999999996</v>
      </c>
    </row>
    <row r="3111" spans="1:6" hidden="1" x14ac:dyDescent="0.25">
      <c r="A3111" t="s">
        <v>5</v>
      </c>
      <c r="B3111" t="s">
        <v>12</v>
      </c>
      <c r="C3111">
        <v>200</v>
      </c>
      <c r="D3111">
        <v>110843410190900</v>
      </c>
      <c r="E3111">
        <v>110843410754600</v>
      </c>
      <c r="F3111">
        <f t="shared" si="48"/>
        <v>0.56369999999999998</v>
      </c>
    </row>
    <row r="3112" spans="1:6" hidden="1" x14ac:dyDescent="0.25">
      <c r="A3112" t="s">
        <v>5</v>
      </c>
      <c r="B3112" t="s">
        <v>13</v>
      </c>
      <c r="C3112">
        <v>200</v>
      </c>
      <c r="D3112">
        <v>110843411587100</v>
      </c>
      <c r="E3112">
        <v>110843412162900</v>
      </c>
      <c r="F3112">
        <f t="shared" si="48"/>
        <v>0.57579999999999998</v>
      </c>
    </row>
    <row r="3113" spans="1:6" hidden="1" x14ac:dyDescent="0.25">
      <c r="A3113" t="s">
        <v>5</v>
      </c>
      <c r="B3113" t="s">
        <v>14</v>
      </c>
      <c r="C3113">
        <v>200</v>
      </c>
      <c r="D3113">
        <v>110843413003600</v>
      </c>
      <c r="E3113">
        <v>110843413682400</v>
      </c>
      <c r="F3113">
        <f t="shared" si="48"/>
        <v>0.67879999999999996</v>
      </c>
    </row>
    <row r="3114" spans="1:6" hidden="1" x14ac:dyDescent="0.25">
      <c r="A3114" t="s">
        <v>5</v>
      </c>
      <c r="B3114" t="s">
        <v>15</v>
      </c>
      <c r="C3114">
        <v>200</v>
      </c>
      <c r="D3114">
        <v>110843414707200</v>
      </c>
      <c r="E3114">
        <v>110843415283500</v>
      </c>
      <c r="F3114">
        <f t="shared" si="48"/>
        <v>0.57630000000000003</v>
      </c>
    </row>
    <row r="3115" spans="1:6" hidden="1" x14ac:dyDescent="0.25">
      <c r="A3115" t="s">
        <v>5</v>
      </c>
      <c r="B3115" t="s">
        <v>16</v>
      </c>
      <c r="C3115">
        <v>200</v>
      </c>
      <c r="D3115">
        <v>110843416089200</v>
      </c>
      <c r="E3115">
        <v>110843416716400</v>
      </c>
      <c r="F3115">
        <f t="shared" si="48"/>
        <v>0.62719999999999998</v>
      </c>
    </row>
    <row r="3116" spans="1:6" hidden="1" x14ac:dyDescent="0.25">
      <c r="A3116" t="s">
        <v>5</v>
      </c>
      <c r="B3116" t="s">
        <v>17</v>
      </c>
      <c r="C3116">
        <v>200</v>
      </c>
      <c r="D3116">
        <v>110843417762300</v>
      </c>
      <c r="E3116">
        <v>110843418375300</v>
      </c>
      <c r="F3116">
        <f t="shared" si="48"/>
        <v>0.61299999999999999</v>
      </c>
    </row>
    <row r="3117" spans="1:6" hidden="1" x14ac:dyDescent="0.25">
      <c r="A3117" t="s">
        <v>5</v>
      </c>
      <c r="B3117" t="s">
        <v>18</v>
      </c>
      <c r="C3117">
        <v>200</v>
      </c>
      <c r="D3117">
        <v>110843419450100</v>
      </c>
      <c r="E3117">
        <v>110843420017300</v>
      </c>
      <c r="F3117">
        <f t="shared" si="48"/>
        <v>0.56720000000000004</v>
      </c>
    </row>
    <row r="3118" spans="1:6" hidden="1" x14ac:dyDescent="0.25">
      <c r="A3118" t="s">
        <v>5</v>
      </c>
      <c r="B3118" t="s">
        <v>19</v>
      </c>
      <c r="C3118">
        <v>200</v>
      </c>
      <c r="D3118">
        <v>110843420904700</v>
      </c>
      <c r="E3118">
        <v>110843421616200</v>
      </c>
      <c r="F3118">
        <f t="shared" si="48"/>
        <v>0.71150000000000002</v>
      </c>
    </row>
    <row r="3119" spans="1:6" hidden="1" x14ac:dyDescent="0.25">
      <c r="A3119" t="s">
        <v>5</v>
      </c>
      <c r="B3119" t="s">
        <v>21</v>
      </c>
      <c r="C3119">
        <v>200</v>
      </c>
      <c r="D3119">
        <v>110843422699700</v>
      </c>
      <c r="E3119">
        <v>110843423664600</v>
      </c>
      <c r="F3119">
        <f t="shared" si="48"/>
        <v>0.96489999999999998</v>
      </c>
    </row>
    <row r="3120" spans="1:6" hidden="1" x14ac:dyDescent="0.25">
      <c r="A3120" t="s">
        <v>5</v>
      </c>
      <c r="B3120" t="s">
        <v>20</v>
      </c>
      <c r="C3120">
        <v>200</v>
      </c>
      <c r="D3120">
        <v>110843428271900</v>
      </c>
      <c r="E3120">
        <v>110843429196800</v>
      </c>
      <c r="F3120">
        <f t="shared" si="48"/>
        <v>0.92490000000000006</v>
      </c>
    </row>
    <row r="3121" spans="1:6" x14ac:dyDescent="0.25">
      <c r="A3121" t="s">
        <v>26</v>
      </c>
      <c r="B3121" t="s">
        <v>34</v>
      </c>
      <c r="C3121">
        <v>200</v>
      </c>
      <c r="D3121">
        <v>110843431438300</v>
      </c>
      <c r="E3121">
        <v>110843449575200</v>
      </c>
      <c r="F3121">
        <f t="shared" si="48"/>
        <v>18.136900000000001</v>
      </c>
    </row>
    <row r="3122" spans="1:6" hidden="1" x14ac:dyDescent="0.25">
      <c r="A3122" t="s">
        <v>5</v>
      </c>
      <c r="B3122" t="s">
        <v>8</v>
      </c>
      <c r="C3122">
        <v>200</v>
      </c>
      <c r="D3122">
        <v>110843500715600</v>
      </c>
      <c r="E3122">
        <v>110843501410400</v>
      </c>
      <c r="F3122">
        <f t="shared" si="48"/>
        <v>0.69479999999999997</v>
      </c>
    </row>
    <row r="3123" spans="1:6" hidden="1" x14ac:dyDescent="0.25">
      <c r="A3123" t="s">
        <v>5</v>
      </c>
      <c r="B3123" t="s">
        <v>9</v>
      </c>
      <c r="C3123">
        <v>200</v>
      </c>
      <c r="D3123">
        <v>110843502270800</v>
      </c>
      <c r="E3123">
        <v>110843502938900</v>
      </c>
      <c r="F3123">
        <f t="shared" si="48"/>
        <v>0.66810000000000003</v>
      </c>
    </row>
    <row r="3124" spans="1:6" hidden="1" x14ac:dyDescent="0.25">
      <c r="A3124" t="s">
        <v>5</v>
      </c>
      <c r="B3124" t="s">
        <v>10</v>
      </c>
      <c r="C3124">
        <v>200</v>
      </c>
      <c r="D3124">
        <v>110843503896300</v>
      </c>
      <c r="E3124">
        <v>110843504491400</v>
      </c>
      <c r="F3124">
        <f t="shared" si="48"/>
        <v>0.59509999999999996</v>
      </c>
    </row>
    <row r="3125" spans="1:6" hidden="1" x14ac:dyDescent="0.25">
      <c r="A3125" t="s">
        <v>5</v>
      </c>
      <c r="B3125" t="s">
        <v>11</v>
      </c>
      <c r="C3125">
        <v>200</v>
      </c>
      <c r="D3125">
        <v>110843505304700</v>
      </c>
      <c r="E3125">
        <v>110843505880300</v>
      </c>
      <c r="F3125">
        <f t="shared" si="48"/>
        <v>0.5756</v>
      </c>
    </row>
    <row r="3126" spans="1:6" hidden="1" x14ac:dyDescent="0.25">
      <c r="A3126" t="s">
        <v>5</v>
      </c>
      <c r="B3126" t="s">
        <v>12</v>
      </c>
      <c r="C3126">
        <v>200</v>
      </c>
      <c r="D3126">
        <v>110843506751700</v>
      </c>
      <c r="E3126">
        <v>110843507318700</v>
      </c>
      <c r="F3126">
        <f t="shared" si="48"/>
        <v>0.56699999999999995</v>
      </c>
    </row>
    <row r="3127" spans="1:6" hidden="1" x14ac:dyDescent="0.25">
      <c r="A3127" t="s">
        <v>5</v>
      </c>
      <c r="B3127" t="s">
        <v>13</v>
      </c>
      <c r="C3127">
        <v>200</v>
      </c>
      <c r="D3127">
        <v>110843508285100</v>
      </c>
      <c r="E3127">
        <v>110843508909000</v>
      </c>
      <c r="F3127">
        <f t="shared" si="48"/>
        <v>0.62390000000000001</v>
      </c>
    </row>
    <row r="3128" spans="1:6" hidden="1" x14ac:dyDescent="0.25">
      <c r="A3128" t="s">
        <v>5</v>
      </c>
      <c r="B3128" t="s">
        <v>14</v>
      </c>
      <c r="C3128">
        <v>200</v>
      </c>
      <c r="D3128">
        <v>110843509829800</v>
      </c>
      <c r="E3128">
        <v>110843510494700</v>
      </c>
      <c r="F3128">
        <f t="shared" si="48"/>
        <v>0.66490000000000005</v>
      </c>
    </row>
    <row r="3129" spans="1:6" hidden="1" x14ac:dyDescent="0.25">
      <c r="A3129" t="s">
        <v>5</v>
      </c>
      <c r="B3129" t="s">
        <v>15</v>
      </c>
      <c r="C3129">
        <v>200</v>
      </c>
      <c r="D3129">
        <v>110843511613600</v>
      </c>
      <c r="E3129">
        <v>110843512172700</v>
      </c>
      <c r="F3129">
        <f t="shared" si="48"/>
        <v>0.55910000000000004</v>
      </c>
    </row>
    <row r="3130" spans="1:6" hidden="1" x14ac:dyDescent="0.25">
      <c r="A3130" t="s">
        <v>5</v>
      </c>
      <c r="B3130" t="s">
        <v>16</v>
      </c>
      <c r="C3130">
        <v>200</v>
      </c>
      <c r="D3130">
        <v>110843512953300</v>
      </c>
      <c r="E3130">
        <v>110843513552600</v>
      </c>
      <c r="F3130">
        <f t="shared" si="48"/>
        <v>0.59930000000000005</v>
      </c>
    </row>
    <row r="3131" spans="1:6" hidden="1" x14ac:dyDescent="0.25">
      <c r="A3131" t="s">
        <v>5</v>
      </c>
      <c r="B3131" t="s">
        <v>17</v>
      </c>
      <c r="C3131">
        <v>200</v>
      </c>
      <c r="D3131">
        <v>110843514734500</v>
      </c>
      <c r="E3131">
        <v>110843515399800</v>
      </c>
      <c r="F3131">
        <f t="shared" si="48"/>
        <v>0.6653</v>
      </c>
    </row>
    <row r="3132" spans="1:6" hidden="1" x14ac:dyDescent="0.25">
      <c r="A3132" t="s">
        <v>5</v>
      </c>
      <c r="B3132" t="s">
        <v>18</v>
      </c>
      <c r="C3132">
        <v>200</v>
      </c>
      <c r="D3132">
        <v>110843516575700</v>
      </c>
      <c r="E3132">
        <v>110843517109200</v>
      </c>
      <c r="F3132">
        <f t="shared" si="48"/>
        <v>0.53349999999999997</v>
      </c>
    </row>
    <row r="3133" spans="1:6" hidden="1" x14ac:dyDescent="0.25">
      <c r="A3133" t="s">
        <v>5</v>
      </c>
      <c r="B3133" t="s">
        <v>19</v>
      </c>
      <c r="C3133">
        <v>200</v>
      </c>
      <c r="D3133">
        <v>110843517954800</v>
      </c>
      <c r="E3133">
        <v>110843518548900</v>
      </c>
      <c r="F3133">
        <f t="shared" si="48"/>
        <v>0.59409999999999996</v>
      </c>
    </row>
    <row r="3134" spans="1:6" hidden="1" x14ac:dyDescent="0.25">
      <c r="A3134" t="s">
        <v>5</v>
      </c>
      <c r="B3134" t="s">
        <v>21</v>
      </c>
      <c r="C3134">
        <v>200</v>
      </c>
      <c r="D3134">
        <v>110843519394500</v>
      </c>
      <c r="E3134">
        <v>110843520283300</v>
      </c>
      <c r="F3134">
        <f t="shared" si="48"/>
        <v>0.88880000000000003</v>
      </c>
    </row>
    <row r="3135" spans="1:6" hidden="1" x14ac:dyDescent="0.25">
      <c r="A3135" t="s">
        <v>5</v>
      </c>
      <c r="B3135" t="s">
        <v>20</v>
      </c>
      <c r="C3135">
        <v>200</v>
      </c>
      <c r="D3135">
        <v>110843524860500</v>
      </c>
      <c r="E3135">
        <v>110843525880800</v>
      </c>
      <c r="F3135">
        <f t="shared" si="48"/>
        <v>1.0203</v>
      </c>
    </row>
    <row r="3136" spans="1:6" x14ac:dyDescent="0.25">
      <c r="A3136" t="s">
        <v>5</v>
      </c>
      <c r="B3136" t="s">
        <v>30</v>
      </c>
      <c r="C3136">
        <v>302</v>
      </c>
      <c r="D3136">
        <v>110843527778500</v>
      </c>
      <c r="E3136">
        <v>110843530031400</v>
      </c>
      <c r="F3136">
        <f t="shared" si="48"/>
        <v>2.2528999999999999</v>
      </c>
    </row>
    <row r="3137" spans="1:6" x14ac:dyDescent="0.25">
      <c r="A3137" t="s">
        <v>5</v>
      </c>
      <c r="B3137" t="s">
        <v>7</v>
      </c>
      <c r="C3137">
        <v>200</v>
      </c>
      <c r="D3137">
        <v>110843531277400</v>
      </c>
      <c r="E3137">
        <v>110843532255600</v>
      </c>
      <c r="F3137">
        <f t="shared" si="48"/>
        <v>0.97819999999999996</v>
      </c>
    </row>
    <row r="3138" spans="1:6" hidden="1" x14ac:dyDescent="0.25">
      <c r="A3138" t="s">
        <v>5</v>
      </c>
      <c r="B3138" t="s">
        <v>8</v>
      </c>
      <c r="C3138">
        <v>200</v>
      </c>
      <c r="D3138">
        <v>110843572183400</v>
      </c>
      <c r="E3138">
        <v>110843572881100</v>
      </c>
      <c r="F3138">
        <f t="shared" ref="F3138:F3201" si="49">(E3138-D3138)/1000000</f>
        <v>0.69769999999999999</v>
      </c>
    </row>
    <row r="3139" spans="1:6" hidden="1" x14ac:dyDescent="0.25">
      <c r="A3139" t="s">
        <v>5</v>
      </c>
      <c r="B3139" t="s">
        <v>9</v>
      </c>
      <c r="C3139">
        <v>200</v>
      </c>
      <c r="D3139">
        <v>110843573880000</v>
      </c>
      <c r="E3139">
        <v>110843574508300</v>
      </c>
      <c r="F3139">
        <f t="shared" si="49"/>
        <v>0.62829999999999997</v>
      </c>
    </row>
    <row r="3140" spans="1:6" hidden="1" x14ac:dyDescent="0.25">
      <c r="A3140" t="s">
        <v>5</v>
      </c>
      <c r="B3140" t="s">
        <v>10</v>
      </c>
      <c r="C3140">
        <v>200</v>
      </c>
      <c r="D3140">
        <v>110843575621600</v>
      </c>
      <c r="E3140">
        <v>110843576256300</v>
      </c>
      <c r="F3140">
        <f t="shared" si="49"/>
        <v>0.63470000000000004</v>
      </c>
    </row>
    <row r="3141" spans="1:6" hidden="1" x14ac:dyDescent="0.25">
      <c r="A3141" t="s">
        <v>5</v>
      </c>
      <c r="B3141" t="s">
        <v>11</v>
      </c>
      <c r="C3141">
        <v>200</v>
      </c>
      <c r="D3141">
        <v>110843577069300</v>
      </c>
      <c r="E3141">
        <v>110843577703100</v>
      </c>
      <c r="F3141">
        <f t="shared" si="49"/>
        <v>0.63380000000000003</v>
      </c>
    </row>
    <row r="3142" spans="1:6" hidden="1" x14ac:dyDescent="0.25">
      <c r="A3142" t="s">
        <v>5</v>
      </c>
      <c r="B3142" t="s">
        <v>12</v>
      </c>
      <c r="C3142">
        <v>200</v>
      </c>
      <c r="D3142">
        <v>110843578721500</v>
      </c>
      <c r="E3142">
        <v>110843579317700</v>
      </c>
      <c r="F3142">
        <f t="shared" si="49"/>
        <v>0.59619999999999995</v>
      </c>
    </row>
    <row r="3143" spans="1:6" hidden="1" x14ac:dyDescent="0.25">
      <c r="A3143" t="s">
        <v>5</v>
      </c>
      <c r="B3143" t="s">
        <v>13</v>
      </c>
      <c r="C3143">
        <v>200</v>
      </c>
      <c r="D3143">
        <v>110843580379300</v>
      </c>
      <c r="E3143">
        <v>110843581052700</v>
      </c>
      <c r="F3143">
        <f t="shared" si="49"/>
        <v>0.6734</v>
      </c>
    </row>
    <row r="3144" spans="1:6" hidden="1" x14ac:dyDescent="0.25">
      <c r="A3144" t="s">
        <v>5</v>
      </c>
      <c r="B3144" t="s">
        <v>14</v>
      </c>
      <c r="C3144">
        <v>200</v>
      </c>
      <c r="D3144">
        <v>110843582176500</v>
      </c>
      <c r="E3144">
        <v>110843582894100</v>
      </c>
      <c r="F3144">
        <f t="shared" si="49"/>
        <v>0.71760000000000002</v>
      </c>
    </row>
    <row r="3145" spans="1:6" hidden="1" x14ac:dyDescent="0.25">
      <c r="A3145" t="s">
        <v>5</v>
      </c>
      <c r="B3145" t="s">
        <v>15</v>
      </c>
      <c r="C3145">
        <v>200</v>
      </c>
      <c r="D3145">
        <v>110843584038100</v>
      </c>
      <c r="E3145">
        <v>110843584601700</v>
      </c>
      <c r="F3145">
        <f t="shared" si="49"/>
        <v>0.56359999999999999</v>
      </c>
    </row>
    <row r="3146" spans="1:6" hidden="1" x14ac:dyDescent="0.25">
      <c r="A3146" t="s">
        <v>5</v>
      </c>
      <c r="B3146" t="s">
        <v>16</v>
      </c>
      <c r="C3146">
        <v>200</v>
      </c>
      <c r="D3146">
        <v>110843585329500</v>
      </c>
      <c r="E3146">
        <v>110843585902300</v>
      </c>
      <c r="F3146">
        <f t="shared" si="49"/>
        <v>0.57279999999999998</v>
      </c>
    </row>
    <row r="3147" spans="1:6" hidden="1" x14ac:dyDescent="0.25">
      <c r="A3147" t="s">
        <v>5</v>
      </c>
      <c r="B3147" t="s">
        <v>17</v>
      </c>
      <c r="C3147">
        <v>200</v>
      </c>
      <c r="D3147">
        <v>110843586804200</v>
      </c>
      <c r="E3147">
        <v>110843587398000</v>
      </c>
      <c r="F3147">
        <f t="shared" si="49"/>
        <v>0.59379999999999999</v>
      </c>
    </row>
    <row r="3148" spans="1:6" hidden="1" x14ac:dyDescent="0.25">
      <c r="A3148" t="s">
        <v>5</v>
      </c>
      <c r="B3148" t="s">
        <v>18</v>
      </c>
      <c r="C3148">
        <v>200</v>
      </c>
      <c r="D3148">
        <v>110843588478300</v>
      </c>
      <c r="E3148">
        <v>110843589041200</v>
      </c>
      <c r="F3148">
        <f t="shared" si="49"/>
        <v>0.56289999999999996</v>
      </c>
    </row>
    <row r="3149" spans="1:6" hidden="1" x14ac:dyDescent="0.25">
      <c r="A3149" t="s">
        <v>5</v>
      </c>
      <c r="B3149" t="s">
        <v>19</v>
      </c>
      <c r="C3149">
        <v>200</v>
      </c>
      <c r="D3149">
        <v>110843589856800</v>
      </c>
      <c r="E3149">
        <v>110843590593900</v>
      </c>
      <c r="F3149">
        <f t="shared" si="49"/>
        <v>0.73709999999999998</v>
      </c>
    </row>
    <row r="3150" spans="1:6" hidden="1" x14ac:dyDescent="0.25">
      <c r="A3150" t="s">
        <v>5</v>
      </c>
      <c r="B3150" t="s">
        <v>21</v>
      </c>
      <c r="C3150">
        <v>200</v>
      </c>
      <c r="D3150">
        <v>110843591801900</v>
      </c>
      <c r="E3150">
        <v>110843592731500</v>
      </c>
      <c r="F3150">
        <f t="shared" si="49"/>
        <v>0.92959999999999998</v>
      </c>
    </row>
    <row r="3151" spans="1:6" hidden="1" x14ac:dyDescent="0.25">
      <c r="A3151" t="s">
        <v>5</v>
      </c>
      <c r="B3151" t="s">
        <v>20</v>
      </c>
      <c r="C3151">
        <v>200</v>
      </c>
      <c r="D3151">
        <v>110843597554000</v>
      </c>
      <c r="E3151">
        <v>110843598456900</v>
      </c>
      <c r="F3151">
        <f t="shared" si="49"/>
        <v>0.90290000000000004</v>
      </c>
    </row>
    <row r="3152" spans="1:6" x14ac:dyDescent="0.25">
      <c r="A3152" t="s">
        <v>5</v>
      </c>
      <c r="B3152" t="s">
        <v>25</v>
      </c>
      <c r="C3152">
        <v>200</v>
      </c>
      <c r="D3152">
        <v>110843600406000</v>
      </c>
      <c r="E3152">
        <v>110843601767000</v>
      </c>
      <c r="F3152">
        <f t="shared" si="49"/>
        <v>1.361</v>
      </c>
    </row>
    <row r="3153" spans="1:6" hidden="1" x14ac:dyDescent="0.25">
      <c r="A3153" t="s">
        <v>5</v>
      </c>
      <c r="B3153" t="s">
        <v>8</v>
      </c>
      <c r="C3153">
        <v>200</v>
      </c>
      <c r="D3153">
        <v>110843643045400</v>
      </c>
      <c r="E3153">
        <v>110843643731000</v>
      </c>
      <c r="F3153">
        <f t="shared" si="49"/>
        <v>0.68559999999999999</v>
      </c>
    </row>
    <row r="3154" spans="1:6" hidden="1" x14ac:dyDescent="0.25">
      <c r="A3154" t="s">
        <v>5</v>
      </c>
      <c r="B3154" t="s">
        <v>9</v>
      </c>
      <c r="C3154">
        <v>200</v>
      </c>
      <c r="D3154">
        <v>110843644604100</v>
      </c>
      <c r="E3154">
        <v>110843645236500</v>
      </c>
      <c r="F3154">
        <f t="shared" si="49"/>
        <v>0.63239999999999996</v>
      </c>
    </row>
    <row r="3155" spans="1:6" hidden="1" x14ac:dyDescent="0.25">
      <c r="A3155" t="s">
        <v>5</v>
      </c>
      <c r="B3155" t="s">
        <v>10</v>
      </c>
      <c r="C3155">
        <v>200</v>
      </c>
      <c r="D3155">
        <v>110843646202200</v>
      </c>
      <c r="E3155">
        <v>110843646751000</v>
      </c>
      <c r="F3155">
        <f t="shared" si="49"/>
        <v>0.54879999999999995</v>
      </c>
    </row>
    <row r="3156" spans="1:6" hidden="1" x14ac:dyDescent="0.25">
      <c r="A3156" t="s">
        <v>5</v>
      </c>
      <c r="B3156" t="s">
        <v>11</v>
      </c>
      <c r="C3156">
        <v>200</v>
      </c>
      <c r="D3156">
        <v>110843647535900</v>
      </c>
      <c r="E3156">
        <v>110843648163600</v>
      </c>
      <c r="F3156">
        <f t="shared" si="49"/>
        <v>0.62770000000000004</v>
      </c>
    </row>
    <row r="3157" spans="1:6" hidden="1" x14ac:dyDescent="0.25">
      <c r="A3157" t="s">
        <v>5</v>
      </c>
      <c r="B3157" t="s">
        <v>12</v>
      </c>
      <c r="C3157">
        <v>200</v>
      </c>
      <c r="D3157">
        <v>110843649040100</v>
      </c>
      <c r="E3157">
        <v>110843649665500</v>
      </c>
      <c r="F3157">
        <f t="shared" si="49"/>
        <v>0.62539999999999996</v>
      </c>
    </row>
    <row r="3158" spans="1:6" hidden="1" x14ac:dyDescent="0.25">
      <c r="A3158" t="s">
        <v>5</v>
      </c>
      <c r="B3158" t="s">
        <v>13</v>
      </c>
      <c r="C3158">
        <v>200</v>
      </c>
      <c r="D3158">
        <v>110843650682900</v>
      </c>
      <c r="E3158">
        <v>110843651333000</v>
      </c>
      <c r="F3158">
        <f t="shared" si="49"/>
        <v>0.65010000000000001</v>
      </c>
    </row>
    <row r="3159" spans="1:6" hidden="1" x14ac:dyDescent="0.25">
      <c r="A3159" t="s">
        <v>5</v>
      </c>
      <c r="B3159" t="s">
        <v>14</v>
      </c>
      <c r="C3159">
        <v>200</v>
      </c>
      <c r="D3159">
        <v>110843652234900</v>
      </c>
      <c r="E3159">
        <v>110843652875700</v>
      </c>
      <c r="F3159">
        <f t="shared" si="49"/>
        <v>0.64080000000000004</v>
      </c>
    </row>
    <row r="3160" spans="1:6" hidden="1" x14ac:dyDescent="0.25">
      <c r="A3160" t="s">
        <v>5</v>
      </c>
      <c r="B3160" t="s">
        <v>15</v>
      </c>
      <c r="C3160">
        <v>200</v>
      </c>
      <c r="D3160">
        <v>110843654020300</v>
      </c>
      <c r="E3160">
        <v>110843654628000</v>
      </c>
      <c r="F3160">
        <f t="shared" si="49"/>
        <v>0.60770000000000002</v>
      </c>
    </row>
    <row r="3161" spans="1:6" hidden="1" x14ac:dyDescent="0.25">
      <c r="A3161" t="s">
        <v>5</v>
      </c>
      <c r="B3161" t="s">
        <v>16</v>
      </c>
      <c r="C3161">
        <v>200</v>
      </c>
      <c r="D3161">
        <v>110843655446400</v>
      </c>
      <c r="E3161">
        <v>110843656046300</v>
      </c>
      <c r="F3161">
        <f t="shared" si="49"/>
        <v>0.59989999999999999</v>
      </c>
    </row>
    <row r="3162" spans="1:6" hidden="1" x14ac:dyDescent="0.25">
      <c r="A3162" t="s">
        <v>5</v>
      </c>
      <c r="B3162" t="s">
        <v>17</v>
      </c>
      <c r="C3162">
        <v>200</v>
      </c>
      <c r="D3162">
        <v>110843656924600</v>
      </c>
      <c r="E3162">
        <v>110843657507600</v>
      </c>
      <c r="F3162">
        <f t="shared" si="49"/>
        <v>0.58299999999999996</v>
      </c>
    </row>
    <row r="3163" spans="1:6" hidden="1" x14ac:dyDescent="0.25">
      <c r="A3163" t="s">
        <v>5</v>
      </c>
      <c r="B3163" t="s">
        <v>18</v>
      </c>
      <c r="C3163">
        <v>200</v>
      </c>
      <c r="D3163">
        <v>110843658612200</v>
      </c>
      <c r="E3163">
        <v>110843659166800</v>
      </c>
      <c r="F3163">
        <f t="shared" si="49"/>
        <v>0.55459999999999998</v>
      </c>
    </row>
    <row r="3164" spans="1:6" hidden="1" x14ac:dyDescent="0.25">
      <c r="A3164" t="s">
        <v>5</v>
      </c>
      <c r="B3164" t="s">
        <v>19</v>
      </c>
      <c r="C3164">
        <v>200</v>
      </c>
      <c r="D3164">
        <v>110843659990500</v>
      </c>
      <c r="E3164">
        <v>110843660600500</v>
      </c>
      <c r="F3164">
        <f t="shared" si="49"/>
        <v>0.61</v>
      </c>
    </row>
    <row r="3165" spans="1:6" hidden="1" x14ac:dyDescent="0.25">
      <c r="A3165" t="s">
        <v>5</v>
      </c>
      <c r="B3165" t="s">
        <v>21</v>
      </c>
      <c r="C3165">
        <v>200</v>
      </c>
      <c r="D3165">
        <v>110843661530800</v>
      </c>
      <c r="E3165">
        <v>110843662452900</v>
      </c>
      <c r="F3165">
        <f t="shared" si="49"/>
        <v>0.92210000000000003</v>
      </c>
    </row>
    <row r="3166" spans="1:6" hidden="1" x14ac:dyDescent="0.25">
      <c r="A3166" t="s">
        <v>5</v>
      </c>
      <c r="B3166" t="s">
        <v>20</v>
      </c>
      <c r="C3166">
        <v>200</v>
      </c>
      <c r="D3166">
        <v>110843666927000</v>
      </c>
      <c r="E3166">
        <v>110843667707100</v>
      </c>
      <c r="F3166">
        <f t="shared" si="49"/>
        <v>0.78010000000000002</v>
      </c>
    </row>
    <row r="3167" spans="1:6" x14ac:dyDescent="0.25">
      <c r="A3167" t="s">
        <v>26</v>
      </c>
      <c r="B3167" t="s">
        <v>25</v>
      </c>
      <c r="C3167">
        <v>302</v>
      </c>
      <c r="D3167">
        <v>110843669530800</v>
      </c>
      <c r="E3167">
        <v>110843674391500</v>
      </c>
      <c r="F3167">
        <f t="shared" si="49"/>
        <v>4.8606999999999996</v>
      </c>
    </row>
    <row r="3168" spans="1:6" x14ac:dyDescent="0.25">
      <c r="A3168" t="s">
        <v>5</v>
      </c>
      <c r="B3168" t="s">
        <v>6</v>
      </c>
      <c r="C3168">
        <v>302</v>
      </c>
      <c r="D3168">
        <v>110843675486200</v>
      </c>
      <c r="E3168">
        <v>110843676479300</v>
      </c>
      <c r="F3168">
        <f t="shared" si="49"/>
        <v>0.99309999999999998</v>
      </c>
    </row>
    <row r="3169" spans="1:6" x14ac:dyDescent="0.25">
      <c r="A3169" t="s">
        <v>5</v>
      </c>
      <c r="B3169" t="s">
        <v>7</v>
      </c>
      <c r="C3169">
        <v>200</v>
      </c>
      <c r="D3169">
        <v>110843677220300</v>
      </c>
      <c r="E3169">
        <v>110843677952700</v>
      </c>
      <c r="F3169">
        <f t="shared" si="49"/>
        <v>0.73240000000000005</v>
      </c>
    </row>
    <row r="3170" spans="1:6" hidden="1" x14ac:dyDescent="0.25">
      <c r="A3170" t="s">
        <v>5</v>
      </c>
      <c r="B3170" t="s">
        <v>8</v>
      </c>
      <c r="C3170">
        <v>200</v>
      </c>
      <c r="D3170">
        <v>110843715565600</v>
      </c>
      <c r="E3170">
        <v>110843716581300</v>
      </c>
      <c r="F3170">
        <f t="shared" si="49"/>
        <v>1.0157</v>
      </c>
    </row>
    <row r="3171" spans="1:6" hidden="1" x14ac:dyDescent="0.25">
      <c r="A3171" t="s">
        <v>5</v>
      </c>
      <c r="B3171" t="s">
        <v>9</v>
      </c>
      <c r="C3171">
        <v>200</v>
      </c>
      <c r="D3171">
        <v>110843717668600</v>
      </c>
      <c r="E3171">
        <v>110843718342400</v>
      </c>
      <c r="F3171">
        <f t="shared" si="49"/>
        <v>0.67379999999999995</v>
      </c>
    </row>
    <row r="3172" spans="1:6" hidden="1" x14ac:dyDescent="0.25">
      <c r="A3172" t="s">
        <v>5</v>
      </c>
      <c r="B3172" t="s">
        <v>10</v>
      </c>
      <c r="C3172">
        <v>200</v>
      </c>
      <c r="D3172">
        <v>110843719399000</v>
      </c>
      <c r="E3172">
        <v>110843719980700</v>
      </c>
      <c r="F3172">
        <f t="shared" si="49"/>
        <v>0.58169999999999999</v>
      </c>
    </row>
    <row r="3173" spans="1:6" hidden="1" x14ac:dyDescent="0.25">
      <c r="A3173" t="s">
        <v>5</v>
      </c>
      <c r="B3173" t="s">
        <v>11</v>
      </c>
      <c r="C3173">
        <v>200</v>
      </c>
      <c r="D3173">
        <v>110843720813200</v>
      </c>
      <c r="E3173">
        <v>110843721494900</v>
      </c>
      <c r="F3173">
        <f t="shared" si="49"/>
        <v>0.68169999999999997</v>
      </c>
    </row>
    <row r="3174" spans="1:6" hidden="1" x14ac:dyDescent="0.25">
      <c r="A3174" t="s">
        <v>5</v>
      </c>
      <c r="B3174" t="s">
        <v>12</v>
      </c>
      <c r="C3174">
        <v>200</v>
      </c>
      <c r="D3174">
        <v>110843722419100</v>
      </c>
      <c r="E3174">
        <v>110843723008100</v>
      </c>
      <c r="F3174">
        <f t="shared" si="49"/>
        <v>0.58899999999999997</v>
      </c>
    </row>
    <row r="3175" spans="1:6" hidden="1" x14ac:dyDescent="0.25">
      <c r="A3175" t="s">
        <v>5</v>
      </c>
      <c r="B3175" t="s">
        <v>13</v>
      </c>
      <c r="C3175">
        <v>200</v>
      </c>
      <c r="D3175">
        <v>110843723890500</v>
      </c>
      <c r="E3175">
        <v>110843724467000</v>
      </c>
      <c r="F3175">
        <f t="shared" si="49"/>
        <v>0.57650000000000001</v>
      </c>
    </row>
    <row r="3176" spans="1:6" hidden="1" x14ac:dyDescent="0.25">
      <c r="A3176" t="s">
        <v>5</v>
      </c>
      <c r="B3176" t="s">
        <v>14</v>
      </c>
      <c r="C3176">
        <v>200</v>
      </c>
      <c r="D3176">
        <v>110843725268900</v>
      </c>
      <c r="E3176">
        <v>110843725899500</v>
      </c>
      <c r="F3176">
        <f t="shared" si="49"/>
        <v>0.63060000000000005</v>
      </c>
    </row>
    <row r="3177" spans="1:6" hidden="1" x14ac:dyDescent="0.25">
      <c r="A3177" t="s">
        <v>5</v>
      </c>
      <c r="B3177" t="s">
        <v>15</v>
      </c>
      <c r="C3177">
        <v>200</v>
      </c>
      <c r="D3177">
        <v>110843726919300</v>
      </c>
      <c r="E3177">
        <v>110843727547200</v>
      </c>
      <c r="F3177">
        <f t="shared" si="49"/>
        <v>0.62790000000000001</v>
      </c>
    </row>
    <row r="3178" spans="1:6" hidden="1" x14ac:dyDescent="0.25">
      <c r="A3178" t="s">
        <v>5</v>
      </c>
      <c r="B3178" t="s">
        <v>16</v>
      </c>
      <c r="C3178">
        <v>200</v>
      </c>
      <c r="D3178">
        <v>110843728262000</v>
      </c>
      <c r="E3178">
        <v>110843728878800</v>
      </c>
      <c r="F3178">
        <f t="shared" si="49"/>
        <v>0.61680000000000001</v>
      </c>
    </row>
    <row r="3179" spans="1:6" hidden="1" x14ac:dyDescent="0.25">
      <c r="A3179" t="s">
        <v>5</v>
      </c>
      <c r="B3179" t="s">
        <v>17</v>
      </c>
      <c r="C3179">
        <v>200</v>
      </c>
      <c r="D3179">
        <v>110843729913300</v>
      </c>
      <c r="E3179">
        <v>110843730562400</v>
      </c>
      <c r="F3179">
        <f t="shared" si="49"/>
        <v>0.64910000000000001</v>
      </c>
    </row>
    <row r="3180" spans="1:6" hidden="1" x14ac:dyDescent="0.25">
      <c r="A3180" t="s">
        <v>5</v>
      </c>
      <c r="B3180" t="s">
        <v>18</v>
      </c>
      <c r="C3180">
        <v>200</v>
      </c>
      <c r="D3180">
        <v>110843731883500</v>
      </c>
      <c r="E3180">
        <v>110843732827400</v>
      </c>
      <c r="F3180">
        <f t="shared" si="49"/>
        <v>0.94389999999999996</v>
      </c>
    </row>
    <row r="3181" spans="1:6" hidden="1" x14ac:dyDescent="0.25">
      <c r="A3181" t="s">
        <v>5</v>
      </c>
      <c r="B3181" t="s">
        <v>19</v>
      </c>
      <c r="C3181">
        <v>200</v>
      </c>
      <c r="D3181">
        <v>110843733905200</v>
      </c>
      <c r="E3181">
        <v>110843734506000</v>
      </c>
      <c r="F3181">
        <f t="shared" si="49"/>
        <v>0.6008</v>
      </c>
    </row>
    <row r="3182" spans="1:6" hidden="1" x14ac:dyDescent="0.25">
      <c r="A3182" t="s">
        <v>5</v>
      </c>
      <c r="B3182" t="s">
        <v>21</v>
      </c>
      <c r="C3182">
        <v>200</v>
      </c>
      <c r="D3182">
        <v>110843735334700</v>
      </c>
      <c r="E3182">
        <v>110843736190800</v>
      </c>
      <c r="F3182">
        <f t="shared" si="49"/>
        <v>0.85609999999999997</v>
      </c>
    </row>
    <row r="3183" spans="1:6" hidden="1" x14ac:dyDescent="0.25">
      <c r="A3183" t="s">
        <v>5</v>
      </c>
      <c r="B3183" t="s">
        <v>20</v>
      </c>
      <c r="C3183">
        <v>200</v>
      </c>
      <c r="D3183">
        <v>110843740830300</v>
      </c>
      <c r="E3183">
        <v>110843741845200</v>
      </c>
      <c r="F3183">
        <f t="shared" si="49"/>
        <v>1.0148999999999999</v>
      </c>
    </row>
    <row r="3184" spans="1:6" x14ac:dyDescent="0.25">
      <c r="A3184" t="s">
        <v>5</v>
      </c>
      <c r="B3184" t="s">
        <v>6</v>
      </c>
      <c r="C3184">
        <v>302</v>
      </c>
      <c r="D3184">
        <v>110845153395600</v>
      </c>
      <c r="E3184">
        <v>110845154598700</v>
      </c>
      <c r="F3184">
        <f t="shared" si="49"/>
        <v>1.2031000000000001</v>
      </c>
    </row>
    <row r="3185" spans="1:6" x14ac:dyDescent="0.25">
      <c r="A3185" t="s">
        <v>5</v>
      </c>
      <c r="B3185" t="s">
        <v>7</v>
      </c>
      <c r="C3185">
        <v>200</v>
      </c>
      <c r="D3185">
        <v>110845155827000</v>
      </c>
      <c r="E3185">
        <v>110845156924100</v>
      </c>
      <c r="F3185">
        <f t="shared" si="49"/>
        <v>1.0971</v>
      </c>
    </row>
    <row r="3186" spans="1:6" hidden="1" x14ac:dyDescent="0.25">
      <c r="A3186" t="s">
        <v>5</v>
      </c>
      <c r="B3186" t="s">
        <v>8</v>
      </c>
      <c r="C3186">
        <v>200</v>
      </c>
      <c r="D3186">
        <v>110845188720200</v>
      </c>
      <c r="E3186">
        <v>110845189448600</v>
      </c>
      <c r="F3186">
        <f t="shared" si="49"/>
        <v>0.72840000000000005</v>
      </c>
    </row>
    <row r="3187" spans="1:6" hidden="1" x14ac:dyDescent="0.25">
      <c r="A3187" t="s">
        <v>5</v>
      </c>
      <c r="B3187" t="s">
        <v>9</v>
      </c>
      <c r="C3187">
        <v>200</v>
      </c>
      <c r="D3187">
        <v>110845190505500</v>
      </c>
      <c r="E3187">
        <v>110845191286300</v>
      </c>
      <c r="F3187">
        <f t="shared" si="49"/>
        <v>0.78080000000000005</v>
      </c>
    </row>
    <row r="3188" spans="1:6" hidden="1" x14ac:dyDescent="0.25">
      <c r="A3188" t="s">
        <v>5</v>
      </c>
      <c r="B3188" t="s">
        <v>15</v>
      </c>
      <c r="C3188">
        <v>200</v>
      </c>
      <c r="D3188">
        <v>110845192544500</v>
      </c>
      <c r="E3188">
        <v>110845193181600</v>
      </c>
      <c r="F3188">
        <f t="shared" si="49"/>
        <v>0.6371</v>
      </c>
    </row>
    <row r="3189" spans="1:6" hidden="1" x14ac:dyDescent="0.25">
      <c r="A3189" t="s">
        <v>5</v>
      </c>
      <c r="B3189" t="s">
        <v>10</v>
      </c>
      <c r="C3189">
        <v>200</v>
      </c>
      <c r="D3189">
        <v>110845194119100</v>
      </c>
      <c r="E3189">
        <v>110845194754100</v>
      </c>
      <c r="F3189">
        <f t="shared" si="49"/>
        <v>0.63500000000000001</v>
      </c>
    </row>
    <row r="3190" spans="1:6" hidden="1" x14ac:dyDescent="0.25">
      <c r="A3190" t="s">
        <v>5</v>
      </c>
      <c r="B3190" t="s">
        <v>17</v>
      </c>
      <c r="C3190">
        <v>200</v>
      </c>
      <c r="D3190">
        <v>110845195616400</v>
      </c>
      <c r="E3190">
        <v>110845196265300</v>
      </c>
      <c r="F3190">
        <f t="shared" si="49"/>
        <v>0.64890000000000003</v>
      </c>
    </row>
    <row r="3191" spans="1:6" hidden="1" x14ac:dyDescent="0.25">
      <c r="A3191" t="s">
        <v>5</v>
      </c>
      <c r="B3191" t="s">
        <v>18</v>
      </c>
      <c r="C3191">
        <v>200</v>
      </c>
      <c r="D3191">
        <v>110845197447200</v>
      </c>
      <c r="E3191">
        <v>110845198106000</v>
      </c>
      <c r="F3191">
        <f t="shared" si="49"/>
        <v>0.65880000000000005</v>
      </c>
    </row>
    <row r="3192" spans="1:6" hidden="1" x14ac:dyDescent="0.25">
      <c r="A3192" t="s">
        <v>5</v>
      </c>
      <c r="B3192" t="s">
        <v>11</v>
      </c>
      <c r="C3192">
        <v>200</v>
      </c>
      <c r="D3192">
        <v>110845199151800</v>
      </c>
      <c r="E3192">
        <v>110845199814700</v>
      </c>
      <c r="F3192">
        <f t="shared" si="49"/>
        <v>0.66290000000000004</v>
      </c>
    </row>
    <row r="3193" spans="1:6" hidden="1" x14ac:dyDescent="0.25">
      <c r="A3193" t="s">
        <v>5</v>
      </c>
      <c r="B3193" t="s">
        <v>12</v>
      </c>
      <c r="C3193">
        <v>200</v>
      </c>
      <c r="D3193">
        <v>110845200835600</v>
      </c>
      <c r="E3193">
        <v>110845201500600</v>
      </c>
      <c r="F3193">
        <f t="shared" si="49"/>
        <v>0.66500000000000004</v>
      </c>
    </row>
    <row r="3194" spans="1:6" hidden="1" x14ac:dyDescent="0.25">
      <c r="A3194" t="s">
        <v>5</v>
      </c>
      <c r="B3194" t="s">
        <v>13</v>
      </c>
      <c r="C3194">
        <v>200</v>
      </c>
      <c r="D3194">
        <v>110845202471400</v>
      </c>
      <c r="E3194">
        <v>110845203120900</v>
      </c>
      <c r="F3194">
        <f t="shared" si="49"/>
        <v>0.64949999999999997</v>
      </c>
    </row>
    <row r="3195" spans="1:6" hidden="1" x14ac:dyDescent="0.25">
      <c r="A3195" t="s">
        <v>5</v>
      </c>
      <c r="B3195" t="s">
        <v>14</v>
      </c>
      <c r="C3195">
        <v>200</v>
      </c>
      <c r="D3195">
        <v>110845204125200</v>
      </c>
      <c r="E3195">
        <v>110845204798200</v>
      </c>
      <c r="F3195">
        <f t="shared" si="49"/>
        <v>0.67300000000000004</v>
      </c>
    </row>
    <row r="3196" spans="1:6" hidden="1" x14ac:dyDescent="0.25">
      <c r="A3196" t="s">
        <v>5</v>
      </c>
      <c r="B3196" t="s">
        <v>16</v>
      </c>
      <c r="C3196">
        <v>200</v>
      </c>
      <c r="D3196">
        <v>110845206111200</v>
      </c>
      <c r="E3196">
        <v>110845206914300</v>
      </c>
      <c r="F3196">
        <f t="shared" si="49"/>
        <v>0.80310000000000004</v>
      </c>
    </row>
    <row r="3197" spans="1:6" hidden="1" x14ac:dyDescent="0.25">
      <c r="A3197" t="s">
        <v>5</v>
      </c>
      <c r="B3197" t="s">
        <v>19</v>
      </c>
      <c r="C3197">
        <v>200</v>
      </c>
      <c r="D3197">
        <v>110845208607800</v>
      </c>
      <c r="E3197">
        <v>110845209275100</v>
      </c>
      <c r="F3197">
        <f t="shared" si="49"/>
        <v>0.6673</v>
      </c>
    </row>
    <row r="3198" spans="1:6" hidden="1" x14ac:dyDescent="0.25">
      <c r="A3198" t="s">
        <v>5</v>
      </c>
      <c r="B3198" t="s">
        <v>20</v>
      </c>
      <c r="C3198">
        <v>200</v>
      </c>
      <c r="D3198">
        <v>110845210352300</v>
      </c>
      <c r="E3198">
        <v>110845211422100</v>
      </c>
      <c r="F3198">
        <f t="shared" si="49"/>
        <v>1.0698000000000001</v>
      </c>
    </row>
    <row r="3199" spans="1:6" hidden="1" x14ac:dyDescent="0.25">
      <c r="A3199" t="s">
        <v>5</v>
      </c>
      <c r="B3199" t="s">
        <v>21</v>
      </c>
      <c r="C3199">
        <v>200</v>
      </c>
      <c r="D3199">
        <v>110845213631200</v>
      </c>
      <c r="E3199">
        <v>110845214512200</v>
      </c>
      <c r="F3199">
        <f t="shared" si="49"/>
        <v>0.88100000000000001</v>
      </c>
    </row>
    <row r="3200" spans="1:6" hidden="1" x14ac:dyDescent="0.25">
      <c r="A3200" t="s">
        <v>5</v>
      </c>
      <c r="B3200" t="s">
        <v>22</v>
      </c>
      <c r="C3200">
        <v>200</v>
      </c>
      <c r="D3200">
        <v>110845219225800</v>
      </c>
      <c r="E3200">
        <v>110845219971300</v>
      </c>
      <c r="F3200">
        <f t="shared" si="49"/>
        <v>0.74550000000000005</v>
      </c>
    </row>
    <row r="3201" spans="1:6" hidden="1" x14ac:dyDescent="0.25">
      <c r="A3201" t="s">
        <v>5</v>
      </c>
      <c r="B3201" t="s">
        <v>24</v>
      </c>
      <c r="C3201">
        <v>200</v>
      </c>
      <c r="D3201">
        <v>110845222226500</v>
      </c>
      <c r="E3201">
        <v>110845222980200</v>
      </c>
      <c r="F3201">
        <f t="shared" si="49"/>
        <v>0.75370000000000004</v>
      </c>
    </row>
    <row r="3202" spans="1:6" hidden="1" x14ac:dyDescent="0.25">
      <c r="A3202" t="s">
        <v>5</v>
      </c>
      <c r="B3202" t="s">
        <v>23</v>
      </c>
      <c r="C3202">
        <v>200</v>
      </c>
      <c r="D3202">
        <v>110845225857100</v>
      </c>
      <c r="E3202">
        <v>110845226591500</v>
      </c>
      <c r="F3202">
        <f t="shared" ref="F3202:F3265" si="50">(E3202-D3202)/1000000</f>
        <v>0.73440000000000005</v>
      </c>
    </row>
    <row r="3203" spans="1:6" x14ac:dyDescent="0.25">
      <c r="A3203" t="s">
        <v>5</v>
      </c>
      <c r="B3203" t="s">
        <v>25</v>
      </c>
      <c r="C3203">
        <v>200</v>
      </c>
      <c r="D3203">
        <v>110845228942500</v>
      </c>
      <c r="E3203">
        <v>110845230168700</v>
      </c>
      <c r="F3203">
        <f t="shared" si="50"/>
        <v>1.2262</v>
      </c>
    </row>
    <row r="3204" spans="1:6" hidden="1" x14ac:dyDescent="0.25">
      <c r="A3204" t="s">
        <v>5</v>
      </c>
      <c r="B3204" t="s">
        <v>8</v>
      </c>
      <c r="C3204">
        <v>200</v>
      </c>
      <c r="D3204">
        <v>110845281009600</v>
      </c>
      <c r="E3204">
        <v>110845281725700</v>
      </c>
      <c r="F3204">
        <f t="shared" si="50"/>
        <v>0.71609999999999996</v>
      </c>
    </row>
    <row r="3205" spans="1:6" hidden="1" x14ac:dyDescent="0.25">
      <c r="A3205" t="s">
        <v>5</v>
      </c>
      <c r="B3205" t="s">
        <v>14</v>
      </c>
      <c r="C3205">
        <v>200</v>
      </c>
      <c r="D3205">
        <v>110845282923600</v>
      </c>
      <c r="E3205">
        <v>110845283591300</v>
      </c>
      <c r="F3205">
        <f t="shared" si="50"/>
        <v>0.66769999999999996</v>
      </c>
    </row>
    <row r="3206" spans="1:6" hidden="1" x14ac:dyDescent="0.25">
      <c r="A3206" t="s">
        <v>5</v>
      </c>
      <c r="B3206" t="s">
        <v>15</v>
      </c>
      <c r="C3206">
        <v>200</v>
      </c>
      <c r="D3206">
        <v>110845284864200</v>
      </c>
      <c r="E3206">
        <v>110845285445400</v>
      </c>
      <c r="F3206">
        <f t="shared" si="50"/>
        <v>0.58120000000000005</v>
      </c>
    </row>
    <row r="3207" spans="1:6" hidden="1" x14ac:dyDescent="0.25">
      <c r="A3207" t="s">
        <v>5</v>
      </c>
      <c r="B3207" t="s">
        <v>9</v>
      </c>
      <c r="C3207">
        <v>200</v>
      </c>
      <c r="D3207">
        <v>110845286241000</v>
      </c>
      <c r="E3207">
        <v>110845286877100</v>
      </c>
      <c r="F3207">
        <f t="shared" si="50"/>
        <v>0.6361</v>
      </c>
    </row>
    <row r="3208" spans="1:6" hidden="1" x14ac:dyDescent="0.25">
      <c r="A3208" t="s">
        <v>5</v>
      </c>
      <c r="B3208" t="s">
        <v>17</v>
      </c>
      <c r="C3208">
        <v>200</v>
      </c>
      <c r="D3208">
        <v>110845287786600</v>
      </c>
      <c r="E3208">
        <v>110845288439900</v>
      </c>
      <c r="F3208">
        <f t="shared" si="50"/>
        <v>0.65329999999999999</v>
      </c>
    </row>
    <row r="3209" spans="1:6" hidden="1" x14ac:dyDescent="0.25">
      <c r="A3209" t="s">
        <v>5</v>
      </c>
      <c r="B3209" t="s">
        <v>10</v>
      </c>
      <c r="C3209">
        <v>200</v>
      </c>
      <c r="D3209">
        <v>110845289865300</v>
      </c>
      <c r="E3209">
        <v>110845290556700</v>
      </c>
      <c r="F3209">
        <f t="shared" si="50"/>
        <v>0.69140000000000001</v>
      </c>
    </row>
    <row r="3210" spans="1:6" hidden="1" x14ac:dyDescent="0.25">
      <c r="A3210" t="s">
        <v>5</v>
      </c>
      <c r="B3210" t="s">
        <v>11</v>
      </c>
      <c r="C3210">
        <v>200</v>
      </c>
      <c r="D3210">
        <v>110845291709900</v>
      </c>
      <c r="E3210">
        <v>110845292419600</v>
      </c>
      <c r="F3210">
        <f t="shared" si="50"/>
        <v>0.7097</v>
      </c>
    </row>
    <row r="3211" spans="1:6" hidden="1" x14ac:dyDescent="0.25">
      <c r="A3211" t="s">
        <v>5</v>
      </c>
      <c r="B3211" t="s">
        <v>12</v>
      </c>
      <c r="C3211">
        <v>200</v>
      </c>
      <c r="D3211">
        <v>110845293547700</v>
      </c>
      <c r="E3211">
        <v>110845294240600</v>
      </c>
      <c r="F3211">
        <f t="shared" si="50"/>
        <v>0.69289999999999996</v>
      </c>
    </row>
    <row r="3212" spans="1:6" hidden="1" x14ac:dyDescent="0.25">
      <c r="A3212" t="s">
        <v>5</v>
      </c>
      <c r="B3212" t="s">
        <v>13</v>
      </c>
      <c r="C3212">
        <v>200</v>
      </c>
      <c r="D3212">
        <v>110845295205700</v>
      </c>
      <c r="E3212">
        <v>110845295815000</v>
      </c>
      <c r="F3212">
        <f t="shared" si="50"/>
        <v>0.60929999999999995</v>
      </c>
    </row>
    <row r="3213" spans="1:6" hidden="1" x14ac:dyDescent="0.25">
      <c r="A3213" t="s">
        <v>5</v>
      </c>
      <c r="B3213" t="s">
        <v>16</v>
      </c>
      <c r="C3213">
        <v>200</v>
      </c>
      <c r="D3213">
        <v>110845297619800</v>
      </c>
      <c r="E3213">
        <v>110845298459400</v>
      </c>
      <c r="F3213">
        <f t="shared" si="50"/>
        <v>0.83960000000000001</v>
      </c>
    </row>
    <row r="3214" spans="1:6" hidden="1" x14ac:dyDescent="0.25">
      <c r="A3214" t="s">
        <v>5</v>
      </c>
      <c r="B3214" t="s">
        <v>18</v>
      </c>
      <c r="C3214">
        <v>200</v>
      </c>
      <c r="D3214">
        <v>110845300007000</v>
      </c>
      <c r="E3214">
        <v>110845300632100</v>
      </c>
      <c r="F3214">
        <f t="shared" si="50"/>
        <v>0.62509999999999999</v>
      </c>
    </row>
    <row r="3215" spans="1:6" hidden="1" x14ac:dyDescent="0.25">
      <c r="A3215" t="s">
        <v>5</v>
      </c>
      <c r="B3215" t="s">
        <v>19</v>
      </c>
      <c r="C3215">
        <v>200</v>
      </c>
      <c r="D3215">
        <v>110845301714700</v>
      </c>
      <c r="E3215">
        <v>110845302355600</v>
      </c>
      <c r="F3215">
        <f t="shared" si="50"/>
        <v>0.64090000000000003</v>
      </c>
    </row>
    <row r="3216" spans="1:6" hidden="1" x14ac:dyDescent="0.25">
      <c r="A3216" t="s">
        <v>5</v>
      </c>
      <c r="B3216" t="s">
        <v>21</v>
      </c>
      <c r="C3216">
        <v>200</v>
      </c>
      <c r="D3216">
        <v>110845303302500</v>
      </c>
      <c r="E3216">
        <v>110845304140900</v>
      </c>
      <c r="F3216">
        <f t="shared" si="50"/>
        <v>0.83840000000000003</v>
      </c>
    </row>
    <row r="3217" spans="1:6" hidden="1" x14ac:dyDescent="0.25">
      <c r="A3217" t="s">
        <v>5</v>
      </c>
      <c r="B3217" t="s">
        <v>20</v>
      </c>
      <c r="C3217">
        <v>200</v>
      </c>
      <c r="D3217">
        <v>110845309082600</v>
      </c>
      <c r="E3217">
        <v>110845310133100</v>
      </c>
      <c r="F3217">
        <f t="shared" si="50"/>
        <v>1.0505</v>
      </c>
    </row>
    <row r="3218" spans="1:6" x14ac:dyDescent="0.25">
      <c r="A3218" t="s">
        <v>26</v>
      </c>
      <c r="B3218" t="s">
        <v>25</v>
      </c>
      <c r="C3218">
        <v>302</v>
      </c>
      <c r="D3218">
        <v>110845312213500</v>
      </c>
      <c r="E3218">
        <v>110845317419400</v>
      </c>
      <c r="F3218">
        <f t="shared" si="50"/>
        <v>5.2058999999999997</v>
      </c>
    </row>
    <row r="3219" spans="1:6" x14ac:dyDescent="0.25">
      <c r="A3219" t="s">
        <v>5</v>
      </c>
      <c r="B3219" t="s">
        <v>6</v>
      </c>
      <c r="C3219">
        <v>302</v>
      </c>
      <c r="D3219">
        <v>110845318568400</v>
      </c>
      <c r="E3219">
        <v>110845320012600</v>
      </c>
      <c r="F3219">
        <f t="shared" si="50"/>
        <v>1.4441999999999999</v>
      </c>
    </row>
    <row r="3220" spans="1:6" x14ac:dyDescent="0.25">
      <c r="A3220" t="s">
        <v>5</v>
      </c>
      <c r="B3220" t="s">
        <v>7</v>
      </c>
      <c r="C3220">
        <v>200</v>
      </c>
      <c r="D3220">
        <v>110845321063800</v>
      </c>
      <c r="E3220">
        <v>110845322351600</v>
      </c>
      <c r="F3220">
        <f t="shared" si="50"/>
        <v>1.2878000000000001</v>
      </c>
    </row>
    <row r="3221" spans="1:6" hidden="1" x14ac:dyDescent="0.25">
      <c r="A3221" t="s">
        <v>5</v>
      </c>
      <c r="B3221" t="s">
        <v>8</v>
      </c>
      <c r="C3221">
        <v>200</v>
      </c>
      <c r="D3221">
        <v>110845360343400</v>
      </c>
      <c r="E3221">
        <v>110845361106600</v>
      </c>
      <c r="F3221">
        <f t="shared" si="50"/>
        <v>0.76319999999999999</v>
      </c>
    </row>
    <row r="3222" spans="1:6" hidden="1" x14ac:dyDescent="0.25">
      <c r="A3222" t="s">
        <v>5</v>
      </c>
      <c r="B3222" t="s">
        <v>14</v>
      </c>
      <c r="C3222">
        <v>200</v>
      </c>
      <c r="D3222">
        <v>110845362214700</v>
      </c>
      <c r="E3222">
        <v>110845362908600</v>
      </c>
      <c r="F3222">
        <f t="shared" si="50"/>
        <v>0.69389999999999996</v>
      </c>
    </row>
    <row r="3223" spans="1:6" hidden="1" x14ac:dyDescent="0.25">
      <c r="A3223" t="s">
        <v>5</v>
      </c>
      <c r="B3223" t="s">
        <v>15</v>
      </c>
      <c r="C3223">
        <v>200</v>
      </c>
      <c r="D3223">
        <v>110845363998200</v>
      </c>
      <c r="E3223">
        <v>110845364547100</v>
      </c>
      <c r="F3223">
        <f t="shared" si="50"/>
        <v>0.54890000000000005</v>
      </c>
    </row>
    <row r="3224" spans="1:6" hidden="1" x14ac:dyDescent="0.25">
      <c r="A3224" t="s">
        <v>5</v>
      </c>
      <c r="B3224" t="s">
        <v>9</v>
      </c>
      <c r="C3224">
        <v>200</v>
      </c>
      <c r="D3224">
        <v>110845365246700</v>
      </c>
      <c r="E3224">
        <v>110845365828700</v>
      </c>
      <c r="F3224">
        <f t="shared" si="50"/>
        <v>0.58199999999999996</v>
      </c>
    </row>
    <row r="3225" spans="1:6" hidden="1" x14ac:dyDescent="0.25">
      <c r="A3225" t="s">
        <v>5</v>
      </c>
      <c r="B3225" t="s">
        <v>10</v>
      </c>
      <c r="C3225">
        <v>200</v>
      </c>
      <c r="D3225">
        <v>110845366712700</v>
      </c>
      <c r="E3225">
        <v>110845367545500</v>
      </c>
      <c r="F3225">
        <f t="shared" si="50"/>
        <v>0.83279999999999998</v>
      </c>
    </row>
    <row r="3226" spans="1:6" hidden="1" x14ac:dyDescent="0.25">
      <c r="A3226" t="s">
        <v>5</v>
      </c>
      <c r="B3226" t="s">
        <v>11</v>
      </c>
      <c r="C3226">
        <v>200</v>
      </c>
      <c r="D3226">
        <v>110845368594900</v>
      </c>
      <c r="E3226">
        <v>110845369236500</v>
      </c>
      <c r="F3226">
        <f t="shared" si="50"/>
        <v>0.64159999999999995</v>
      </c>
    </row>
    <row r="3227" spans="1:6" hidden="1" x14ac:dyDescent="0.25">
      <c r="A3227" t="s">
        <v>5</v>
      </c>
      <c r="B3227" t="s">
        <v>12</v>
      </c>
      <c r="C3227">
        <v>200</v>
      </c>
      <c r="D3227">
        <v>110845370280700</v>
      </c>
      <c r="E3227">
        <v>110845370948600</v>
      </c>
      <c r="F3227">
        <f t="shared" si="50"/>
        <v>0.66790000000000005</v>
      </c>
    </row>
    <row r="3228" spans="1:6" hidden="1" x14ac:dyDescent="0.25">
      <c r="A3228" t="s">
        <v>5</v>
      </c>
      <c r="B3228" t="s">
        <v>13</v>
      </c>
      <c r="C3228">
        <v>200</v>
      </c>
      <c r="D3228">
        <v>110845371969500</v>
      </c>
      <c r="E3228">
        <v>110845372632300</v>
      </c>
      <c r="F3228">
        <f t="shared" si="50"/>
        <v>0.66279999999999994</v>
      </c>
    </row>
    <row r="3229" spans="1:6" hidden="1" x14ac:dyDescent="0.25">
      <c r="A3229" t="s">
        <v>5</v>
      </c>
      <c r="B3229" t="s">
        <v>16</v>
      </c>
      <c r="C3229">
        <v>200</v>
      </c>
      <c r="D3229">
        <v>110845373622700</v>
      </c>
      <c r="E3229">
        <v>110845374243400</v>
      </c>
      <c r="F3229">
        <f t="shared" si="50"/>
        <v>0.62070000000000003</v>
      </c>
    </row>
    <row r="3230" spans="1:6" hidden="1" x14ac:dyDescent="0.25">
      <c r="A3230" t="s">
        <v>5</v>
      </c>
      <c r="B3230" t="s">
        <v>17</v>
      </c>
      <c r="C3230">
        <v>200</v>
      </c>
      <c r="D3230">
        <v>110845375238600</v>
      </c>
      <c r="E3230">
        <v>110845375829200</v>
      </c>
      <c r="F3230">
        <f t="shared" si="50"/>
        <v>0.59060000000000001</v>
      </c>
    </row>
    <row r="3231" spans="1:6" hidden="1" x14ac:dyDescent="0.25">
      <c r="A3231" t="s">
        <v>5</v>
      </c>
      <c r="B3231" t="s">
        <v>18</v>
      </c>
      <c r="C3231">
        <v>200</v>
      </c>
      <c r="D3231">
        <v>110845376853800</v>
      </c>
      <c r="E3231">
        <v>110845377424100</v>
      </c>
      <c r="F3231">
        <f t="shared" si="50"/>
        <v>0.57030000000000003</v>
      </c>
    </row>
    <row r="3232" spans="1:6" hidden="1" x14ac:dyDescent="0.25">
      <c r="A3232" t="s">
        <v>5</v>
      </c>
      <c r="B3232" t="s">
        <v>19</v>
      </c>
      <c r="C3232">
        <v>200</v>
      </c>
      <c r="D3232">
        <v>110845378308200</v>
      </c>
      <c r="E3232">
        <v>110845378889500</v>
      </c>
      <c r="F3232">
        <f t="shared" si="50"/>
        <v>0.58130000000000004</v>
      </c>
    </row>
    <row r="3233" spans="1:6" hidden="1" x14ac:dyDescent="0.25">
      <c r="A3233" t="s">
        <v>5</v>
      </c>
      <c r="B3233" t="s">
        <v>21</v>
      </c>
      <c r="C3233">
        <v>200</v>
      </c>
      <c r="D3233">
        <v>110845379769300</v>
      </c>
      <c r="E3233">
        <v>110845380722400</v>
      </c>
      <c r="F3233">
        <f t="shared" si="50"/>
        <v>0.95309999999999995</v>
      </c>
    </row>
    <row r="3234" spans="1:6" hidden="1" x14ac:dyDescent="0.25">
      <c r="A3234" t="s">
        <v>5</v>
      </c>
      <c r="B3234" t="s">
        <v>20</v>
      </c>
      <c r="C3234">
        <v>200</v>
      </c>
      <c r="D3234">
        <v>110845385658700</v>
      </c>
      <c r="E3234">
        <v>110845386688400</v>
      </c>
      <c r="F3234">
        <f t="shared" si="50"/>
        <v>1.0297000000000001</v>
      </c>
    </row>
    <row r="3235" spans="1:6" x14ac:dyDescent="0.25">
      <c r="A3235" t="s">
        <v>5</v>
      </c>
      <c r="B3235" t="s">
        <v>27</v>
      </c>
      <c r="C3235">
        <v>200</v>
      </c>
      <c r="D3235">
        <v>110845388851900</v>
      </c>
      <c r="E3235">
        <v>110845396939700</v>
      </c>
      <c r="F3235">
        <f t="shared" si="50"/>
        <v>8.0877999999999997</v>
      </c>
    </row>
    <row r="3236" spans="1:6" hidden="1" x14ac:dyDescent="0.25">
      <c r="A3236" t="s">
        <v>5</v>
      </c>
      <c r="B3236" t="s">
        <v>8</v>
      </c>
      <c r="C3236">
        <v>200</v>
      </c>
      <c r="D3236">
        <v>110845585949800</v>
      </c>
      <c r="E3236">
        <v>110845586674500</v>
      </c>
      <c r="F3236">
        <f t="shared" si="50"/>
        <v>0.72470000000000001</v>
      </c>
    </row>
    <row r="3237" spans="1:6" hidden="1" x14ac:dyDescent="0.25">
      <c r="A3237" t="s">
        <v>5</v>
      </c>
      <c r="B3237" t="s">
        <v>9</v>
      </c>
      <c r="C3237">
        <v>200</v>
      </c>
      <c r="D3237">
        <v>110845587739900</v>
      </c>
      <c r="E3237">
        <v>110845588439300</v>
      </c>
      <c r="F3237">
        <f t="shared" si="50"/>
        <v>0.69940000000000002</v>
      </c>
    </row>
    <row r="3238" spans="1:6" hidden="1" x14ac:dyDescent="0.25">
      <c r="A3238" t="s">
        <v>5</v>
      </c>
      <c r="B3238" t="s">
        <v>10</v>
      </c>
      <c r="C3238">
        <v>200</v>
      </c>
      <c r="D3238">
        <v>110845589554000</v>
      </c>
      <c r="E3238">
        <v>110845590214000</v>
      </c>
      <c r="F3238">
        <f t="shared" si="50"/>
        <v>0.66</v>
      </c>
    </row>
    <row r="3239" spans="1:6" hidden="1" x14ac:dyDescent="0.25">
      <c r="A3239" t="s">
        <v>5</v>
      </c>
      <c r="B3239" t="s">
        <v>11</v>
      </c>
      <c r="C3239">
        <v>200</v>
      </c>
      <c r="D3239">
        <v>110845591300900</v>
      </c>
      <c r="E3239">
        <v>110845592264200</v>
      </c>
      <c r="F3239">
        <f t="shared" si="50"/>
        <v>0.96330000000000005</v>
      </c>
    </row>
    <row r="3240" spans="1:6" hidden="1" x14ac:dyDescent="0.25">
      <c r="A3240" t="s">
        <v>5</v>
      </c>
      <c r="B3240" t="s">
        <v>12</v>
      </c>
      <c r="C3240">
        <v>200</v>
      </c>
      <c r="D3240">
        <v>110845593608400</v>
      </c>
      <c r="E3240">
        <v>110845594414700</v>
      </c>
      <c r="F3240">
        <f t="shared" si="50"/>
        <v>0.80630000000000002</v>
      </c>
    </row>
    <row r="3241" spans="1:6" hidden="1" x14ac:dyDescent="0.25">
      <c r="A3241" t="s">
        <v>5</v>
      </c>
      <c r="B3241" t="s">
        <v>13</v>
      </c>
      <c r="C3241">
        <v>200</v>
      </c>
      <c r="D3241">
        <v>110845595491200</v>
      </c>
      <c r="E3241">
        <v>110845596150000</v>
      </c>
      <c r="F3241">
        <f t="shared" si="50"/>
        <v>0.65880000000000005</v>
      </c>
    </row>
    <row r="3242" spans="1:6" hidden="1" x14ac:dyDescent="0.25">
      <c r="A3242" t="s">
        <v>5</v>
      </c>
      <c r="B3242" t="s">
        <v>14</v>
      </c>
      <c r="C3242">
        <v>200</v>
      </c>
      <c r="D3242">
        <v>110845597186400</v>
      </c>
      <c r="E3242">
        <v>110845597906300</v>
      </c>
      <c r="F3242">
        <f t="shared" si="50"/>
        <v>0.71989999999999998</v>
      </c>
    </row>
    <row r="3243" spans="1:6" hidden="1" x14ac:dyDescent="0.25">
      <c r="A3243" t="s">
        <v>5</v>
      </c>
      <c r="B3243" t="s">
        <v>15</v>
      </c>
      <c r="C3243">
        <v>200</v>
      </c>
      <c r="D3243">
        <v>110845599146800</v>
      </c>
      <c r="E3243">
        <v>110845599788600</v>
      </c>
      <c r="F3243">
        <f t="shared" si="50"/>
        <v>0.64180000000000004</v>
      </c>
    </row>
    <row r="3244" spans="1:6" hidden="1" x14ac:dyDescent="0.25">
      <c r="A3244" t="s">
        <v>5</v>
      </c>
      <c r="B3244" t="s">
        <v>16</v>
      </c>
      <c r="C3244">
        <v>200</v>
      </c>
      <c r="D3244">
        <v>110845600776600</v>
      </c>
      <c r="E3244">
        <v>110845601472100</v>
      </c>
      <c r="F3244">
        <f t="shared" si="50"/>
        <v>0.69550000000000001</v>
      </c>
    </row>
    <row r="3245" spans="1:6" hidden="1" x14ac:dyDescent="0.25">
      <c r="A3245" t="s">
        <v>5</v>
      </c>
      <c r="B3245" t="s">
        <v>17</v>
      </c>
      <c r="C3245">
        <v>200</v>
      </c>
      <c r="D3245">
        <v>110845602803600</v>
      </c>
      <c r="E3245">
        <v>110845603520200</v>
      </c>
      <c r="F3245">
        <f t="shared" si="50"/>
        <v>0.71660000000000001</v>
      </c>
    </row>
    <row r="3246" spans="1:6" hidden="1" x14ac:dyDescent="0.25">
      <c r="A3246" t="s">
        <v>5</v>
      </c>
      <c r="B3246" t="s">
        <v>18</v>
      </c>
      <c r="C3246">
        <v>200</v>
      </c>
      <c r="D3246">
        <v>110845604835200</v>
      </c>
      <c r="E3246">
        <v>110845605508100</v>
      </c>
      <c r="F3246">
        <f t="shared" si="50"/>
        <v>0.67290000000000005</v>
      </c>
    </row>
    <row r="3247" spans="1:6" hidden="1" x14ac:dyDescent="0.25">
      <c r="A3247" t="s">
        <v>5</v>
      </c>
      <c r="B3247" t="s">
        <v>19</v>
      </c>
      <c r="C3247">
        <v>200</v>
      </c>
      <c r="D3247">
        <v>110845606509500</v>
      </c>
      <c r="E3247">
        <v>110845607138000</v>
      </c>
      <c r="F3247">
        <f t="shared" si="50"/>
        <v>0.62849999999999995</v>
      </c>
    </row>
    <row r="3248" spans="1:6" hidden="1" x14ac:dyDescent="0.25">
      <c r="A3248" t="s">
        <v>5</v>
      </c>
      <c r="B3248" t="s">
        <v>21</v>
      </c>
      <c r="C3248">
        <v>200</v>
      </c>
      <c r="D3248">
        <v>110845608205800</v>
      </c>
      <c r="E3248">
        <v>110845609297400</v>
      </c>
      <c r="F3248">
        <f t="shared" si="50"/>
        <v>1.0915999999999999</v>
      </c>
    </row>
    <row r="3249" spans="1:6" hidden="1" x14ac:dyDescent="0.25">
      <c r="A3249" t="s">
        <v>5</v>
      </c>
      <c r="B3249" t="s">
        <v>20</v>
      </c>
      <c r="C3249">
        <v>200</v>
      </c>
      <c r="D3249">
        <v>110845614149300</v>
      </c>
      <c r="E3249">
        <v>110845615130300</v>
      </c>
      <c r="F3249">
        <f t="shared" si="50"/>
        <v>0.98099999999999998</v>
      </c>
    </row>
    <row r="3250" spans="1:6" hidden="1" x14ac:dyDescent="0.25">
      <c r="A3250" t="s">
        <v>5</v>
      </c>
      <c r="B3250" t="s">
        <v>28</v>
      </c>
      <c r="C3250">
        <v>200</v>
      </c>
      <c r="D3250">
        <v>110845617433300</v>
      </c>
      <c r="E3250">
        <v>110845618079300</v>
      </c>
      <c r="F3250">
        <f t="shared" si="50"/>
        <v>0.64600000000000002</v>
      </c>
    </row>
    <row r="3251" spans="1:6" x14ac:dyDescent="0.25">
      <c r="A3251" t="s">
        <v>5</v>
      </c>
      <c r="B3251" t="s">
        <v>29</v>
      </c>
      <c r="C3251">
        <v>200</v>
      </c>
      <c r="D3251">
        <v>110845619637800</v>
      </c>
      <c r="E3251">
        <v>110845624461700</v>
      </c>
      <c r="F3251">
        <f t="shared" si="50"/>
        <v>4.8239000000000001</v>
      </c>
    </row>
    <row r="3252" spans="1:6" hidden="1" x14ac:dyDescent="0.25">
      <c r="A3252" t="s">
        <v>5</v>
      </c>
      <c r="B3252" t="s">
        <v>8</v>
      </c>
      <c r="C3252">
        <v>200</v>
      </c>
      <c r="D3252">
        <v>110845701926800</v>
      </c>
      <c r="E3252">
        <v>110845702676100</v>
      </c>
      <c r="F3252">
        <f t="shared" si="50"/>
        <v>0.74929999999999997</v>
      </c>
    </row>
    <row r="3253" spans="1:6" hidden="1" x14ac:dyDescent="0.25">
      <c r="A3253" t="s">
        <v>5</v>
      </c>
      <c r="B3253" t="s">
        <v>9</v>
      </c>
      <c r="C3253">
        <v>200</v>
      </c>
      <c r="D3253">
        <v>110845703816300</v>
      </c>
      <c r="E3253">
        <v>110845704483500</v>
      </c>
      <c r="F3253">
        <f t="shared" si="50"/>
        <v>0.66720000000000002</v>
      </c>
    </row>
    <row r="3254" spans="1:6" hidden="1" x14ac:dyDescent="0.25">
      <c r="A3254" t="s">
        <v>5</v>
      </c>
      <c r="B3254" t="s">
        <v>10</v>
      </c>
      <c r="C3254">
        <v>200</v>
      </c>
      <c r="D3254">
        <v>110845705549700</v>
      </c>
      <c r="E3254">
        <v>110845706143500</v>
      </c>
      <c r="F3254">
        <f t="shared" si="50"/>
        <v>0.59379999999999999</v>
      </c>
    </row>
    <row r="3255" spans="1:6" hidden="1" x14ac:dyDescent="0.25">
      <c r="A3255" t="s">
        <v>5</v>
      </c>
      <c r="B3255" t="s">
        <v>16</v>
      </c>
      <c r="C3255">
        <v>200</v>
      </c>
      <c r="D3255">
        <v>110845707065300</v>
      </c>
      <c r="E3255">
        <v>110845707773200</v>
      </c>
      <c r="F3255">
        <f t="shared" si="50"/>
        <v>0.70789999999999997</v>
      </c>
    </row>
    <row r="3256" spans="1:6" hidden="1" x14ac:dyDescent="0.25">
      <c r="A3256" t="s">
        <v>5</v>
      </c>
      <c r="B3256" t="s">
        <v>11</v>
      </c>
      <c r="C3256">
        <v>200</v>
      </c>
      <c r="D3256">
        <v>110845709053100</v>
      </c>
      <c r="E3256">
        <v>110845709741300</v>
      </c>
      <c r="F3256">
        <f t="shared" si="50"/>
        <v>0.68820000000000003</v>
      </c>
    </row>
    <row r="3257" spans="1:6" hidden="1" x14ac:dyDescent="0.25">
      <c r="A3257" t="s">
        <v>5</v>
      </c>
      <c r="B3257" t="s">
        <v>12</v>
      </c>
      <c r="C3257">
        <v>200</v>
      </c>
      <c r="D3257">
        <v>110845710881200</v>
      </c>
      <c r="E3257">
        <v>110845711691700</v>
      </c>
      <c r="F3257">
        <f t="shared" si="50"/>
        <v>0.8105</v>
      </c>
    </row>
    <row r="3258" spans="1:6" hidden="1" x14ac:dyDescent="0.25">
      <c r="A3258" t="s">
        <v>5</v>
      </c>
      <c r="B3258" t="s">
        <v>13</v>
      </c>
      <c r="C3258">
        <v>200</v>
      </c>
      <c r="D3258">
        <v>110845712954400</v>
      </c>
      <c r="E3258">
        <v>110845713720900</v>
      </c>
      <c r="F3258">
        <f t="shared" si="50"/>
        <v>0.76649999999999996</v>
      </c>
    </row>
    <row r="3259" spans="1:6" hidden="1" x14ac:dyDescent="0.25">
      <c r="A3259" t="s">
        <v>5</v>
      </c>
      <c r="B3259" t="s">
        <v>14</v>
      </c>
      <c r="C3259">
        <v>200</v>
      </c>
      <c r="D3259">
        <v>110845714676100</v>
      </c>
      <c r="E3259">
        <v>110845715357100</v>
      </c>
      <c r="F3259">
        <f t="shared" si="50"/>
        <v>0.68100000000000005</v>
      </c>
    </row>
    <row r="3260" spans="1:6" hidden="1" x14ac:dyDescent="0.25">
      <c r="A3260" t="s">
        <v>5</v>
      </c>
      <c r="B3260" t="s">
        <v>15</v>
      </c>
      <c r="C3260">
        <v>200</v>
      </c>
      <c r="D3260">
        <v>110845717571100</v>
      </c>
      <c r="E3260">
        <v>110845718292600</v>
      </c>
      <c r="F3260">
        <f t="shared" si="50"/>
        <v>0.72150000000000003</v>
      </c>
    </row>
    <row r="3261" spans="1:6" hidden="1" x14ac:dyDescent="0.25">
      <c r="A3261" t="s">
        <v>5</v>
      </c>
      <c r="B3261" t="s">
        <v>17</v>
      </c>
      <c r="C3261">
        <v>200</v>
      </c>
      <c r="D3261">
        <v>110845719246300</v>
      </c>
      <c r="E3261">
        <v>110845719888600</v>
      </c>
      <c r="F3261">
        <f t="shared" si="50"/>
        <v>0.64229999999999998</v>
      </c>
    </row>
    <row r="3262" spans="1:6" hidden="1" x14ac:dyDescent="0.25">
      <c r="A3262" t="s">
        <v>5</v>
      </c>
      <c r="B3262" t="s">
        <v>18</v>
      </c>
      <c r="C3262">
        <v>200</v>
      </c>
      <c r="D3262">
        <v>110845721213800</v>
      </c>
      <c r="E3262">
        <v>110845721862700</v>
      </c>
      <c r="F3262">
        <f t="shared" si="50"/>
        <v>0.64890000000000003</v>
      </c>
    </row>
    <row r="3263" spans="1:6" hidden="1" x14ac:dyDescent="0.25">
      <c r="A3263" t="s">
        <v>5</v>
      </c>
      <c r="B3263" t="s">
        <v>19</v>
      </c>
      <c r="C3263">
        <v>200</v>
      </c>
      <c r="D3263">
        <v>110845722791000</v>
      </c>
      <c r="E3263">
        <v>110845723367700</v>
      </c>
      <c r="F3263">
        <f t="shared" si="50"/>
        <v>0.57669999999999999</v>
      </c>
    </row>
    <row r="3264" spans="1:6" hidden="1" x14ac:dyDescent="0.25">
      <c r="A3264" t="s">
        <v>5</v>
      </c>
      <c r="B3264" t="s">
        <v>21</v>
      </c>
      <c r="C3264">
        <v>200</v>
      </c>
      <c r="D3264">
        <v>110845724194500</v>
      </c>
      <c r="E3264">
        <v>110845725064700</v>
      </c>
      <c r="F3264">
        <f t="shared" si="50"/>
        <v>0.87019999999999997</v>
      </c>
    </row>
    <row r="3265" spans="1:6" hidden="1" x14ac:dyDescent="0.25">
      <c r="A3265" t="s">
        <v>5</v>
      </c>
      <c r="B3265" t="s">
        <v>20</v>
      </c>
      <c r="C3265">
        <v>200</v>
      </c>
      <c r="D3265">
        <v>110845729895200</v>
      </c>
      <c r="E3265">
        <v>110845730912300</v>
      </c>
      <c r="F3265">
        <f t="shared" si="50"/>
        <v>1.0170999999999999</v>
      </c>
    </row>
    <row r="3266" spans="1:6" x14ac:dyDescent="0.25">
      <c r="A3266" t="s">
        <v>26</v>
      </c>
      <c r="B3266" t="s">
        <v>29</v>
      </c>
      <c r="C3266">
        <v>200</v>
      </c>
      <c r="D3266">
        <v>110845733174900</v>
      </c>
      <c r="E3266">
        <v>110845756948900</v>
      </c>
      <c r="F3266">
        <f t="shared" ref="F3266:F3329" si="51">(E3266-D3266)/1000000</f>
        <v>23.774000000000001</v>
      </c>
    </row>
    <row r="3267" spans="1:6" hidden="1" x14ac:dyDescent="0.25">
      <c r="A3267" t="s">
        <v>5</v>
      </c>
      <c r="B3267" t="s">
        <v>8</v>
      </c>
      <c r="C3267">
        <v>200</v>
      </c>
      <c r="D3267">
        <v>110845795970400</v>
      </c>
      <c r="E3267">
        <v>110845796651000</v>
      </c>
      <c r="F3267">
        <f t="shared" si="51"/>
        <v>0.68059999999999998</v>
      </c>
    </row>
    <row r="3268" spans="1:6" hidden="1" x14ac:dyDescent="0.25">
      <c r="A3268" t="s">
        <v>5</v>
      </c>
      <c r="B3268" t="s">
        <v>14</v>
      </c>
      <c r="C3268">
        <v>200</v>
      </c>
      <c r="D3268">
        <v>110845797574000</v>
      </c>
      <c r="E3268">
        <v>110845798228900</v>
      </c>
      <c r="F3268">
        <f t="shared" si="51"/>
        <v>0.65490000000000004</v>
      </c>
    </row>
    <row r="3269" spans="1:6" hidden="1" x14ac:dyDescent="0.25">
      <c r="A3269" t="s">
        <v>5</v>
      </c>
      <c r="B3269" t="s">
        <v>9</v>
      </c>
      <c r="C3269">
        <v>200</v>
      </c>
      <c r="D3269">
        <v>110845799322800</v>
      </c>
      <c r="E3269">
        <v>110845800066400</v>
      </c>
      <c r="F3269">
        <f t="shared" si="51"/>
        <v>0.74360000000000004</v>
      </c>
    </row>
    <row r="3270" spans="1:6" hidden="1" x14ac:dyDescent="0.25">
      <c r="A3270" t="s">
        <v>5</v>
      </c>
      <c r="B3270" t="s">
        <v>16</v>
      </c>
      <c r="C3270">
        <v>200</v>
      </c>
      <c r="D3270">
        <v>110845801183700</v>
      </c>
      <c r="E3270">
        <v>110845801841600</v>
      </c>
      <c r="F3270">
        <f t="shared" si="51"/>
        <v>0.65790000000000004</v>
      </c>
    </row>
    <row r="3271" spans="1:6" hidden="1" x14ac:dyDescent="0.25">
      <c r="A3271" t="s">
        <v>5</v>
      </c>
      <c r="B3271" t="s">
        <v>17</v>
      </c>
      <c r="C3271">
        <v>200</v>
      </c>
      <c r="D3271">
        <v>110845802793200</v>
      </c>
      <c r="E3271">
        <v>110845803394200</v>
      </c>
      <c r="F3271">
        <f t="shared" si="51"/>
        <v>0.60099999999999998</v>
      </c>
    </row>
    <row r="3272" spans="1:6" hidden="1" x14ac:dyDescent="0.25">
      <c r="A3272" t="s">
        <v>5</v>
      </c>
      <c r="B3272" t="s">
        <v>18</v>
      </c>
      <c r="C3272">
        <v>200</v>
      </c>
      <c r="D3272">
        <v>110845804407900</v>
      </c>
      <c r="E3272">
        <v>110845804981400</v>
      </c>
      <c r="F3272">
        <f t="shared" si="51"/>
        <v>0.57350000000000001</v>
      </c>
    </row>
    <row r="3273" spans="1:6" hidden="1" x14ac:dyDescent="0.25">
      <c r="A3273" t="s">
        <v>5</v>
      </c>
      <c r="B3273" t="s">
        <v>10</v>
      </c>
      <c r="C3273">
        <v>200</v>
      </c>
      <c r="D3273">
        <v>110845805679400</v>
      </c>
      <c r="E3273">
        <v>110845806265900</v>
      </c>
      <c r="F3273">
        <f t="shared" si="51"/>
        <v>0.58650000000000002</v>
      </c>
    </row>
    <row r="3274" spans="1:6" hidden="1" x14ac:dyDescent="0.25">
      <c r="A3274" t="s">
        <v>5</v>
      </c>
      <c r="B3274" t="s">
        <v>11</v>
      </c>
      <c r="C3274">
        <v>200</v>
      </c>
      <c r="D3274">
        <v>110845807117400</v>
      </c>
      <c r="E3274">
        <v>110845807788900</v>
      </c>
      <c r="F3274">
        <f t="shared" si="51"/>
        <v>0.67149999999999999</v>
      </c>
    </row>
    <row r="3275" spans="1:6" hidden="1" x14ac:dyDescent="0.25">
      <c r="A3275" t="s">
        <v>5</v>
      </c>
      <c r="B3275" t="s">
        <v>12</v>
      </c>
      <c r="C3275">
        <v>200</v>
      </c>
      <c r="D3275">
        <v>110845808842500</v>
      </c>
      <c r="E3275">
        <v>110845809519000</v>
      </c>
      <c r="F3275">
        <f t="shared" si="51"/>
        <v>0.67649999999999999</v>
      </c>
    </row>
    <row r="3276" spans="1:6" hidden="1" x14ac:dyDescent="0.25">
      <c r="A3276" t="s">
        <v>5</v>
      </c>
      <c r="B3276" t="s">
        <v>13</v>
      </c>
      <c r="C3276">
        <v>200</v>
      </c>
      <c r="D3276">
        <v>110845810434200</v>
      </c>
      <c r="E3276">
        <v>110845811080600</v>
      </c>
      <c r="F3276">
        <f t="shared" si="51"/>
        <v>0.64639999999999997</v>
      </c>
    </row>
    <row r="3277" spans="1:6" hidden="1" x14ac:dyDescent="0.25">
      <c r="A3277" t="s">
        <v>5</v>
      </c>
      <c r="B3277" t="s">
        <v>15</v>
      </c>
      <c r="C3277">
        <v>200</v>
      </c>
      <c r="D3277">
        <v>110845811969100</v>
      </c>
      <c r="E3277">
        <v>110845812639800</v>
      </c>
      <c r="F3277">
        <f t="shared" si="51"/>
        <v>0.67069999999999996</v>
      </c>
    </row>
    <row r="3278" spans="1:6" hidden="1" x14ac:dyDescent="0.25">
      <c r="A3278" t="s">
        <v>5</v>
      </c>
      <c r="B3278" t="s">
        <v>19</v>
      </c>
      <c r="C3278">
        <v>200</v>
      </c>
      <c r="D3278">
        <v>110845813540900</v>
      </c>
      <c r="E3278">
        <v>110845814118800</v>
      </c>
      <c r="F3278">
        <f t="shared" si="51"/>
        <v>0.57789999999999997</v>
      </c>
    </row>
    <row r="3279" spans="1:6" hidden="1" x14ac:dyDescent="0.25">
      <c r="A3279" t="s">
        <v>5</v>
      </c>
      <c r="B3279" t="s">
        <v>21</v>
      </c>
      <c r="C3279">
        <v>200</v>
      </c>
      <c r="D3279">
        <v>110845814988200</v>
      </c>
      <c r="E3279">
        <v>110845815927200</v>
      </c>
      <c r="F3279">
        <f t="shared" si="51"/>
        <v>0.93899999999999995</v>
      </c>
    </row>
    <row r="3280" spans="1:6" x14ac:dyDescent="0.25">
      <c r="A3280" t="s">
        <v>5</v>
      </c>
      <c r="B3280" t="s">
        <v>27</v>
      </c>
      <c r="C3280">
        <v>200</v>
      </c>
      <c r="D3280">
        <v>110845820524400</v>
      </c>
      <c r="E3280">
        <v>110845828999900</v>
      </c>
      <c r="F3280">
        <f t="shared" si="51"/>
        <v>8.4755000000000003</v>
      </c>
    </row>
    <row r="3281" spans="1:6" hidden="1" x14ac:dyDescent="0.25">
      <c r="A3281" t="s">
        <v>5</v>
      </c>
      <c r="B3281" t="s">
        <v>8</v>
      </c>
      <c r="C3281">
        <v>200</v>
      </c>
      <c r="D3281">
        <v>110845979823600</v>
      </c>
      <c r="E3281">
        <v>110845980642500</v>
      </c>
      <c r="F3281">
        <f t="shared" si="51"/>
        <v>0.81889999999999996</v>
      </c>
    </row>
    <row r="3282" spans="1:6" hidden="1" x14ac:dyDescent="0.25">
      <c r="A3282" t="s">
        <v>5</v>
      </c>
      <c r="B3282" t="s">
        <v>9</v>
      </c>
      <c r="C3282">
        <v>200</v>
      </c>
      <c r="D3282">
        <v>110845981816500</v>
      </c>
      <c r="E3282">
        <v>110845982571200</v>
      </c>
      <c r="F3282">
        <f t="shared" si="51"/>
        <v>0.75470000000000004</v>
      </c>
    </row>
    <row r="3283" spans="1:6" hidden="1" x14ac:dyDescent="0.25">
      <c r="A3283" t="s">
        <v>5</v>
      </c>
      <c r="B3283" t="s">
        <v>15</v>
      </c>
      <c r="C3283">
        <v>200</v>
      </c>
      <c r="D3283">
        <v>110845983676900</v>
      </c>
      <c r="E3283">
        <v>110845984285500</v>
      </c>
      <c r="F3283">
        <f t="shared" si="51"/>
        <v>0.60860000000000003</v>
      </c>
    </row>
    <row r="3284" spans="1:6" hidden="1" x14ac:dyDescent="0.25">
      <c r="A3284" t="s">
        <v>5</v>
      </c>
      <c r="B3284" t="s">
        <v>10</v>
      </c>
      <c r="C3284">
        <v>200</v>
      </c>
      <c r="D3284">
        <v>110845985047300</v>
      </c>
      <c r="E3284">
        <v>110845985599100</v>
      </c>
      <c r="F3284">
        <f t="shared" si="51"/>
        <v>0.55179999999999996</v>
      </c>
    </row>
    <row r="3285" spans="1:6" hidden="1" x14ac:dyDescent="0.25">
      <c r="A3285" t="s">
        <v>5</v>
      </c>
      <c r="B3285" t="s">
        <v>11</v>
      </c>
      <c r="C3285">
        <v>200</v>
      </c>
      <c r="D3285">
        <v>110845986384700</v>
      </c>
      <c r="E3285">
        <v>110845987157300</v>
      </c>
      <c r="F3285">
        <f t="shared" si="51"/>
        <v>0.77259999999999995</v>
      </c>
    </row>
    <row r="3286" spans="1:6" hidden="1" x14ac:dyDescent="0.25">
      <c r="A3286" t="s">
        <v>5</v>
      </c>
      <c r="B3286" t="s">
        <v>18</v>
      </c>
      <c r="C3286">
        <v>200</v>
      </c>
      <c r="D3286">
        <v>110845988200300</v>
      </c>
      <c r="E3286">
        <v>110845988796900</v>
      </c>
      <c r="F3286">
        <f t="shared" si="51"/>
        <v>0.59660000000000002</v>
      </c>
    </row>
    <row r="3287" spans="1:6" hidden="1" x14ac:dyDescent="0.25">
      <c r="A3287" t="s">
        <v>5</v>
      </c>
      <c r="B3287" t="s">
        <v>12</v>
      </c>
      <c r="C3287">
        <v>200</v>
      </c>
      <c r="D3287">
        <v>110845989651100</v>
      </c>
      <c r="E3287">
        <v>110845990273100</v>
      </c>
      <c r="F3287">
        <f t="shared" si="51"/>
        <v>0.622</v>
      </c>
    </row>
    <row r="3288" spans="1:6" hidden="1" x14ac:dyDescent="0.25">
      <c r="A3288" t="s">
        <v>5</v>
      </c>
      <c r="B3288" t="s">
        <v>13</v>
      </c>
      <c r="C3288">
        <v>200</v>
      </c>
      <c r="D3288">
        <v>110845991343400</v>
      </c>
      <c r="E3288">
        <v>110845992021400</v>
      </c>
      <c r="F3288">
        <f t="shared" si="51"/>
        <v>0.67800000000000005</v>
      </c>
    </row>
    <row r="3289" spans="1:6" hidden="1" x14ac:dyDescent="0.25">
      <c r="A3289" t="s">
        <v>5</v>
      </c>
      <c r="B3289" t="s">
        <v>14</v>
      </c>
      <c r="C3289">
        <v>200</v>
      </c>
      <c r="D3289">
        <v>110845993002400</v>
      </c>
      <c r="E3289">
        <v>110845993666600</v>
      </c>
      <c r="F3289">
        <f t="shared" si="51"/>
        <v>0.66420000000000001</v>
      </c>
    </row>
    <row r="3290" spans="1:6" hidden="1" x14ac:dyDescent="0.25">
      <c r="A3290" t="s">
        <v>5</v>
      </c>
      <c r="B3290" t="s">
        <v>16</v>
      </c>
      <c r="C3290">
        <v>200</v>
      </c>
      <c r="D3290">
        <v>110845994851100</v>
      </c>
      <c r="E3290">
        <v>110845995446100</v>
      </c>
      <c r="F3290">
        <f t="shared" si="51"/>
        <v>0.59499999999999997</v>
      </c>
    </row>
    <row r="3291" spans="1:6" hidden="1" x14ac:dyDescent="0.25">
      <c r="A3291" t="s">
        <v>5</v>
      </c>
      <c r="B3291" t="s">
        <v>17</v>
      </c>
      <c r="C3291">
        <v>200</v>
      </c>
      <c r="D3291">
        <v>110845996401000</v>
      </c>
      <c r="E3291">
        <v>110845996997700</v>
      </c>
      <c r="F3291">
        <f t="shared" si="51"/>
        <v>0.59670000000000001</v>
      </c>
    </row>
    <row r="3292" spans="1:6" hidden="1" x14ac:dyDescent="0.25">
      <c r="A3292" t="s">
        <v>5</v>
      </c>
      <c r="B3292" t="s">
        <v>19</v>
      </c>
      <c r="C3292">
        <v>200</v>
      </c>
      <c r="D3292">
        <v>110845997997000</v>
      </c>
      <c r="E3292">
        <v>110845998589200</v>
      </c>
      <c r="F3292">
        <f t="shared" si="51"/>
        <v>0.59219999999999995</v>
      </c>
    </row>
    <row r="3293" spans="1:6" hidden="1" x14ac:dyDescent="0.25">
      <c r="A3293" t="s">
        <v>5</v>
      </c>
      <c r="B3293" t="s">
        <v>21</v>
      </c>
      <c r="C3293">
        <v>200</v>
      </c>
      <c r="D3293">
        <v>110845999330700</v>
      </c>
      <c r="E3293">
        <v>110846000198600</v>
      </c>
      <c r="F3293">
        <f t="shared" si="51"/>
        <v>0.8679</v>
      </c>
    </row>
    <row r="3294" spans="1:6" hidden="1" x14ac:dyDescent="0.25">
      <c r="A3294" t="s">
        <v>5</v>
      </c>
      <c r="B3294" t="s">
        <v>20</v>
      </c>
      <c r="C3294">
        <v>200</v>
      </c>
      <c r="D3294">
        <v>110846004821500</v>
      </c>
      <c r="E3294">
        <v>110846005757300</v>
      </c>
      <c r="F3294">
        <f t="shared" si="51"/>
        <v>0.93579999999999997</v>
      </c>
    </row>
    <row r="3295" spans="1:6" hidden="1" x14ac:dyDescent="0.25">
      <c r="A3295" t="s">
        <v>5</v>
      </c>
      <c r="B3295" t="s">
        <v>28</v>
      </c>
      <c r="C3295">
        <v>200</v>
      </c>
      <c r="D3295">
        <v>110846007850900</v>
      </c>
      <c r="E3295">
        <v>110846008480900</v>
      </c>
      <c r="F3295">
        <f t="shared" si="51"/>
        <v>0.63</v>
      </c>
    </row>
    <row r="3296" spans="1:6" x14ac:dyDescent="0.25">
      <c r="A3296" t="s">
        <v>5</v>
      </c>
      <c r="B3296" t="s">
        <v>31</v>
      </c>
      <c r="C3296">
        <v>200</v>
      </c>
      <c r="D3296">
        <v>110846010492700</v>
      </c>
      <c r="E3296">
        <v>110846016145300</v>
      </c>
      <c r="F3296">
        <f t="shared" si="51"/>
        <v>5.6525999999999996</v>
      </c>
    </row>
    <row r="3297" spans="1:6" hidden="1" x14ac:dyDescent="0.25">
      <c r="A3297" t="s">
        <v>5</v>
      </c>
      <c r="B3297" t="s">
        <v>8</v>
      </c>
      <c r="C3297">
        <v>200</v>
      </c>
      <c r="D3297">
        <v>110846109038000</v>
      </c>
      <c r="E3297">
        <v>110846109799900</v>
      </c>
      <c r="F3297">
        <f t="shared" si="51"/>
        <v>0.76190000000000002</v>
      </c>
    </row>
    <row r="3298" spans="1:6" hidden="1" x14ac:dyDescent="0.25">
      <c r="A3298" t="s">
        <v>5</v>
      </c>
      <c r="B3298" t="s">
        <v>14</v>
      </c>
      <c r="C3298">
        <v>200</v>
      </c>
      <c r="D3298">
        <v>110846110868900</v>
      </c>
      <c r="E3298">
        <v>110846111572100</v>
      </c>
      <c r="F3298">
        <f t="shared" si="51"/>
        <v>0.70320000000000005</v>
      </c>
    </row>
    <row r="3299" spans="1:6" hidden="1" x14ac:dyDescent="0.25">
      <c r="A3299" t="s">
        <v>5</v>
      </c>
      <c r="B3299" t="s">
        <v>15</v>
      </c>
      <c r="C3299">
        <v>200</v>
      </c>
      <c r="D3299">
        <v>110846112660600</v>
      </c>
      <c r="E3299">
        <v>110846113220800</v>
      </c>
      <c r="F3299">
        <f t="shared" si="51"/>
        <v>0.56020000000000003</v>
      </c>
    </row>
    <row r="3300" spans="1:6" hidden="1" x14ac:dyDescent="0.25">
      <c r="A3300" t="s">
        <v>5</v>
      </c>
      <c r="B3300" t="s">
        <v>9</v>
      </c>
      <c r="C3300">
        <v>200</v>
      </c>
      <c r="D3300">
        <v>110846114823100</v>
      </c>
      <c r="E3300">
        <v>110846115448800</v>
      </c>
      <c r="F3300">
        <f t="shared" si="51"/>
        <v>0.62570000000000003</v>
      </c>
    </row>
    <row r="3301" spans="1:6" hidden="1" x14ac:dyDescent="0.25">
      <c r="A3301" t="s">
        <v>5</v>
      </c>
      <c r="B3301" t="s">
        <v>17</v>
      </c>
      <c r="C3301">
        <v>200</v>
      </c>
      <c r="D3301">
        <v>110846116462500</v>
      </c>
      <c r="E3301">
        <v>110846117140600</v>
      </c>
      <c r="F3301">
        <f t="shared" si="51"/>
        <v>0.67810000000000004</v>
      </c>
    </row>
    <row r="3302" spans="1:6" hidden="1" x14ac:dyDescent="0.25">
      <c r="A3302" t="s">
        <v>5</v>
      </c>
      <c r="B3302" t="s">
        <v>18</v>
      </c>
      <c r="C3302">
        <v>200</v>
      </c>
      <c r="D3302">
        <v>110846118718000</v>
      </c>
      <c r="E3302">
        <v>110846119478200</v>
      </c>
      <c r="F3302">
        <f t="shared" si="51"/>
        <v>0.76019999999999999</v>
      </c>
    </row>
    <row r="3303" spans="1:6" hidden="1" x14ac:dyDescent="0.25">
      <c r="A3303" t="s">
        <v>5</v>
      </c>
      <c r="B3303" t="s">
        <v>10</v>
      </c>
      <c r="C3303">
        <v>200</v>
      </c>
      <c r="D3303">
        <v>110846120471700</v>
      </c>
      <c r="E3303">
        <v>110846121071300</v>
      </c>
      <c r="F3303">
        <f t="shared" si="51"/>
        <v>0.59960000000000002</v>
      </c>
    </row>
    <row r="3304" spans="1:6" hidden="1" x14ac:dyDescent="0.25">
      <c r="A3304" t="s">
        <v>5</v>
      </c>
      <c r="B3304" t="s">
        <v>11</v>
      </c>
      <c r="C3304">
        <v>200</v>
      </c>
      <c r="D3304">
        <v>110846121875900</v>
      </c>
      <c r="E3304">
        <v>110846122458100</v>
      </c>
      <c r="F3304">
        <f t="shared" si="51"/>
        <v>0.58220000000000005</v>
      </c>
    </row>
    <row r="3305" spans="1:6" hidden="1" x14ac:dyDescent="0.25">
      <c r="A3305" t="s">
        <v>5</v>
      </c>
      <c r="B3305" t="s">
        <v>12</v>
      </c>
      <c r="C3305">
        <v>200</v>
      </c>
      <c r="D3305">
        <v>110846123262400</v>
      </c>
      <c r="E3305">
        <v>110846123802100</v>
      </c>
      <c r="F3305">
        <f t="shared" si="51"/>
        <v>0.53969999999999996</v>
      </c>
    </row>
    <row r="3306" spans="1:6" hidden="1" x14ac:dyDescent="0.25">
      <c r="A3306" t="s">
        <v>5</v>
      </c>
      <c r="B3306" t="s">
        <v>13</v>
      </c>
      <c r="C3306">
        <v>200</v>
      </c>
      <c r="D3306">
        <v>110846124474700</v>
      </c>
      <c r="E3306">
        <v>110846125014300</v>
      </c>
      <c r="F3306">
        <f t="shared" si="51"/>
        <v>0.53959999999999997</v>
      </c>
    </row>
    <row r="3307" spans="1:6" hidden="1" x14ac:dyDescent="0.25">
      <c r="A3307" t="s">
        <v>5</v>
      </c>
      <c r="B3307" t="s">
        <v>16</v>
      </c>
      <c r="C3307">
        <v>200</v>
      </c>
      <c r="D3307">
        <v>110846125724100</v>
      </c>
      <c r="E3307">
        <v>110846126290400</v>
      </c>
      <c r="F3307">
        <f t="shared" si="51"/>
        <v>0.56630000000000003</v>
      </c>
    </row>
    <row r="3308" spans="1:6" hidden="1" x14ac:dyDescent="0.25">
      <c r="A3308" t="s">
        <v>5</v>
      </c>
      <c r="B3308" t="s">
        <v>19</v>
      </c>
      <c r="C3308">
        <v>200</v>
      </c>
      <c r="D3308">
        <v>110846127116600</v>
      </c>
      <c r="E3308">
        <v>110846127651600</v>
      </c>
      <c r="F3308">
        <f t="shared" si="51"/>
        <v>0.53500000000000003</v>
      </c>
    </row>
    <row r="3309" spans="1:6" hidden="1" x14ac:dyDescent="0.25">
      <c r="A3309" t="s">
        <v>5</v>
      </c>
      <c r="B3309" t="s">
        <v>21</v>
      </c>
      <c r="C3309">
        <v>200</v>
      </c>
      <c r="D3309">
        <v>110846128475500</v>
      </c>
      <c r="E3309">
        <v>110846129303400</v>
      </c>
      <c r="F3309">
        <f t="shared" si="51"/>
        <v>0.82789999999999997</v>
      </c>
    </row>
    <row r="3310" spans="1:6" hidden="1" x14ac:dyDescent="0.25">
      <c r="A3310" t="s">
        <v>5</v>
      </c>
      <c r="B3310" t="s">
        <v>20</v>
      </c>
      <c r="C3310">
        <v>200</v>
      </c>
      <c r="D3310">
        <v>110846133962200</v>
      </c>
      <c r="E3310">
        <v>110846135028800</v>
      </c>
      <c r="F3310">
        <f t="shared" si="51"/>
        <v>1.0666</v>
      </c>
    </row>
    <row r="3311" spans="1:6" x14ac:dyDescent="0.25">
      <c r="A3311" t="s">
        <v>5</v>
      </c>
      <c r="B3311" t="s">
        <v>39</v>
      </c>
      <c r="C3311">
        <v>200</v>
      </c>
      <c r="D3311">
        <v>110846136981900</v>
      </c>
      <c r="E3311">
        <v>110846142181300</v>
      </c>
      <c r="F3311">
        <f t="shared" si="51"/>
        <v>5.1993999999999998</v>
      </c>
    </row>
    <row r="3312" spans="1:6" hidden="1" x14ac:dyDescent="0.25">
      <c r="A3312" t="s">
        <v>5</v>
      </c>
      <c r="B3312" t="s">
        <v>8</v>
      </c>
      <c r="C3312">
        <v>200</v>
      </c>
      <c r="D3312">
        <v>110846224544500</v>
      </c>
      <c r="E3312">
        <v>110846225217700</v>
      </c>
      <c r="F3312">
        <f t="shared" si="51"/>
        <v>0.67320000000000002</v>
      </c>
    </row>
    <row r="3313" spans="1:6" hidden="1" x14ac:dyDescent="0.25">
      <c r="A3313" t="s">
        <v>5</v>
      </c>
      <c r="B3313" t="s">
        <v>9</v>
      </c>
      <c r="C3313">
        <v>200</v>
      </c>
      <c r="D3313">
        <v>110846226299000</v>
      </c>
      <c r="E3313">
        <v>110846226936700</v>
      </c>
      <c r="F3313">
        <f t="shared" si="51"/>
        <v>0.63770000000000004</v>
      </c>
    </row>
    <row r="3314" spans="1:6" hidden="1" x14ac:dyDescent="0.25">
      <c r="A3314" t="s">
        <v>5</v>
      </c>
      <c r="B3314" t="s">
        <v>10</v>
      </c>
      <c r="C3314">
        <v>200</v>
      </c>
      <c r="D3314">
        <v>110846227883900</v>
      </c>
      <c r="E3314">
        <v>110846228501200</v>
      </c>
      <c r="F3314">
        <f t="shared" si="51"/>
        <v>0.61729999999999996</v>
      </c>
    </row>
    <row r="3315" spans="1:6" hidden="1" x14ac:dyDescent="0.25">
      <c r="A3315" t="s">
        <v>5</v>
      </c>
      <c r="B3315" t="s">
        <v>11</v>
      </c>
      <c r="C3315">
        <v>200</v>
      </c>
      <c r="D3315">
        <v>110846229306000</v>
      </c>
      <c r="E3315">
        <v>110846229897000</v>
      </c>
      <c r="F3315">
        <f t="shared" si="51"/>
        <v>0.59099999999999997</v>
      </c>
    </row>
    <row r="3316" spans="1:6" hidden="1" x14ac:dyDescent="0.25">
      <c r="A3316" t="s">
        <v>5</v>
      </c>
      <c r="B3316" t="s">
        <v>12</v>
      </c>
      <c r="C3316">
        <v>200</v>
      </c>
      <c r="D3316">
        <v>110846230927300</v>
      </c>
      <c r="E3316">
        <v>110846231536900</v>
      </c>
      <c r="F3316">
        <f t="shared" si="51"/>
        <v>0.60960000000000003</v>
      </c>
    </row>
    <row r="3317" spans="1:6" hidden="1" x14ac:dyDescent="0.25">
      <c r="A3317" t="s">
        <v>5</v>
      </c>
      <c r="B3317" t="s">
        <v>13</v>
      </c>
      <c r="C3317">
        <v>200</v>
      </c>
      <c r="D3317">
        <v>110846232429300</v>
      </c>
      <c r="E3317">
        <v>110846233242200</v>
      </c>
      <c r="F3317">
        <f t="shared" si="51"/>
        <v>0.81289999999999996</v>
      </c>
    </row>
    <row r="3318" spans="1:6" hidden="1" x14ac:dyDescent="0.25">
      <c r="A3318" t="s">
        <v>5</v>
      </c>
      <c r="B3318" t="s">
        <v>14</v>
      </c>
      <c r="C3318">
        <v>200</v>
      </c>
      <c r="D3318">
        <v>110846234130500</v>
      </c>
      <c r="E3318">
        <v>110846234788700</v>
      </c>
      <c r="F3318">
        <f t="shared" si="51"/>
        <v>0.65820000000000001</v>
      </c>
    </row>
    <row r="3319" spans="1:6" hidden="1" x14ac:dyDescent="0.25">
      <c r="A3319" t="s">
        <v>5</v>
      </c>
      <c r="B3319" t="s">
        <v>15</v>
      </c>
      <c r="C3319">
        <v>200</v>
      </c>
      <c r="D3319">
        <v>110846235879500</v>
      </c>
      <c r="E3319">
        <v>110846236458700</v>
      </c>
      <c r="F3319">
        <f t="shared" si="51"/>
        <v>0.57920000000000005</v>
      </c>
    </row>
    <row r="3320" spans="1:6" hidden="1" x14ac:dyDescent="0.25">
      <c r="A3320" t="s">
        <v>5</v>
      </c>
      <c r="B3320" t="s">
        <v>16</v>
      </c>
      <c r="C3320">
        <v>200</v>
      </c>
      <c r="D3320">
        <v>110846237266600</v>
      </c>
      <c r="E3320">
        <v>110846237872900</v>
      </c>
      <c r="F3320">
        <f t="shared" si="51"/>
        <v>0.60629999999999995</v>
      </c>
    </row>
    <row r="3321" spans="1:6" hidden="1" x14ac:dyDescent="0.25">
      <c r="A3321" t="s">
        <v>5</v>
      </c>
      <c r="B3321" t="s">
        <v>17</v>
      </c>
      <c r="C3321">
        <v>200</v>
      </c>
      <c r="D3321">
        <v>110846238826600</v>
      </c>
      <c r="E3321">
        <v>110846239462500</v>
      </c>
      <c r="F3321">
        <f t="shared" si="51"/>
        <v>0.63590000000000002</v>
      </c>
    </row>
    <row r="3322" spans="1:6" hidden="1" x14ac:dyDescent="0.25">
      <c r="A3322" t="s">
        <v>5</v>
      </c>
      <c r="B3322" t="s">
        <v>18</v>
      </c>
      <c r="C3322">
        <v>200</v>
      </c>
      <c r="D3322">
        <v>110846240735900</v>
      </c>
      <c r="E3322">
        <v>110846241356200</v>
      </c>
      <c r="F3322">
        <f t="shared" si="51"/>
        <v>0.62029999999999996</v>
      </c>
    </row>
    <row r="3323" spans="1:6" hidden="1" x14ac:dyDescent="0.25">
      <c r="A3323" t="s">
        <v>5</v>
      </c>
      <c r="B3323" t="s">
        <v>19</v>
      </c>
      <c r="C3323">
        <v>200</v>
      </c>
      <c r="D3323">
        <v>110846242221700</v>
      </c>
      <c r="E3323">
        <v>110846242772400</v>
      </c>
      <c r="F3323">
        <f t="shared" si="51"/>
        <v>0.55069999999999997</v>
      </c>
    </row>
    <row r="3324" spans="1:6" hidden="1" x14ac:dyDescent="0.25">
      <c r="A3324" t="s">
        <v>5</v>
      </c>
      <c r="B3324" t="s">
        <v>21</v>
      </c>
      <c r="C3324">
        <v>200</v>
      </c>
      <c r="D3324">
        <v>110846243514100</v>
      </c>
      <c r="E3324">
        <v>110846244342100</v>
      </c>
      <c r="F3324">
        <f t="shared" si="51"/>
        <v>0.82799999999999996</v>
      </c>
    </row>
    <row r="3325" spans="1:6" hidden="1" x14ac:dyDescent="0.25">
      <c r="A3325" t="s">
        <v>5</v>
      </c>
      <c r="B3325" t="s">
        <v>20</v>
      </c>
      <c r="C3325">
        <v>200</v>
      </c>
      <c r="D3325">
        <v>110846249056000</v>
      </c>
      <c r="E3325">
        <v>110846250094100</v>
      </c>
      <c r="F3325">
        <f t="shared" si="51"/>
        <v>1.0381</v>
      </c>
    </row>
    <row r="3326" spans="1:6" x14ac:dyDescent="0.25">
      <c r="A3326" t="s">
        <v>5</v>
      </c>
      <c r="B3326" t="s">
        <v>27</v>
      </c>
      <c r="C3326">
        <v>200</v>
      </c>
      <c r="D3326">
        <v>110846252092800</v>
      </c>
      <c r="E3326">
        <v>110846259169300</v>
      </c>
      <c r="F3326">
        <f t="shared" si="51"/>
        <v>7.0765000000000002</v>
      </c>
    </row>
    <row r="3327" spans="1:6" hidden="1" x14ac:dyDescent="0.25">
      <c r="A3327" t="s">
        <v>5</v>
      </c>
      <c r="B3327" t="s">
        <v>8</v>
      </c>
      <c r="C3327">
        <v>200</v>
      </c>
      <c r="D3327">
        <v>110846421259600</v>
      </c>
      <c r="E3327">
        <v>110846421985100</v>
      </c>
      <c r="F3327">
        <f t="shared" si="51"/>
        <v>0.72550000000000003</v>
      </c>
    </row>
    <row r="3328" spans="1:6" hidden="1" x14ac:dyDescent="0.25">
      <c r="A3328" t="s">
        <v>5</v>
      </c>
      <c r="B3328" t="s">
        <v>9</v>
      </c>
      <c r="C3328">
        <v>200</v>
      </c>
      <c r="D3328">
        <v>110846422906500</v>
      </c>
      <c r="E3328">
        <v>110846423543800</v>
      </c>
      <c r="F3328">
        <f t="shared" si="51"/>
        <v>0.63729999999999998</v>
      </c>
    </row>
    <row r="3329" spans="1:6" hidden="1" x14ac:dyDescent="0.25">
      <c r="A3329" t="s">
        <v>5</v>
      </c>
      <c r="B3329" t="s">
        <v>12</v>
      </c>
      <c r="C3329">
        <v>200</v>
      </c>
      <c r="D3329">
        <v>110846424511100</v>
      </c>
      <c r="E3329">
        <v>110846425097700</v>
      </c>
      <c r="F3329">
        <f t="shared" si="51"/>
        <v>0.58660000000000001</v>
      </c>
    </row>
    <row r="3330" spans="1:6" hidden="1" x14ac:dyDescent="0.25">
      <c r="A3330" t="s">
        <v>5</v>
      </c>
      <c r="B3330" t="s">
        <v>16</v>
      </c>
      <c r="C3330">
        <v>200</v>
      </c>
      <c r="D3330">
        <v>110846425838900</v>
      </c>
      <c r="E3330">
        <v>110846426457800</v>
      </c>
      <c r="F3330">
        <f t="shared" ref="F3330:F3393" si="52">(E3330-D3330)/1000000</f>
        <v>0.61890000000000001</v>
      </c>
    </row>
    <row r="3331" spans="1:6" hidden="1" x14ac:dyDescent="0.25">
      <c r="A3331" t="s">
        <v>5</v>
      </c>
      <c r="B3331" t="s">
        <v>10</v>
      </c>
      <c r="C3331">
        <v>200</v>
      </c>
      <c r="D3331">
        <v>110846427448200</v>
      </c>
      <c r="E3331">
        <v>110846428029400</v>
      </c>
      <c r="F3331">
        <f t="shared" si="52"/>
        <v>0.58120000000000005</v>
      </c>
    </row>
    <row r="3332" spans="1:6" hidden="1" x14ac:dyDescent="0.25">
      <c r="A3332" t="s">
        <v>5</v>
      </c>
      <c r="B3332" t="s">
        <v>11</v>
      </c>
      <c r="C3332">
        <v>200</v>
      </c>
      <c r="D3332">
        <v>110846428777900</v>
      </c>
      <c r="E3332">
        <v>110846429356400</v>
      </c>
      <c r="F3332">
        <f t="shared" si="52"/>
        <v>0.57850000000000001</v>
      </c>
    </row>
    <row r="3333" spans="1:6" hidden="1" x14ac:dyDescent="0.25">
      <c r="A3333" t="s">
        <v>5</v>
      </c>
      <c r="B3333" t="s">
        <v>13</v>
      </c>
      <c r="C3333">
        <v>200</v>
      </c>
      <c r="D3333">
        <v>110846430424100</v>
      </c>
      <c r="E3333">
        <v>110846431075300</v>
      </c>
      <c r="F3333">
        <f t="shared" si="52"/>
        <v>0.6512</v>
      </c>
    </row>
    <row r="3334" spans="1:6" hidden="1" x14ac:dyDescent="0.25">
      <c r="A3334" t="s">
        <v>5</v>
      </c>
      <c r="B3334" t="s">
        <v>14</v>
      </c>
      <c r="C3334">
        <v>200</v>
      </c>
      <c r="D3334">
        <v>110846431972300</v>
      </c>
      <c r="E3334">
        <v>110846432634800</v>
      </c>
      <c r="F3334">
        <f t="shared" si="52"/>
        <v>0.66249999999999998</v>
      </c>
    </row>
    <row r="3335" spans="1:6" hidden="1" x14ac:dyDescent="0.25">
      <c r="A3335" t="s">
        <v>5</v>
      </c>
      <c r="B3335" t="s">
        <v>15</v>
      </c>
      <c r="C3335">
        <v>200</v>
      </c>
      <c r="D3335">
        <v>110846433670500</v>
      </c>
      <c r="E3335">
        <v>110846434219400</v>
      </c>
      <c r="F3335">
        <f t="shared" si="52"/>
        <v>0.54890000000000005</v>
      </c>
    </row>
    <row r="3336" spans="1:6" hidden="1" x14ac:dyDescent="0.25">
      <c r="A3336" t="s">
        <v>5</v>
      </c>
      <c r="B3336" t="s">
        <v>17</v>
      </c>
      <c r="C3336">
        <v>200</v>
      </c>
      <c r="D3336">
        <v>110846434890800</v>
      </c>
      <c r="E3336">
        <v>110846435711700</v>
      </c>
      <c r="F3336">
        <f t="shared" si="52"/>
        <v>0.82089999999999996</v>
      </c>
    </row>
    <row r="3337" spans="1:6" hidden="1" x14ac:dyDescent="0.25">
      <c r="A3337" t="s">
        <v>5</v>
      </c>
      <c r="B3337" t="s">
        <v>18</v>
      </c>
      <c r="C3337">
        <v>200</v>
      </c>
      <c r="D3337">
        <v>110846437069000</v>
      </c>
      <c r="E3337">
        <v>110846437640800</v>
      </c>
      <c r="F3337">
        <f t="shared" si="52"/>
        <v>0.57179999999999997</v>
      </c>
    </row>
    <row r="3338" spans="1:6" hidden="1" x14ac:dyDescent="0.25">
      <c r="A3338" t="s">
        <v>5</v>
      </c>
      <c r="B3338" t="s">
        <v>19</v>
      </c>
      <c r="C3338">
        <v>200</v>
      </c>
      <c r="D3338">
        <v>110846438451500</v>
      </c>
      <c r="E3338">
        <v>110846439037100</v>
      </c>
      <c r="F3338">
        <f t="shared" si="52"/>
        <v>0.58560000000000001</v>
      </c>
    </row>
    <row r="3339" spans="1:6" hidden="1" x14ac:dyDescent="0.25">
      <c r="A3339" t="s">
        <v>5</v>
      </c>
      <c r="B3339" t="s">
        <v>21</v>
      </c>
      <c r="C3339">
        <v>200</v>
      </c>
      <c r="D3339">
        <v>110846440030800</v>
      </c>
      <c r="E3339">
        <v>110846441138200</v>
      </c>
      <c r="F3339">
        <f t="shared" si="52"/>
        <v>1.1073999999999999</v>
      </c>
    </row>
    <row r="3340" spans="1:6" hidden="1" x14ac:dyDescent="0.25">
      <c r="A3340" t="s">
        <v>5</v>
      </c>
      <c r="B3340" t="s">
        <v>20</v>
      </c>
      <c r="C3340">
        <v>200</v>
      </c>
      <c r="D3340">
        <v>110846445712700</v>
      </c>
      <c r="E3340">
        <v>110846446516400</v>
      </c>
      <c r="F3340">
        <f t="shared" si="52"/>
        <v>0.80369999999999997</v>
      </c>
    </row>
    <row r="3341" spans="1:6" hidden="1" x14ac:dyDescent="0.25">
      <c r="A3341" t="s">
        <v>5</v>
      </c>
      <c r="B3341" t="s">
        <v>28</v>
      </c>
      <c r="C3341">
        <v>200</v>
      </c>
      <c r="D3341">
        <v>110846448448000</v>
      </c>
      <c r="E3341">
        <v>110846449028200</v>
      </c>
      <c r="F3341">
        <f t="shared" si="52"/>
        <v>0.58020000000000005</v>
      </c>
    </row>
    <row r="3342" spans="1:6" x14ac:dyDescent="0.25">
      <c r="A3342" t="s">
        <v>5</v>
      </c>
      <c r="B3342" t="s">
        <v>30</v>
      </c>
      <c r="C3342">
        <v>302</v>
      </c>
      <c r="D3342">
        <v>110846450281600</v>
      </c>
      <c r="E3342">
        <v>110846452581800</v>
      </c>
      <c r="F3342">
        <f t="shared" si="52"/>
        <v>2.3001999999999998</v>
      </c>
    </row>
    <row r="3343" spans="1:6" x14ac:dyDescent="0.25">
      <c r="A3343" t="s">
        <v>5</v>
      </c>
      <c r="B3343" t="s">
        <v>7</v>
      </c>
      <c r="C3343">
        <v>200</v>
      </c>
      <c r="D3343">
        <v>110846453708500</v>
      </c>
      <c r="E3343">
        <v>110846454851800</v>
      </c>
      <c r="F3343">
        <f t="shared" si="52"/>
        <v>1.1433</v>
      </c>
    </row>
    <row r="3344" spans="1:6" hidden="1" x14ac:dyDescent="0.25">
      <c r="A3344" t="s">
        <v>5</v>
      </c>
      <c r="B3344" t="s">
        <v>8</v>
      </c>
      <c r="C3344">
        <v>200</v>
      </c>
      <c r="D3344">
        <v>110846505999200</v>
      </c>
      <c r="E3344">
        <v>110846506717900</v>
      </c>
      <c r="F3344">
        <f t="shared" si="52"/>
        <v>0.71870000000000001</v>
      </c>
    </row>
    <row r="3345" spans="1:6" hidden="1" x14ac:dyDescent="0.25">
      <c r="A3345" t="s">
        <v>5</v>
      </c>
      <c r="B3345" t="s">
        <v>9</v>
      </c>
      <c r="C3345">
        <v>200</v>
      </c>
      <c r="D3345">
        <v>110846507642900</v>
      </c>
      <c r="E3345">
        <v>110846508295000</v>
      </c>
      <c r="F3345">
        <f t="shared" si="52"/>
        <v>0.65210000000000001</v>
      </c>
    </row>
    <row r="3346" spans="1:6" hidden="1" x14ac:dyDescent="0.25">
      <c r="A3346" t="s">
        <v>5</v>
      </c>
      <c r="B3346" t="s">
        <v>10</v>
      </c>
      <c r="C3346">
        <v>200</v>
      </c>
      <c r="D3346">
        <v>110846510414100</v>
      </c>
      <c r="E3346">
        <v>110846511124100</v>
      </c>
      <c r="F3346">
        <f t="shared" si="52"/>
        <v>0.71</v>
      </c>
    </row>
    <row r="3347" spans="1:6" hidden="1" x14ac:dyDescent="0.25">
      <c r="A3347" t="s">
        <v>5</v>
      </c>
      <c r="B3347" t="s">
        <v>11</v>
      </c>
      <c r="C3347">
        <v>200</v>
      </c>
      <c r="D3347">
        <v>110846512051500</v>
      </c>
      <c r="E3347">
        <v>110846512673300</v>
      </c>
      <c r="F3347">
        <f t="shared" si="52"/>
        <v>0.62180000000000002</v>
      </c>
    </row>
    <row r="3348" spans="1:6" hidden="1" x14ac:dyDescent="0.25">
      <c r="A3348" t="s">
        <v>5</v>
      </c>
      <c r="B3348" t="s">
        <v>12</v>
      </c>
      <c r="C3348">
        <v>200</v>
      </c>
      <c r="D3348">
        <v>110846513671000</v>
      </c>
      <c r="E3348">
        <v>110846514263900</v>
      </c>
      <c r="F3348">
        <f t="shared" si="52"/>
        <v>0.59289999999999998</v>
      </c>
    </row>
    <row r="3349" spans="1:6" hidden="1" x14ac:dyDescent="0.25">
      <c r="A3349" t="s">
        <v>5</v>
      </c>
      <c r="B3349" t="s">
        <v>18</v>
      </c>
      <c r="C3349">
        <v>200</v>
      </c>
      <c r="D3349">
        <v>110846515102100</v>
      </c>
      <c r="E3349">
        <v>110846515667400</v>
      </c>
      <c r="F3349">
        <f t="shared" si="52"/>
        <v>0.56530000000000002</v>
      </c>
    </row>
    <row r="3350" spans="1:6" hidden="1" x14ac:dyDescent="0.25">
      <c r="A3350" t="s">
        <v>5</v>
      </c>
      <c r="B3350" t="s">
        <v>19</v>
      </c>
      <c r="C3350">
        <v>200</v>
      </c>
      <c r="D3350">
        <v>110846516422100</v>
      </c>
      <c r="E3350">
        <v>110846516980700</v>
      </c>
      <c r="F3350">
        <f t="shared" si="52"/>
        <v>0.55859999999999999</v>
      </c>
    </row>
    <row r="3351" spans="1:6" hidden="1" x14ac:dyDescent="0.25">
      <c r="A3351" t="s">
        <v>5</v>
      </c>
      <c r="B3351" t="s">
        <v>13</v>
      </c>
      <c r="C3351">
        <v>200</v>
      </c>
      <c r="D3351">
        <v>110846517772500</v>
      </c>
      <c r="E3351">
        <v>110846518399300</v>
      </c>
      <c r="F3351">
        <f t="shared" si="52"/>
        <v>0.62680000000000002</v>
      </c>
    </row>
    <row r="3352" spans="1:6" hidden="1" x14ac:dyDescent="0.25">
      <c r="A3352" t="s">
        <v>5</v>
      </c>
      <c r="B3352" t="s">
        <v>14</v>
      </c>
      <c r="C3352">
        <v>200</v>
      </c>
      <c r="D3352">
        <v>110846519249100</v>
      </c>
      <c r="E3352">
        <v>110846519974300</v>
      </c>
      <c r="F3352">
        <f t="shared" si="52"/>
        <v>0.72519999999999996</v>
      </c>
    </row>
    <row r="3353" spans="1:6" hidden="1" x14ac:dyDescent="0.25">
      <c r="A3353" t="s">
        <v>5</v>
      </c>
      <c r="B3353" t="s">
        <v>15</v>
      </c>
      <c r="C3353">
        <v>200</v>
      </c>
      <c r="D3353">
        <v>110846521351100</v>
      </c>
      <c r="E3353">
        <v>110846521981900</v>
      </c>
      <c r="F3353">
        <f t="shared" si="52"/>
        <v>0.63080000000000003</v>
      </c>
    </row>
    <row r="3354" spans="1:6" hidden="1" x14ac:dyDescent="0.25">
      <c r="A3354" t="s">
        <v>5</v>
      </c>
      <c r="B3354" t="s">
        <v>16</v>
      </c>
      <c r="C3354">
        <v>200</v>
      </c>
      <c r="D3354">
        <v>110846522859100</v>
      </c>
      <c r="E3354">
        <v>110846523494800</v>
      </c>
      <c r="F3354">
        <f t="shared" si="52"/>
        <v>0.63570000000000004</v>
      </c>
    </row>
    <row r="3355" spans="1:6" hidden="1" x14ac:dyDescent="0.25">
      <c r="A3355" t="s">
        <v>5</v>
      </c>
      <c r="B3355" t="s">
        <v>17</v>
      </c>
      <c r="C3355">
        <v>200</v>
      </c>
      <c r="D3355">
        <v>110846524461500</v>
      </c>
      <c r="E3355">
        <v>110846525063300</v>
      </c>
      <c r="F3355">
        <f t="shared" si="52"/>
        <v>0.6018</v>
      </c>
    </row>
    <row r="3356" spans="1:6" hidden="1" x14ac:dyDescent="0.25">
      <c r="A3356" t="s">
        <v>5</v>
      </c>
      <c r="B3356" t="s">
        <v>21</v>
      </c>
      <c r="C3356">
        <v>200</v>
      </c>
      <c r="D3356">
        <v>110846526097400</v>
      </c>
      <c r="E3356">
        <v>110846527102800</v>
      </c>
      <c r="F3356">
        <f t="shared" si="52"/>
        <v>1.0054000000000001</v>
      </c>
    </row>
    <row r="3357" spans="1:6" hidden="1" x14ac:dyDescent="0.25">
      <c r="A3357" t="s">
        <v>5</v>
      </c>
      <c r="B3357" t="s">
        <v>20</v>
      </c>
      <c r="C3357">
        <v>200</v>
      </c>
      <c r="D3357">
        <v>110846531921800</v>
      </c>
      <c r="E3357">
        <v>110846532911100</v>
      </c>
      <c r="F3357">
        <f t="shared" si="52"/>
        <v>0.98929999999999996</v>
      </c>
    </row>
    <row r="3358" spans="1:6" x14ac:dyDescent="0.25">
      <c r="A3358" t="s">
        <v>5</v>
      </c>
      <c r="B3358" t="s">
        <v>25</v>
      </c>
      <c r="C3358">
        <v>200</v>
      </c>
      <c r="D3358">
        <v>110846534859800</v>
      </c>
      <c r="E3358">
        <v>110846536070000</v>
      </c>
      <c r="F3358">
        <f t="shared" si="52"/>
        <v>1.2101999999999999</v>
      </c>
    </row>
    <row r="3359" spans="1:6" hidden="1" x14ac:dyDescent="0.25">
      <c r="A3359" t="s">
        <v>5</v>
      </c>
      <c r="B3359" t="s">
        <v>8</v>
      </c>
      <c r="C3359">
        <v>200</v>
      </c>
      <c r="D3359">
        <v>110846617794700</v>
      </c>
      <c r="E3359">
        <v>110846618489400</v>
      </c>
      <c r="F3359">
        <f t="shared" si="52"/>
        <v>0.69469999999999998</v>
      </c>
    </row>
    <row r="3360" spans="1:6" hidden="1" x14ac:dyDescent="0.25">
      <c r="A3360" t="s">
        <v>5</v>
      </c>
      <c r="B3360" t="s">
        <v>9</v>
      </c>
      <c r="C3360">
        <v>200</v>
      </c>
      <c r="D3360">
        <v>110846619433500</v>
      </c>
      <c r="E3360">
        <v>110846620110300</v>
      </c>
      <c r="F3360">
        <f t="shared" si="52"/>
        <v>0.67679999999999996</v>
      </c>
    </row>
    <row r="3361" spans="1:6" hidden="1" x14ac:dyDescent="0.25">
      <c r="A3361" t="s">
        <v>5</v>
      </c>
      <c r="B3361" t="s">
        <v>10</v>
      </c>
      <c r="C3361">
        <v>200</v>
      </c>
      <c r="D3361">
        <v>110846621366400</v>
      </c>
      <c r="E3361">
        <v>110846621982800</v>
      </c>
      <c r="F3361">
        <f t="shared" si="52"/>
        <v>0.61639999999999995</v>
      </c>
    </row>
    <row r="3362" spans="1:6" hidden="1" x14ac:dyDescent="0.25">
      <c r="A3362" t="s">
        <v>5</v>
      </c>
      <c r="B3362" t="s">
        <v>11</v>
      </c>
      <c r="C3362">
        <v>200</v>
      </c>
      <c r="D3362">
        <v>110846622808900</v>
      </c>
      <c r="E3362">
        <v>110846623420500</v>
      </c>
      <c r="F3362">
        <f t="shared" si="52"/>
        <v>0.61160000000000003</v>
      </c>
    </row>
    <row r="3363" spans="1:6" hidden="1" x14ac:dyDescent="0.25">
      <c r="A3363" t="s">
        <v>5</v>
      </c>
      <c r="B3363" t="s">
        <v>12</v>
      </c>
      <c r="C3363">
        <v>200</v>
      </c>
      <c r="D3363">
        <v>110846624204700</v>
      </c>
      <c r="E3363">
        <v>110846624791100</v>
      </c>
      <c r="F3363">
        <f t="shared" si="52"/>
        <v>0.58640000000000003</v>
      </c>
    </row>
    <row r="3364" spans="1:6" hidden="1" x14ac:dyDescent="0.25">
      <c r="A3364" t="s">
        <v>5</v>
      </c>
      <c r="B3364" t="s">
        <v>13</v>
      </c>
      <c r="C3364">
        <v>200</v>
      </c>
      <c r="D3364">
        <v>110846625502500</v>
      </c>
      <c r="E3364">
        <v>110846626079600</v>
      </c>
      <c r="F3364">
        <f t="shared" si="52"/>
        <v>0.57709999999999995</v>
      </c>
    </row>
    <row r="3365" spans="1:6" hidden="1" x14ac:dyDescent="0.25">
      <c r="A3365" t="s">
        <v>5</v>
      </c>
      <c r="B3365" t="s">
        <v>14</v>
      </c>
      <c r="C3365">
        <v>200</v>
      </c>
      <c r="D3365">
        <v>110846626772500</v>
      </c>
      <c r="E3365">
        <v>110846627467500</v>
      </c>
      <c r="F3365">
        <f t="shared" si="52"/>
        <v>0.69499999999999995</v>
      </c>
    </row>
    <row r="3366" spans="1:6" hidden="1" x14ac:dyDescent="0.25">
      <c r="A3366" t="s">
        <v>5</v>
      </c>
      <c r="B3366" t="s">
        <v>15</v>
      </c>
      <c r="C3366">
        <v>200</v>
      </c>
      <c r="D3366">
        <v>110846628563300</v>
      </c>
      <c r="E3366">
        <v>110846629163900</v>
      </c>
      <c r="F3366">
        <f t="shared" si="52"/>
        <v>0.60060000000000002</v>
      </c>
    </row>
    <row r="3367" spans="1:6" hidden="1" x14ac:dyDescent="0.25">
      <c r="A3367" t="s">
        <v>5</v>
      </c>
      <c r="B3367" t="s">
        <v>16</v>
      </c>
      <c r="C3367">
        <v>200</v>
      </c>
      <c r="D3367">
        <v>110846630055300</v>
      </c>
      <c r="E3367">
        <v>110846630717000</v>
      </c>
      <c r="F3367">
        <f t="shared" si="52"/>
        <v>0.66169999999999995</v>
      </c>
    </row>
    <row r="3368" spans="1:6" hidden="1" x14ac:dyDescent="0.25">
      <c r="A3368" t="s">
        <v>5</v>
      </c>
      <c r="B3368" t="s">
        <v>17</v>
      </c>
      <c r="C3368">
        <v>200</v>
      </c>
      <c r="D3368">
        <v>110846631761400</v>
      </c>
      <c r="E3368">
        <v>110846632380100</v>
      </c>
      <c r="F3368">
        <f t="shared" si="52"/>
        <v>0.61870000000000003</v>
      </c>
    </row>
    <row r="3369" spans="1:6" hidden="1" x14ac:dyDescent="0.25">
      <c r="A3369" t="s">
        <v>5</v>
      </c>
      <c r="B3369" t="s">
        <v>18</v>
      </c>
      <c r="C3369">
        <v>200</v>
      </c>
      <c r="D3369">
        <v>110846633425300</v>
      </c>
      <c r="E3369">
        <v>110846633990200</v>
      </c>
      <c r="F3369">
        <f t="shared" si="52"/>
        <v>0.56489999999999996</v>
      </c>
    </row>
    <row r="3370" spans="1:6" hidden="1" x14ac:dyDescent="0.25">
      <c r="A3370" t="s">
        <v>5</v>
      </c>
      <c r="B3370" t="s">
        <v>19</v>
      </c>
      <c r="C3370">
        <v>200</v>
      </c>
      <c r="D3370">
        <v>110846634669500</v>
      </c>
      <c r="E3370">
        <v>110846635196600</v>
      </c>
      <c r="F3370">
        <f t="shared" si="52"/>
        <v>0.52710000000000001</v>
      </c>
    </row>
    <row r="3371" spans="1:6" hidden="1" x14ac:dyDescent="0.25">
      <c r="A3371" t="s">
        <v>5</v>
      </c>
      <c r="B3371" t="s">
        <v>21</v>
      </c>
      <c r="C3371">
        <v>200</v>
      </c>
      <c r="D3371">
        <v>110846635941300</v>
      </c>
      <c r="E3371">
        <v>110846636982700</v>
      </c>
      <c r="F3371">
        <f t="shared" si="52"/>
        <v>1.0414000000000001</v>
      </c>
    </row>
    <row r="3372" spans="1:6" hidden="1" x14ac:dyDescent="0.25">
      <c r="A3372" t="s">
        <v>5</v>
      </c>
      <c r="B3372" t="s">
        <v>20</v>
      </c>
      <c r="C3372">
        <v>200</v>
      </c>
      <c r="D3372">
        <v>110846641649500</v>
      </c>
      <c r="E3372">
        <v>110846642875000</v>
      </c>
      <c r="F3372">
        <f t="shared" si="52"/>
        <v>1.2255</v>
      </c>
    </row>
    <row r="3373" spans="1:6" x14ac:dyDescent="0.25">
      <c r="A3373" t="s">
        <v>26</v>
      </c>
      <c r="B3373" t="s">
        <v>25</v>
      </c>
      <c r="C3373">
        <v>302</v>
      </c>
      <c r="D3373">
        <v>110846644785000</v>
      </c>
      <c r="E3373">
        <v>110846649509900</v>
      </c>
      <c r="F3373">
        <f t="shared" si="52"/>
        <v>4.7248999999999999</v>
      </c>
    </row>
    <row r="3374" spans="1:6" x14ac:dyDescent="0.25">
      <c r="A3374" t="s">
        <v>5</v>
      </c>
      <c r="B3374" t="s">
        <v>6</v>
      </c>
      <c r="C3374">
        <v>302</v>
      </c>
      <c r="D3374">
        <v>110846650467500</v>
      </c>
      <c r="E3374">
        <v>110846651554600</v>
      </c>
      <c r="F3374">
        <f t="shared" si="52"/>
        <v>1.0871</v>
      </c>
    </row>
    <row r="3375" spans="1:6" x14ac:dyDescent="0.25">
      <c r="A3375" t="s">
        <v>5</v>
      </c>
      <c r="B3375" t="s">
        <v>7</v>
      </c>
      <c r="C3375">
        <v>200</v>
      </c>
      <c r="D3375">
        <v>110846652375600</v>
      </c>
      <c r="E3375">
        <v>110846653319600</v>
      </c>
      <c r="F3375">
        <f t="shared" si="52"/>
        <v>0.94399999999999995</v>
      </c>
    </row>
    <row r="3376" spans="1:6" hidden="1" x14ac:dyDescent="0.25">
      <c r="A3376" t="s">
        <v>5</v>
      </c>
      <c r="B3376" t="s">
        <v>8</v>
      </c>
      <c r="C3376">
        <v>200</v>
      </c>
      <c r="D3376">
        <v>110846679894900</v>
      </c>
      <c r="E3376">
        <v>110846680606600</v>
      </c>
      <c r="F3376">
        <f t="shared" si="52"/>
        <v>0.7117</v>
      </c>
    </row>
    <row r="3377" spans="1:6" hidden="1" x14ac:dyDescent="0.25">
      <c r="A3377" t="s">
        <v>5</v>
      </c>
      <c r="B3377" t="s">
        <v>9</v>
      </c>
      <c r="C3377">
        <v>200</v>
      </c>
      <c r="D3377">
        <v>110846681551600</v>
      </c>
      <c r="E3377">
        <v>110846682198700</v>
      </c>
      <c r="F3377">
        <f t="shared" si="52"/>
        <v>0.64710000000000001</v>
      </c>
    </row>
    <row r="3378" spans="1:6" hidden="1" x14ac:dyDescent="0.25">
      <c r="A3378" t="s">
        <v>5</v>
      </c>
      <c r="B3378" t="s">
        <v>10</v>
      </c>
      <c r="C3378">
        <v>200</v>
      </c>
      <c r="D3378">
        <v>110846683188200</v>
      </c>
      <c r="E3378">
        <v>110846683776800</v>
      </c>
      <c r="F3378">
        <f t="shared" si="52"/>
        <v>0.58860000000000001</v>
      </c>
    </row>
    <row r="3379" spans="1:6" hidden="1" x14ac:dyDescent="0.25">
      <c r="A3379" t="s">
        <v>5</v>
      </c>
      <c r="B3379" t="s">
        <v>11</v>
      </c>
      <c r="C3379">
        <v>200</v>
      </c>
      <c r="D3379">
        <v>110846684518100</v>
      </c>
      <c r="E3379">
        <v>110846685104400</v>
      </c>
      <c r="F3379">
        <f t="shared" si="52"/>
        <v>0.58630000000000004</v>
      </c>
    </row>
    <row r="3380" spans="1:6" hidden="1" x14ac:dyDescent="0.25">
      <c r="A3380" t="s">
        <v>5</v>
      </c>
      <c r="B3380" t="s">
        <v>12</v>
      </c>
      <c r="C3380">
        <v>200</v>
      </c>
      <c r="D3380">
        <v>110846685958300</v>
      </c>
      <c r="E3380">
        <v>110846686528800</v>
      </c>
      <c r="F3380">
        <f t="shared" si="52"/>
        <v>0.57050000000000001</v>
      </c>
    </row>
    <row r="3381" spans="1:6" hidden="1" x14ac:dyDescent="0.25">
      <c r="A3381" t="s">
        <v>5</v>
      </c>
      <c r="B3381" t="s">
        <v>13</v>
      </c>
      <c r="C3381">
        <v>200</v>
      </c>
      <c r="D3381">
        <v>110846687277300</v>
      </c>
      <c r="E3381">
        <v>110846687901700</v>
      </c>
      <c r="F3381">
        <f t="shared" si="52"/>
        <v>0.62439999999999996</v>
      </c>
    </row>
    <row r="3382" spans="1:6" hidden="1" x14ac:dyDescent="0.25">
      <c r="A3382" t="s">
        <v>5</v>
      </c>
      <c r="B3382" t="s">
        <v>14</v>
      </c>
      <c r="C3382">
        <v>200</v>
      </c>
      <c r="D3382">
        <v>110846688728000</v>
      </c>
      <c r="E3382">
        <v>110846689405300</v>
      </c>
      <c r="F3382">
        <f t="shared" si="52"/>
        <v>0.67730000000000001</v>
      </c>
    </row>
    <row r="3383" spans="1:6" hidden="1" x14ac:dyDescent="0.25">
      <c r="A3383" t="s">
        <v>5</v>
      </c>
      <c r="B3383" t="s">
        <v>15</v>
      </c>
      <c r="C3383">
        <v>200</v>
      </c>
      <c r="D3383">
        <v>110846690668700</v>
      </c>
      <c r="E3383">
        <v>110846691289100</v>
      </c>
      <c r="F3383">
        <f t="shared" si="52"/>
        <v>0.62039999999999995</v>
      </c>
    </row>
    <row r="3384" spans="1:6" hidden="1" x14ac:dyDescent="0.25">
      <c r="A3384" t="s">
        <v>5</v>
      </c>
      <c r="B3384" t="s">
        <v>16</v>
      </c>
      <c r="C3384">
        <v>200</v>
      </c>
      <c r="D3384">
        <v>110846692177200</v>
      </c>
      <c r="E3384">
        <v>110846692799600</v>
      </c>
      <c r="F3384">
        <f t="shared" si="52"/>
        <v>0.62239999999999995</v>
      </c>
    </row>
    <row r="3385" spans="1:6" hidden="1" x14ac:dyDescent="0.25">
      <c r="A3385" t="s">
        <v>5</v>
      </c>
      <c r="B3385" t="s">
        <v>17</v>
      </c>
      <c r="C3385">
        <v>200</v>
      </c>
      <c r="D3385">
        <v>110846693786600</v>
      </c>
      <c r="E3385">
        <v>110846694378200</v>
      </c>
      <c r="F3385">
        <f t="shared" si="52"/>
        <v>0.59160000000000001</v>
      </c>
    </row>
    <row r="3386" spans="1:6" hidden="1" x14ac:dyDescent="0.25">
      <c r="A3386" t="s">
        <v>5</v>
      </c>
      <c r="B3386" t="s">
        <v>18</v>
      </c>
      <c r="C3386">
        <v>200</v>
      </c>
      <c r="D3386">
        <v>110846695441500</v>
      </c>
      <c r="E3386">
        <v>110846695998100</v>
      </c>
      <c r="F3386">
        <f t="shared" si="52"/>
        <v>0.55659999999999998</v>
      </c>
    </row>
    <row r="3387" spans="1:6" hidden="1" x14ac:dyDescent="0.25">
      <c r="A3387" t="s">
        <v>5</v>
      </c>
      <c r="B3387" t="s">
        <v>19</v>
      </c>
      <c r="C3387">
        <v>200</v>
      </c>
      <c r="D3387">
        <v>110846696730500</v>
      </c>
      <c r="E3387">
        <v>110846697364900</v>
      </c>
      <c r="F3387">
        <f t="shared" si="52"/>
        <v>0.63439999999999996</v>
      </c>
    </row>
    <row r="3388" spans="1:6" hidden="1" x14ac:dyDescent="0.25">
      <c r="A3388" t="s">
        <v>5</v>
      </c>
      <c r="B3388" t="s">
        <v>21</v>
      </c>
      <c r="C3388">
        <v>200</v>
      </c>
      <c r="D3388">
        <v>110846698310400</v>
      </c>
      <c r="E3388">
        <v>110846699219400</v>
      </c>
      <c r="F3388">
        <f t="shared" si="52"/>
        <v>0.90900000000000003</v>
      </c>
    </row>
    <row r="3389" spans="1:6" hidden="1" x14ac:dyDescent="0.25">
      <c r="A3389" t="s">
        <v>5</v>
      </c>
      <c r="B3389" t="s">
        <v>20</v>
      </c>
      <c r="C3389">
        <v>200</v>
      </c>
      <c r="D3389">
        <v>110846703790400</v>
      </c>
      <c r="E3389">
        <v>110846704597800</v>
      </c>
      <c r="F3389">
        <f t="shared" si="52"/>
        <v>0.80740000000000001</v>
      </c>
    </row>
    <row r="3390" spans="1:6" x14ac:dyDescent="0.25">
      <c r="A3390" t="s">
        <v>5</v>
      </c>
      <c r="B3390" t="s">
        <v>6</v>
      </c>
      <c r="C3390">
        <v>302</v>
      </c>
      <c r="D3390">
        <v>110848001276100</v>
      </c>
      <c r="E3390">
        <v>110848002487900</v>
      </c>
      <c r="F3390">
        <f t="shared" si="52"/>
        <v>1.2118</v>
      </c>
    </row>
    <row r="3391" spans="1:6" x14ac:dyDescent="0.25">
      <c r="A3391" t="s">
        <v>5</v>
      </c>
      <c r="B3391" t="s">
        <v>7</v>
      </c>
      <c r="C3391">
        <v>200</v>
      </c>
      <c r="D3391">
        <v>110848003595500</v>
      </c>
      <c r="E3391">
        <v>110848004740500</v>
      </c>
      <c r="F3391">
        <f t="shared" si="52"/>
        <v>1.145</v>
      </c>
    </row>
    <row r="3392" spans="1:6" hidden="1" x14ac:dyDescent="0.25">
      <c r="A3392" t="s">
        <v>5</v>
      </c>
      <c r="B3392" t="s">
        <v>8</v>
      </c>
      <c r="C3392">
        <v>200</v>
      </c>
      <c r="D3392">
        <v>110848069001200</v>
      </c>
      <c r="E3392">
        <v>110848069716400</v>
      </c>
      <c r="F3392">
        <f t="shared" si="52"/>
        <v>0.71519999999999995</v>
      </c>
    </row>
    <row r="3393" spans="1:6" hidden="1" x14ac:dyDescent="0.25">
      <c r="A3393" t="s">
        <v>5</v>
      </c>
      <c r="B3393" t="s">
        <v>9</v>
      </c>
      <c r="C3393">
        <v>200</v>
      </c>
      <c r="D3393">
        <v>110848070799300</v>
      </c>
      <c r="E3393">
        <v>110848071546600</v>
      </c>
      <c r="F3393">
        <f t="shared" si="52"/>
        <v>0.74729999999999996</v>
      </c>
    </row>
    <row r="3394" spans="1:6" hidden="1" x14ac:dyDescent="0.25">
      <c r="A3394" t="s">
        <v>5</v>
      </c>
      <c r="B3394" t="s">
        <v>10</v>
      </c>
      <c r="C3394">
        <v>200</v>
      </c>
      <c r="D3394">
        <v>110848072727500</v>
      </c>
      <c r="E3394">
        <v>110848073344400</v>
      </c>
      <c r="F3394">
        <f t="shared" ref="F3394:F3457" si="53">(E3394-D3394)/1000000</f>
        <v>0.6169</v>
      </c>
    </row>
    <row r="3395" spans="1:6" hidden="1" x14ac:dyDescent="0.25">
      <c r="A3395" t="s">
        <v>5</v>
      </c>
      <c r="B3395" t="s">
        <v>11</v>
      </c>
      <c r="C3395">
        <v>200</v>
      </c>
      <c r="D3395">
        <v>110848074252800</v>
      </c>
      <c r="E3395">
        <v>110848074879700</v>
      </c>
      <c r="F3395">
        <f t="shared" si="53"/>
        <v>0.62690000000000001</v>
      </c>
    </row>
    <row r="3396" spans="1:6" hidden="1" x14ac:dyDescent="0.25">
      <c r="A3396" t="s">
        <v>5</v>
      </c>
      <c r="B3396" t="s">
        <v>12</v>
      </c>
      <c r="C3396">
        <v>200</v>
      </c>
      <c r="D3396">
        <v>110848075866300</v>
      </c>
      <c r="E3396">
        <v>110848076453000</v>
      </c>
      <c r="F3396">
        <f t="shared" si="53"/>
        <v>0.5867</v>
      </c>
    </row>
    <row r="3397" spans="1:6" hidden="1" x14ac:dyDescent="0.25">
      <c r="A3397" t="s">
        <v>5</v>
      </c>
      <c r="B3397" t="s">
        <v>13</v>
      </c>
      <c r="C3397">
        <v>200</v>
      </c>
      <c r="D3397">
        <v>110848077377300</v>
      </c>
      <c r="E3397">
        <v>110848078022500</v>
      </c>
      <c r="F3397">
        <f t="shared" si="53"/>
        <v>0.6452</v>
      </c>
    </row>
    <row r="3398" spans="1:6" hidden="1" x14ac:dyDescent="0.25">
      <c r="A3398" t="s">
        <v>5</v>
      </c>
      <c r="B3398" t="s">
        <v>14</v>
      </c>
      <c r="C3398">
        <v>200</v>
      </c>
      <c r="D3398">
        <v>110848078964200</v>
      </c>
      <c r="E3398">
        <v>110848079650600</v>
      </c>
      <c r="F3398">
        <f t="shared" si="53"/>
        <v>0.68640000000000001</v>
      </c>
    </row>
    <row r="3399" spans="1:6" hidden="1" x14ac:dyDescent="0.25">
      <c r="A3399" t="s">
        <v>5</v>
      </c>
      <c r="B3399" t="s">
        <v>15</v>
      </c>
      <c r="C3399">
        <v>200</v>
      </c>
      <c r="D3399">
        <v>110848080765300</v>
      </c>
      <c r="E3399">
        <v>110848081407800</v>
      </c>
      <c r="F3399">
        <f t="shared" si="53"/>
        <v>0.64249999999999996</v>
      </c>
    </row>
    <row r="3400" spans="1:6" hidden="1" x14ac:dyDescent="0.25">
      <c r="A3400" t="s">
        <v>5</v>
      </c>
      <c r="B3400" t="s">
        <v>16</v>
      </c>
      <c r="C3400">
        <v>200</v>
      </c>
      <c r="D3400">
        <v>110848082332400</v>
      </c>
      <c r="E3400">
        <v>110848082991900</v>
      </c>
      <c r="F3400">
        <f t="shared" si="53"/>
        <v>0.65949999999999998</v>
      </c>
    </row>
    <row r="3401" spans="1:6" hidden="1" x14ac:dyDescent="0.25">
      <c r="A3401" t="s">
        <v>5</v>
      </c>
      <c r="B3401" t="s">
        <v>17</v>
      </c>
      <c r="C3401">
        <v>200</v>
      </c>
      <c r="D3401">
        <v>110848084159100</v>
      </c>
      <c r="E3401">
        <v>110848084856500</v>
      </c>
      <c r="F3401">
        <f t="shared" si="53"/>
        <v>0.69740000000000002</v>
      </c>
    </row>
    <row r="3402" spans="1:6" hidden="1" x14ac:dyDescent="0.25">
      <c r="A3402" t="s">
        <v>5</v>
      </c>
      <c r="B3402" t="s">
        <v>18</v>
      </c>
      <c r="C3402">
        <v>200</v>
      </c>
      <c r="D3402">
        <v>110848086454800</v>
      </c>
      <c r="E3402">
        <v>110848087114500</v>
      </c>
      <c r="F3402">
        <f t="shared" si="53"/>
        <v>0.65969999999999995</v>
      </c>
    </row>
    <row r="3403" spans="1:6" hidden="1" x14ac:dyDescent="0.25">
      <c r="A3403" t="s">
        <v>5</v>
      </c>
      <c r="B3403" t="s">
        <v>19</v>
      </c>
      <c r="C3403">
        <v>200</v>
      </c>
      <c r="D3403">
        <v>110848088077800</v>
      </c>
      <c r="E3403">
        <v>110848088674200</v>
      </c>
      <c r="F3403">
        <f t="shared" si="53"/>
        <v>0.59640000000000004</v>
      </c>
    </row>
    <row r="3404" spans="1:6" hidden="1" x14ac:dyDescent="0.25">
      <c r="A3404" t="s">
        <v>5</v>
      </c>
      <c r="B3404" t="s">
        <v>21</v>
      </c>
      <c r="C3404">
        <v>200</v>
      </c>
      <c r="D3404">
        <v>110848089513300</v>
      </c>
      <c r="E3404">
        <v>110848090434800</v>
      </c>
      <c r="F3404">
        <f t="shared" si="53"/>
        <v>0.92149999999999999</v>
      </c>
    </row>
    <row r="3405" spans="1:6" hidden="1" x14ac:dyDescent="0.25">
      <c r="A3405" t="s">
        <v>5</v>
      </c>
      <c r="B3405" t="s">
        <v>20</v>
      </c>
      <c r="C3405">
        <v>200</v>
      </c>
      <c r="D3405">
        <v>110848095154700</v>
      </c>
      <c r="E3405">
        <v>110848096161700</v>
      </c>
      <c r="F3405">
        <f t="shared" si="53"/>
        <v>1.0069999999999999</v>
      </c>
    </row>
    <row r="3406" spans="1:6" hidden="1" x14ac:dyDescent="0.25">
      <c r="A3406" t="s">
        <v>5</v>
      </c>
      <c r="B3406" t="s">
        <v>23</v>
      </c>
      <c r="C3406">
        <v>200</v>
      </c>
      <c r="D3406">
        <v>110848098497200</v>
      </c>
      <c r="E3406">
        <v>110848099173000</v>
      </c>
      <c r="F3406">
        <f t="shared" si="53"/>
        <v>0.67579999999999996</v>
      </c>
    </row>
    <row r="3407" spans="1:6" hidden="1" x14ac:dyDescent="0.25">
      <c r="A3407" t="s">
        <v>5</v>
      </c>
      <c r="B3407" t="s">
        <v>24</v>
      </c>
      <c r="C3407">
        <v>200</v>
      </c>
      <c r="D3407">
        <v>110848101664200</v>
      </c>
      <c r="E3407">
        <v>110848102409600</v>
      </c>
      <c r="F3407">
        <f t="shared" si="53"/>
        <v>0.74539999999999995</v>
      </c>
    </row>
    <row r="3408" spans="1:6" hidden="1" x14ac:dyDescent="0.25">
      <c r="A3408" t="s">
        <v>5</v>
      </c>
      <c r="B3408" t="s">
        <v>22</v>
      </c>
      <c r="C3408">
        <v>200</v>
      </c>
      <c r="D3408">
        <v>110848104848000</v>
      </c>
      <c r="E3408">
        <v>110848105822800</v>
      </c>
      <c r="F3408">
        <f t="shared" si="53"/>
        <v>0.9748</v>
      </c>
    </row>
    <row r="3409" spans="1:6" x14ac:dyDescent="0.25">
      <c r="A3409" t="s">
        <v>5</v>
      </c>
      <c r="B3409" t="s">
        <v>25</v>
      </c>
      <c r="C3409">
        <v>200</v>
      </c>
      <c r="D3409">
        <v>110848107677300</v>
      </c>
      <c r="E3409">
        <v>110848108832300</v>
      </c>
      <c r="F3409">
        <f t="shared" si="53"/>
        <v>1.155</v>
      </c>
    </row>
    <row r="3410" spans="1:6" hidden="1" x14ac:dyDescent="0.25">
      <c r="A3410" t="s">
        <v>5</v>
      </c>
      <c r="B3410" t="s">
        <v>8</v>
      </c>
      <c r="C3410">
        <v>200</v>
      </c>
      <c r="D3410">
        <v>110848142965200</v>
      </c>
      <c r="E3410">
        <v>110848143695800</v>
      </c>
      <c r="F3410">
        <f t="shared" si="53"/>
        <v>0.73060000000000003</v>
      </c>
    </row>
    <row r="3411" spans="1:6" hidden="1" x14ac:dyDescent="0.25">
      <c r="A3411" t="s">
        <v>5</v>
      </c>
      <c r="B3411" t="s">
        <v>9</v>
      </c>
      <c r="C3411">
        <v>200</v>
      </c>
      <c r="D3411">
        <v>110848144591800</v>
      </c>
      <c r="E3411">
        <v>110848145261100</v>
      </c>
      <c r="F3411">
        <f t="shared" si="53"/>
        <v>0.66930000000000001</v>
      </c>
    </row>
    <row r="3412" spans="1:6" hidden="1" x14ac:dyDescent="0.25">
      <c r="A3412" t="s">
        <v>5</v>
      </c>
      <c r="B3412" t="s">
        <v>10</v>
      </c>
      <c r="C3412">
        <v>200</v>
      </c>
      <c r="D3412">
        <v>110848146213700</v>
      </c>
      <c r="E3412">
        <v>110848146930200</v>
      </c>
      <c r="F3412">
        <f t="shared" si="53"/>
        <v>0.71650000000000003</v>
      </c>
    </row>
    <row r="3413" spans="1:6" hidden="1" x14ac:dyDescent="0.25">
      <c r="A3413" t="s">
        <v>5</v>
      </c>
      <c r="B3413" t="s">
        <v>11</v>
      </c>
      <c r="C3413">
        <v>200</v>
      </c>
      <c r="D3413">
        <v>110848147972800</v>
      </c>
      <c r="E3413">
        <v>110848148677200</v>
      </c>
      <c r="F3413">
        <f t="shared" si="53"/>
        <v>0.70440000000000003</v>
      </c>
    </row>
    <row r="3414" spans="1:6" hidden="1" x14ac:dyDescent="0.25">
      <c r="A3414" t="s">
        <v>5</v>
      </c>
      <c r="B3414" t="s">
        <v>12</v>
      </c>
      <c r="C3414">
        <v>200</v>
      </c>
      <c r="D3414">
        <v>110848149759100</v>
      </c>
      <c r="E3414">
        <v>110848150685600</v>
      </c>
      <c r="F3414">
        <f t="shared" si="53"/>
        <v>0.92649999999999999</v>
      </c>
    </row>
    <row r="3415" spans="1:6" hidden="1" x14ac:dyDescent="0.25">
      <c r="A3415" t="s">
        <v>5</v>
      </c>
      <c r="B3415" t="s">
        <v>13</v>
      </c>
      <c r="C3415">
        <v>200</v>
      </c>
      <c r="D3415">
        <v>110848151668500</v>
      </c>
      <c r="E3415">
        <v>110848152552400</v>
      </c>
      <c r="F3415">
        <f t="shared" si="53"/>
        <v>0.88390000000000002</v>
      </c>
    </row>
    <row r="3416" spans="1:6" hidden="1" x14ac:dyDescent="0.25">
      <c r="A3416" t="s">
        <v>5</v>
      </c>
      <c r="B3416" t="s">
        <v>14</v>
      </c>
      <c r="C3416">
        <v>200</v>
      </c>
      <c r="D3416">
        <v>110848153534700</v>
      </c>
      <c r="E3416">
        <v>110848154279400</v>
      </c>
      <c r="F3416">
        <f t="shared" si="53"/>
        <v>0.74470000000000003</v>
      </c>
    </row>
    <row r="3417" spans="1:6" hidden="1" x14ac:dyDescent="0.25">
      <c r="A3417" t="s">
        <v>5</v>
      </c>
      <c r="B3417" t="s">
        <v>15</v>
      </c>
      <c r="C3417">
        <v>200</v>
      </c>
      <c r="D3417">
        <v>110848155397900</v>
      </c>
      <c r="E3417">
        <v>110848155959100</v>
      </c>
      <c r="F3417">
        <f t="shared" si="53"/>
        <v>0.56120000000000003</v>
      </c>
    </row>
    <row r="3418" spans="1:6" hidden="1" x14ac:dyDescent="0.25">
      <c r="A3418" t="s">
        <v>5</v>
      </c>
      <c r="B3418" t="s">
        <v>16</v>
      </c>
      <c r="C3418">
        <v>200</v>
      </c>
      <c r="D3418">
        <v>110848156761300</v>
      </c>
      <c r="E3418">
        <v>110848157386700</v>
      </c>
      <c r="F3418">
        <f t="shared" si="53"/>
        <v>0.62539999999999996</v>
      </c>
    </row>
    <row r="3419" spans="1:6" hidden="1" x14ac:dyDescent="0.25">
      <c r="A3419" t="s">
        <v>5</v>
      </c>
      <c r="B3419" t="s">
        <v>17</v>
      </c>
      <c r="C3419">
        <v>200</v>
      </c>
      <c r="D3419">
        <v>110848158396100</v>
      </c>
      <c r="E3419">
        <v>110848159086800</v>
      </c>
      <c r="F3419">
        <f t="shared" si="53"/>
        <v>0.69069999999999998</v>
      </c>
    </row>
    <row r="3420" spans="1:6" hidden="1" x14ac:dyDescent="0.25">
      <c r="A3420" t="s">
        <v>5</v>
      </c>
      <c r="B3420" t="s">
        <v>18</v>
      </c>
      <c r="C3420">
        <v>200</v>
      </c>
      <c r="D3420">
        <v>110848160367000</v>
      </c>
      <c r="E3420">
        <v>110848160994400</v>
      </c>
      <c r="F3420">
        <f t="shared" si="53"/>
        <v>0.62739999999999996</v>
      </c>
    </row>
    <row r="3421" spans="1:6" hidden="1" x14ac:dyDescent="0.25">
      <c r="A3421" t="s">
        <v>5</v>
      </c>
      <c r="B3421" t="s">
        <v>19</v>
      </c>
      <c r="C3421">
        <v>200</v>
      </c>
      <c r="D3421">
        <v>110848161987900</v>
      </c>
      <c r="E3421">
        <v>110848162882800</v>
      </c>
      <c r="F3421">
        <f t="shared" si="53"/>
        <v>0.89490000000000003</v>
      </c>
    </row>
    <row r="3422" spans="1:6" hidden="1" x14ac:dyDescent="0.25">
      <c r="A3422" t="s">
        <v>5</v>
      </c>
      <c r="B3422" t="s">
        <v>21</v>
      </c>
      <c r="C3422">
        <v>200</v>
      </c>
      <c r="D3422">
        <v>110848163866800</v>
      </c>
      <c r="E3422">
        <v>110848164747200</v>
      </c>
      <c r="F3422">
        <f t="shared" si="53"/>
        <v>0.88039999999999996</v>
      </c>
    </row>
    <row r="3423" spans="1:6" hidden="1" x14ac:dyDescent="0.25">
      <c r="A3423" t="s">
        <v>5</v>
      </c>
      <c r="B3423" t="s">
        <v>20</v>
      </c>
      <c r="C3423">
        <v>200</v>
      </c>
      <c r="D3423">
        <v>110848169530200</v>
      </c>
      <c r="E3423">
        <v>110848170508400</v>
      </c>
      <c r="F3423">
        <f t="shared" si="53"/>
        <v>0.97819999999999996</v>
      </c>
    </row>
    <row r="3424" spans="1:6" x14ac:dyDescent="0.25">
      <c r="A3424" t="s">
        <v>26</v>
      </c>
      <c r="B3424" t="s">
        <v>25</v>
      </c>
      <c r="C3424">
        <v>302</v>
      </c>
      <c r="D3424">
        <v>110848172564100</v>
      </c>
      <c r="E3424">
        <v>110848177367500</v>
      </c>
      <c r="F3424">
        <f t="shared" si="53"/>
        <v>4.8033999999999999</v>
      </c>
    </row>
    <row r="3425" spans="1:6" x14ac:dyDescent="0.25">
      <c r="A3425" t="s">
        <v>5</v>
      </c>
      <c r="B3425" t="s">
        <v>6</v>
      </c>
      <c r="C3425">
        <v>302</v>
      </c>
      <c r="D3425">
        <v>110848178301400</v>
      </c>
      <c r="E3425">
        <v>110848179355900</v>
      </c>
      <c r="F3425">
        <f t="shared" si="53"/>
        <v>1.0545</v>
      </c>
    </row>
    <row r="3426" spans="1:6" x14ac:dyDescent="0.25">
      <c r="A3426" t="s">
        <v>5</v>
      </c>
      <c r="B3426" t="s">
        <v>7</v>
      </c>
      <c r="C3426">
        <v>200</v>
      </c>
      <c r="D3426">
        <v>110848180185900</v>
      </c>
      <c r="E3426">
        <v>110848181050000</v>
      </c>
      <c r="F3426">
        <f t="shared" si="53"/>
        <v>0.86409999999999998</v>
      </c>
    </row>
    <row r="3427" spans="1:6" hidden="1" x14ac:dyDescent="0.25">
      <c r="A3427" t="s">
        <v>5</v>
      </c>
      <c r="B3427" t="s">
        <v>8</v>
      </c>
      <c r="C3427">
        <v>200</v>
      </c>
      <c r="D3427">
        <v>110848219081300</v>
      </c>
      <c r="E3427">
        <v>110848219800500</v>
      </c>
      <c r="F3427">
        <f t="shared" si="53"/>
        <v>0.71919999999999995</v>
      </c>
    </row>
    <row r="3428" spans="1:6" hidden="1" x14ac:dyDescent="0.25">
      <c r="A3428" t="s">
        <v>5</v>
      </c>
      <c r="B3428" t="s">
        <v>9</v>
      </c>
      <c r="C3428">
        <v>200</v>
      </c>
      <c r="D3428">
        <v>110848220901300</v>
      </c>
      <c r="E3428">
        <v>110848221625400</v>
      </c>
      <c r="F3428">
        <f t="shared" si="53"/>
        <v>0.72409999999999997</v>
      </c>
    </row>
    <row r="3429" spans="1:6" hidden="1" x14ac:dyDescent="0.25">
      <c r="A3429" t="s">
        <v>5</v>
      </c>
      <c r="B3429" t="s">
        <v>10</v>
      </c>
      <c r="C3429">
        <v>200</v>
      </c>
      <c r="D3429">
        <v>110848222842400</v>
      </c>
      <c r="E3429">
        <v>110848223590600</v>
      </c>
      <c r="F3429">
        <f t="shared" si="53"/>
        <v>0.74819999999999998</v>
      </c>
    </row>
    <row r="3430" spans="1:6" hidden="1" x14ac:dyDescent="0.25">
      <c r="A3430" t="s">
        <v>5</v>
      </c>
      <c r="B3430" t="s">
        <v>11</v>
      </c>
      <c r="C3430">
        <v>200</v>
      </c>
      <c r="D3430">
        <v>110848224669400</v>
      </c>
      <c r="E3430">
        <v>110848225436500</v>
      </c>
      <c r="F3430">
        <f t="shared" si="53"/>
        <v>0.7671</v>
      </c>
    </row>
    <row r="3431" spans="1:6" hidden="1" x14ac:dyDescent="0.25">
      <c r="A3431" t="s">
        <v>5</v>
      </c>
      <c r="B3431" t="s">
        <v>12</v>
      </c>
      <c r="C3431">
        <v>200</v>
      </c>
      <c r="D3431">
        <v>110848226545100</v>
      </c>
      <c r="E3431">
        <v>110848227177500</v>
      </c>
      <c r="F3431">
        <f t="shared" si="53"/>
        <v>0.63239999999999996</v>
      </c>
    </row>
    <row r="3432" spans="1:6" hidden="1" x14ac:dyDescent="0.25">
      <c r="A3432" t="s">
        <v>5</v>
      </c>
      <c r="B3432" t="s">
        <v>13</v>
      </c>
      <c r="C3432">
        <v>200</v>
      </c>
      <c r="D3432">
        <v>110848228188800</v>
      </c>
      <c r="E3432">
        <v>110848228866600</v>
      </c>
      <c r="F3432">
        <f t="shared" si="53"/>
        <v>0.67779999999999996</v>
      </c>
    </row>
    <row r="3433" spans="1:6" hidden="1" x14ac:dyDescent="0.25">
      <c r="A3433" t="s">
        <v>5</v>
      </c>
      <c r="B3433" t="s">
        <v>14</v>
      </c>
      <c r="C3433">
        <v>200</v>
      </c>
      <c r="D3433">
        <v>110848229811200</v>
      </c>
      <c r="E3433">
        <v>110848230502500</v>
      </c>
      <c r="F3433">
        <f t="shared" si="53"/>
        <v>0.69130000000000003</v>
      </c>
    </row>
    <row r="3434" spans="1:6" hidden="1" x14ac:dyDescent="0.25">
      <c r="A3434" t="s">
        <v>5</v>
      </c>
      <c r="B3434" t="s">
        <v>15</v>
      </c>
      <c r="C3434">
        <v>200</v>
      </c>
      <c r="D3434">
        <v>110848231820000</v>
      </c>
      <c r="E3434">
        <v>110848232497200</v>
      </c>
      <c r="F3434">
        <f t="shared" si="53"/>
        <v>0.67720000000000002</v>
      </c>
    </row>
    <row r="3435" spans="1:6" hidden="1" x14ac:dyDescent="0.25">
      <c r="A3435" t="s">
        <v>5</v>
      </c>
      <c r="B3435" t="s">
        <v>16</v>
      </c>
      <c r="C3435">
        <v>200</v>
      </c>
      <c r="D3435">
        <v>110848233514200</v>
      </c>
      <c r="E3435">
        <v>110848234192900</v>
      </c>
      <c r="F3435">
        <f t="shared" si="53"/>
        <v>0.67869999999999997</v>
      </c>
    </row>
    <row r="3436" spans="1:6" hidden="1" x14ac:dyDescent="0.25">
      <c r="A3436" t="s">
        <v>5</v>
      </c>
      <c r="B3436" t="s">
        <v>17</v>
      </c>
      <c r="C3436">
        <v>200</v>
      </c>
      <c r="D3436">
        <v>110848235276800</v>
      </c>
      <c r="E3436">
        <v>110848235965900</v>
      </c>
      <c r="F3436">
        <f t="shared" si="53"/>
        <v>0.68910000000000005</v>
      </c>
    </row>
    <row r="3437" spans="1:6" hidden="1" x14ac:dyDescent="0.25">
      <c r="A3437" t="s">
        <v>5</v>
      </c>
      <c r="B3437" t="s">
        <v>18</v>
      </c>
      <c r="C3437">
        <v>200</v>
      </c>
      <c r="D3437">
        <v>110848237188500</v>
      </c>
      <c r="E3437">
        <v>110848237865700</v>
      </c>
      <c r="F3437">
        <f t="shared" si="53"/>
        <v>0.67720000000000002</v>
      </c>
    </row>
    <row r="3438" spans="1:6" hidden="1" x14ac:dyDescent="0.25">
      <c r="A3438" t="s">
        <v>5</v>
      </c>
      <c r="B3438" t="s">
        <v>19</v>
      </c>
      <c r="C3438">
        <v>200</v>
      </c>
      <c r="D3438">
        <v>110848238975300</v>
      </c>
      <c r="E3438">
        <v>110848239666600</v>
      </c>
      <c r="F3438">
        <f t="shared" si="53"/>
        <v>0.69130000000000003</v>
      </c>
    </row>
    <row r="3439" spans="1:6" hidden="1" x14ac:dyDescent="0.25">
      <c r="A3439" t="s">
        <v>5</v>
      </c>
      <c r="B3439" t="s">
        <v>21</v>
      </c>
      <c r="C3439">
        <v>200</v>
      </c>
      <c r="D3439">
        <v>110848240817400</v>
      </c>
      <c r="E3439">
        <v>110848241806000</v>
      </c>
      <c r="F3439">
        <f t="shared" si="53"/>
        <v>0.98860000000000003</v>
      </c>
    </row>
    <row r="3440" spans="1:6" hidden="1" x14ac:dyDescent="0.25">
      <c r="A3440" t="s">
        <v>5</v>
      </c>
      <c r="B3440" t="s">
        <v>20</v>
      </c>
      <c r="C3440">
        <v>200</v>
      </c>
      <c r="D3440">
        <v>110848246695500</v>
      </c>
      <c r="E3440">
        <v>110848247692100</v>
      </c>
      <c r="F3440">
        <f t="shared" si="53"/>
        <v>0.99660000000000004</v>
      </c>
    </row>
    <row r="3441" spans="1:6" x14ac:dyDescent="0.25">
      <c r="A3441" t="s">
        <v>5</v>
      </c>
      <c r="B3441" t="s">
        <v>27</v>
      </c>
      <c r="C3441">
        <v>200</v>
      </c>
      <c r="D3441">
        <v>110848249767800</v>
      </c>
      <c r="E3441">
        <v>110848258169800</v>
      </c>
      <c r="F3441">
        <f t="shared" si="53"/>
        <v>8.4019999999999992</v>
      </c>
    </row>
    <row r="3442" spans="1:6" hidden="1" x14ac:dyDescent="0.25">
      <c r="A3442" t="s">
        <v>5</v>
      </c>
      <c r="B3442" t="s">
        <v>8</v>
      </c>
      <c r="C3442">
        <v>200</v>
      </c>
      <c r="D3442">
        <v>110848425434500</v>
      </c>
      <c r="E3442">
        <v>110848426163300</v>
      </c>
      <c r="F3442">
        <f t="shared" si="53"/>
        <v>0.7288</v>
      </c>
    </row>
    <row r="3443" spans="1:6" hidden="1" x14ac:dyDescent="0.25">
      <c r="A3443" t="s">
        <v>5</v>
      </c>
      <c r="B3443" t="s">
        <v>9</v>
      </c>
      <c r="C3443">
        <v>200</v>
      </c>
      <c r="D3443">
        <v>110848427280500</v>
      </c>
      <c r="E3443">
        <v>110848427961500</v>
      </c>
      <c r="F3443">
        <f t="shared" si="53"/>
        <v>0.68100000000000005</v>
      </c>
    </row>
    <row r="3444" spans="1:6" hidden="1" x14ac:dyDescent="0.25">
      <c r="A3444" t="s">
        <v>5</v>
      </c>
      <c r="B3444" t="s">
        <v>10</v>
      </c>
      <c r="C3444">
        <v>200</v>
      </c>
      <c r="D3444">
        <v>110848429008900</v>
      </c>
      <c r="E3444">
        <v>110848429626200</v>
      </c>
      <c r="F3444">
        <f t="shared" si="53"/>
        <v>0.61729999999999996</v>
      </c>
    </row>
    <row r="3445" spans="1:6" hidden="1" x14ac:dyDescent="0.25">
      <c r="A3445" t="s">
        <v>5</v>
      </c>
      <c r="B3445" t="s">
        <v>11</v>
      </c>
      <c r="C3445">
        <v>200</v>
      </c>
      <c r="D3445">
        <v>110848430392400</v>
      </c>
      <c r="E3445">
        <v>110848430977300</v>
      </c>
      <c r="F3445">
        <f t="shared" si="53"/>
        <v>0.58489999999999998</v>
      </c>
    </row>
    <row r="3446" spans="1:6" hidden="1" x14ac:dyDescent="0.25">
      <c r="A3446" t="s">
        <v>5</v>
      </c>
      <c r="B3446" t="s">
        <v>12</v>
      </c>
      <c r="C3446">
        <v>200</v>
      </c>
      <c r="D3446">
        <v>110848431850800</v>
      </c>
      <c r="E3446">
        <v>110848432405800</v>
      </c>
      <c r="F3446">
        <f t="shared" si="53"/>
        <v>0.55500000000000005</v>
      </c>
    </row>
    <row r="3447" spans="1:6" hidden="1" x14ac:dyDescent="0.25">
      <c r="A3447" t="s">
        <v>5</v>
      </c>
      <c r="B3447" t="s">
        <v>13</v>
      </c>
      <c r="C3447">
        <v>200</v>
      </c>
      <c r="D3447">
        <v>110848433155100</v>
      </c>
      <c r="E3447">
        <v>110848433713200</v>
      </c>
      <c r="F3447">
        <f t="shared" si="53"/>
        <v>0.55810000000000004</v>
      </c>
    </row>
    <row r="3448" spans="1:6" hidden="1" x14ac:dyDescent="0.25">
      <c r="A3448" t="s">
        <v>5</v>
      </c>
      <c r="B3448" t="s">
        <v>14</v>
      </c>
      <c r="C3448">
        <v>200</v>
      </c>
      <c r="D3448">
        <v>110848434411000</v>
      </c>
      <c r="E3448">
        <v>110848435044600</v>
      </c>
      <c r="F3448">
        <f t="shared" si="53"/>
        <v>0.63360000000000005</v>
      </c>
    </row>
    <row r="3449" spans="1:6" hidden="1" x14ac:dyDescent="0.25">
      <c r="A3449" t="s">
        <v>5</v>
      </c>
      <c r="B3449" t="s">
        <v>15</v>
      </c>
      <c r="C3449">
        <v>200</v>
      </c>
      <c r="D3449">
        <v>110848435928400</v>
      </c>
      <c r="E3449">
        <v>110848436465700</v>
      </c>
      <c r="F3449">
        <f t="shared" si="53"/>
        <v>0.5373</v>
      </c>
    </row>
    <row r="3450" spans="1:6" hidden="1" x14ac:dyDescent="0.25">
      <c r="A3450" t="s">
        <v>5</v>
      </c>
      <c r="B3450" t="s">
        <v>16</v>
      </c>
      <c r="C3450">
        <v>200</v>
      </c>
      <c r="D3450">
        <v>110848437209000</v>
      </c>
      <c r="E3450">
        <v>110848437916400</v>
      </c>
      <c r="F3450">
        <f t="shared" si="53"/>
        <v>0.70740000000000003</v>
      </c>
    </row>
    <row r="3451" spans="1:6" hidden="1" x14ac:dyDescent="0.25">
      <c r="A3451" t="s">
        <v>5</v>
      </c>
      <c r="B3451" t="s">
        <v>17</v>
      </c>
      <c r="C3451">
        <v>200</v>
      </c>
      <c r="D3451">
        <v>110848439107600</v>
      </c>
      <c r="E3451">
        <v>110848439854500</v>
      </c>
      <c r="F3451">
        <f t="shared" si="53"/>
        <v>0.74690000000000001</v>
      </c>
    </row>
    <row r="3452" spans="1:6" hidden="1" x14ac:dyDescent="0.25">
      <c r="A3452" t="s">
        <v>5</v>
      </c>
      <c r="B3452" t="s">
        <v>18</v>
      </c>
      <c r="C3452">
        <v>200</v>
      </c>
      <c r="D3452">
        <v>110848441146700</v>
      </c>
      <c r="E3452">
        <v>110848442107700</v>
      </c>
      <c r="F3452">
        <f t="shared" si="53"/>
        <v>0.96099999999999997</v>
      </c>
    </row>
    <row r="3453" spans="1:6" hidden="1" x14ac:dyDescent="0.25">
      <c r="A3453" t="s">
        <v>5</v>
      </c>
      <c r="B3453" t="s">
        <v>19</v>
      </c>
      <c r="C3453">
        <v>200</v>
      </c>
      <c r="D3453">
        <v>110848443048500</v>
      </c>
      <c r="E3453">
        <v>110848443670400</v>
      </c>
      <c r="F3453">
        <f t="shared" si="53"/>
        <v>0.62190000000000001</v>
      </c>
    </row>
    <row r="3454" spans="1:6" hidden="1" x14ac:dyDescent="0.25">
      <c r="A3454" t="s">
        <v>5</v>
      </c>
      <c r="B3454" t="s">
        <v>21</v>
      </c>
      <c r="C3454">
        <v>200</v>
      </c>
      <c r="D3454">
        <v>110848444520400</v>
      </c>
      <c r="E3454">
        <v>110848445568800</v>
      </c>
      <c r="F3454">
        <f t="shared" si="53"/>
        <v>1.0484</v>
      </c>
    </row>
    <row r="3455" spans="1:6" hidden="1" x14ac:dyDescent="0.25">
      <c r="A3455" t="s">
        <v>5</v>
      </c>
      <c r="B3455" t="s">
        <v>20</v>
      </c>
      <c r="C3455">
        <v>200</v>
      </c>
      <c r="D3455">
        <v>110848450669600</v>
      </c>
      <c r="E3455">
        <v>110848451667500</v>
      </c>
      <c r="F3455">
        <f t="shared" si="53"/>
        <v>0.99790000000000001</v>
      </c>
    </row>
    <row r="3456" spans="1:6" hidden="1" x14ac:dyDescent="0.25">
      <c r="A3456" t="s">
        <v>5</v>
      </c>
      <c r="B3456" t="s">
        <v>28</v>
      </c>
      <c r="C3456">
        <v>200</v>
      </c>
      <c r="D3456">
        <v>110848453785400</v>
      </c>
      <c r="E3456">
        <v>110848454376600</v>
      </c>
      <c r="F3456">
        <f t="shared" si="53"/>
        <v>0.59119999999999995</v>
      </c>
    </row>
    <row r="3457" spans="1:6" x14ac:dyDescent="0.25">
      <c r="A3457" t="s">
        <v>5</v>
      </c>
      <c r="B3457" t="s">
        <v>31</v>
      </c>
      <c r="C3457">
        <v>200</v>
      </c>
      <c r="D3457">
        <v>110848455636300</v>
      </c>
      <c r="E3457">
        <v>110848462527000</v>
      </c>
      <c r="F3457">
        <f t="shared" si="53"/>
        <v>6.8906999999999998</v>
      </c>
    </row>
    <row r="3458" spans="1:6" hidden="1" x14ac:dyDescent="0.25">
      <c r="A3458" t="s">
        <v>5</v>
      </c>
      <c r="B3458" t="s">
        <v>8</v>
      </c>
      <c r="C3458">
        <v>200</v>
      </c>
      <c r="D3458">
        <v>110848559415900</v>
      </c>
      <c r="E3458">
        <v>110848560152900</v>
      </c>
      <c r="F3458">
        <f t="shared" ref="F3458:F3521" si="54">(E3458-D3458)/1000000</f>
        <v>0.73699999999999999</v>
      </c>
    </row>
    <row r="3459" spans="1:6" hidden="1" x14ac:dyDescent="0.25">
      <c r="A3459" t="s">
        <v>5</v>
      </c>
      <c r="B3459" t="s">
        <v>9</v>
      </c>
      <c r="C3459">
        <v>200</v>
      </c>
      <c r="D3459">
        <v>110848561261000</v>
      </c>
      <c r="E3459">
        <v>110848561933800</v>
      </c>
      <c r="F3459">
        <f t="shared" si="54"/>
        <v>0.67279999999999995</v>
      </c>
    </row>
    <row r="3460" spans="1:6" hidden="1" x14ac:dyDescent="0.25">
      <c r="A3460" t="s">
        <v>5</v>
      </c>
      <c r="B3460" t="s">
        <v>10</v>
      </c>
      <c r="C3460">
        <v>200</v>
      </c>
      <c r="D3460">
        <v>110848562975100</v>
      </c>
      <c r="E3460">
        <v>110848563688300</v>
      </c>
      <c r="F3460">
        <f t="shared" si="54"/>
        <v>0.71319999999999995</v>
      </c>
    </row>
    <row r="3461" spans="1:6" hidden="1" x14ac:dyDescent="0.25">
      <c r="A3461" t="s">
        <v>5</v>
      </c>
      <c r="B3461" t="s">
        <v>11</v>
      </c>
      <c r="C3461">
        <v>200</v>
      </c>
      <c r="D3461">
        <v>110848564564200</v>
      </c>
      <c r="E3461">
        <v>110848565173600</v>
      </c>
      <c r="F3461">
        <f t="shared" si="54"/>
        <v>0.60940000000000005</v>
      </c>
    </row>
    <row r="3462" spans="1:6" hidden="1" x14ac:dyDescent="0.25">
      <c r="A3462" t="s">
        <v>5</v>
      </c>
      <c r="B3462" t="s">
        <v>12</v>
      </c>
      <c r="C3462">
        <v>200</v>
      </c>
      <c r="D3462">
        <v>110848566034000</v>
      </c>
      <c r="E3462">
        <v>110848566691500</v>
      </c>
      <c r="F3462">
        <f t="shared" si="54"/>
        <v>0.65749999999999997</v>
      </c>
    </row>
    <row r="3463" spans="1:6" hidden="1" x14ac:dyDescent="0.25">
      <c r="A3463" t="s">
        <v>5</v>
      </c>
      <c r="B3463" t="s">
        <v>13</v>
      </c>
      <c r="C3463">
        <v>200</v>
      </c>
      <c r="D3463">
        <v>110848567811400</v>
      </c>
      <c r="E3463">
        <v>110848568483100</v>
      </c>
      <c r="F3463">
        <f t="shared" si="54"/>
        <v>0.67169999999999996</v>
      </c>
    </row>
    <row r="3464" spans="1:6" hidden="1" x14ac:dyDescent="0.25">
      <c r="A3464" t="s">
        <v>5</v>
      </c>
      <c r="B3464" t="s">
        <v>19</v>
      </c>
      <c r="C3464">
        <v>200</v>
      </c>
      <c r="D3464">
        <v>110848569457000</v>
      </c>
      <c r="E3464">
        <v>110848570008600</v>
      </c>
      <c r="F3464">
        <f t="shared" si="54"/>
        <v>0.55159999999999998</v>
      </c>
    </row>
    <row r="3465" spans="1:6" hidden="1" x14ac:dyDescent="0.25">
      <c r="A3465" t="s">
        <v>5</v>
      </c>
      <c r="B3465" t="s">
        <v>14</v>
      </c>
      <c r="C3465">
        <v>200</v>
      </c>
      <c r="D3465">
        <v>110848570899300</v>
      </c>
      <c r="E3465">
        <v>110848571676500</v>
      </c>
      <c r="F3465">
        <f t="shared" si="54"/>
        <v>0.7772</v>
      </c>
    </row>
    <row r="3466" spans="1:6" hidden="1" x14ac:dyDescent="0.25">
      <c r="A3466" t="s">
        <v>5</v>
      </c>
      <c r="B3466" t="s">
        <v>15</v>
      </c>
      <c r="C3466">
        <v>200</v>
      </c>
      <c r="D3466">
        <v>110848572890400</v>
      </c>
      <c r="E3466">
        <v>110848573507200</v>
      </c>
      <c r="F3466">
        <f t="shared" si="54"/>
        <v>0.61680000000000001</v>
      </c>
    </row>
    <row r="3467" spans="1:6" hidden="1" x14ac:dyDescent="0.25">
      <c r="A3467" t="s">
        <v>5</v>
      </c>
      <c r="B3467" t="s">
        <v>16</v>
      </c>
      <c r="C3467">
        <v>200</v>
      </c>
      <c r="D3467">
        <v>110848574480200</v>
      </c>
      <c r="E3467">
        <v>110848575108800</v>
      </c>
      <c r="F3467">
        <f t="shared" si="54"/>
        <v>0.62860000000000005</v>
      </c>
    </row>
    <row r="3468" spans="1:6" hidden="1" x14ac:dyDescent="0.25">
      <c r="A3468" t="s">
        <v>5</v>
      </c>
      <c r="B3468" t="s">
        <v>17</v>
      </c>
      <c r="C3468">
        <v>200</v>
      </c>
      <c r="D3468">
        <v>110848576167800</v>
      </c>
      <c r="E3468">
        <v>110848576822300</v>
      </c>
      <c r="F3468">
        <f t="shared" si="54"/>
        <v>0.65449999999999997</v>
      </c>
    </row>
    <row r="3469" spans="1:6" hidden="1" x14ac:dyDescent="0.25">
      <c r="A3469" t="s">
        <v>5</v>
      </c>
      <c r="B3469" t="s">
        <v>18</v>
      </c>
      <c r="C3469">
        <v>200</v>
      </c>
      <c r="D3469">
        <v>110848578303900</v>
      </c>
      <c r="E3469">
        <v>110848579104100</v>
      </c>
      <c r="F3469">
        <f t="shared" si="54"/>
        <v>0.80020000000000002</v>
      </c>
    </row>
    <row r="3470" spans="1:6" hidden="1" x14ac:dyDescent="0.25">
      <c r="A3470" t="s">
        <v>5</v>
      </c>
      <c r="B3470" t="s">
        <v>21</v>
      </c>
      <c r="C3470">
        <v>200</v>
      </c>
      <c r="D3470">
        <v>110848580312500</v>
      </c>
      <c r="E3470">
        <v>110848581358500</v>
      </c>
      <c r="F3470">
        <f t="shared" si="54"/>
        <v>1.046</v>
      </c>
    </row>
    <row r="3471" spans="1:6" hidden="1" x14ac:dyDescent="0.25">
      <c r="A3471" t="s">
        <v>5</v>
      </c>
      <c r="B3471" t="s">
        <v>20</v>
      </c>
      <c r="C3471">
        <v>200</v>
      </c>
      <c r="D3471">
        <v>110848586247000</v>
      </c>
      <c r="E3471">
        <v>110848587689300</v>
      </c>
      <c r="F3471">
        <f t="shared" si="54"/>
        <v>1.4422999999999999</v>
      </c>
    </row>
    <row r="3472" spans="1:6" x14ac:dyDescent="0.25">
      <c r="A3472" t="s">
        <v>5</v>
      </c>
      <c r="B3472" t="s">
        <v>27</v>
      </c>
      <c r="C3472">
        <v>200</v>
      </c>
      <c r="D3472">
        <v>110848589862400</v>
      </c>
      <c r="E3472">
        <v>110848598222800</v>
      </c>
      <c r="F3472">
        <f t="shared" si="54"/>
        <v>8.3604000000000003</v>
      </c>
    </row>
    <row r="3473" spans="1:6" hidden="1" x14ac:dyDescent="0.25">
      <c r="A3473" t="s">
        <v>5</v>
      </c>
      <c r="B3473" t="s">
        <v>8</v>
      </c>
      <c r="C3473">
        <v>200</v>
      </c>
      <c r="D3473">
        <v>110848763821600</v>
      </c>
      <c r="E3473">
        <v>110848764510700</v>
      </c>
      <c r="F3473">
        <f t="shared" si="54"/>
        <v>0.68910000000000005</v>
      </c>
    </row>
    <row r="3474" spans="1:6" hidden="1" x14ac:dyDescent="0.25">
      <c r="A3474" t="s">
        <v>5</v>
      </c>
      <c r="B3474" t="s">
        <v>14</v>
      </c>
      <c r="C3474">
        <v>200</v>
      </c>
      <c r="D3474">
        <v>110848766477800</v>
      </c>
      <c r="E3474">
        <v>110848767189800</v>
      </c>
      <c r="F3474">
        <f t="shared" si="54"/>
        <v>0.71199999999999997</v>
      </c>
    </row>
    <row r="3475" spans="1:6" hidden="1" x14ac:dyDescent="0.25">
      <c r="A3475" t="s">
        <v>5</v>
      </c>
      <c r="B3475" t="s">
        <v>15</v>
      </c>
      <c r="C3475">
        <v>200</v>
      </c>
      <c r="D3475">
        <v>110848768335400</v>
      </c>
      <c r="E3475">
        <v>110848768930100</v>
      </c>
      <c r="F3475">
        <f t="shared" si="54"/>
        <v>0.59470000000000001</v>
      </c>
    </row>
    <row r="3476" spans="1:6" hidden="1" x14ac:dyDescent="0.25">
      <c r="A3476" t="s">
        <v>5</v>
      </c>
      <c r="B3476" t="s">
        <v>9</v>
      </c>
      <c r="C3476">
        <v>200</v>
      </c>
      <c r="D3476">
        <v>110848769933900</v>
      </c>
      <c r="E3476">
        <v>110848770755700</v>
      </c>
      <c r="F3476">
        <f t="shared" si="54"/>
        <v>0.82179999999999997</v>
      </c>
    </row>
    <row r="3477" spans="1:6" hidden="1" x14ac:dyDescent="0.25">
      <c r="A3477" t="s">
        <v>5</v>
      </c>
      <c r="B3477" t="s">
        <v>17</v>
      </c>
      <c r="C3477">
        <v>200</v>
      </c>
      <c r="D3477">
        <v>110848771968100</v>
      </c>
      <c r="E3477">
        <v>110848772680300</v>
      </c>
      <c r="F3477">
        <f t="shared" si="54"/>
        <v>0.71220000000000006</v>
      </c>
    </row>
    <row r="3478" spans="1:6" hidden="1" x14ac:dyDescent="0.25">
      <c r="A3478" t="s">
        <v>5</v>
      </c>
      <c r="B3478" t="s">
        <v>18</v>
      </c>
      <c r="C3478">
        <v>200</v>
      </c>
      <c r="D3478">
        <v>110848774090200</v>
      </c>
      <c r="E3478">
        <v>110848774725600</v>
      </c>
      <c r="F3478">
        <f t="shared" si="54"/>
        <v>0.63539999999999996</v>
      </c>
    </row>
    <row r="3479" spans="1:6" hidden="1" x14ac:dyDescent="0.25">
      <c r="A3479" t="s">
        <v>5</v>
      </c>
      <c r="B3479" t="s">
        <v>10</v>
      </c>
      <c r="C3479">
        <v>200</v>
      </c>
      <c r="D3479">
        <v>110848775514500</v>
      </c>
      <c r="E3479">
        <v>110848776110900</v>
      </c>
      <c r="F3479">
        <f t="shared" si="54"/>
        <v>0.59640000000000004</v>
      </c>
    </row>
    <row r="3480" spans="1:6" hidden="1" x14ac:dyDescent="0.25">
      <c r="A3480" t="s">
        <v>5</v>
      </c>
      <c r="B3480" t="s">
        <v>11</v>
      </c>
      <c r="C3480">
        <v>200</v>
      </c>
      <c r="D3480">
        <v>110848776849700</v>
      </c>
      <c r="E3480">
        <v>110848777449200</v>
      </c>
      <c r="F3480">
        <f t="shared" si="54"/>
        <v>0.59950000000000003</v>
      </c>
    </row>
    <row r="3481" spans="1:6" hidden="1" x14ac:dyDescent="0.25">
      <c r="A3481" t="s">
        <v>5</v>
      </c>
      <c r="B3481" t="s">
        <v>12</v>
      </c>
      <c r="C3481">
        <v>200</v>
      </c>
      <c r="D3481">
        <v>110848778309300</v>
      </c>
      <c r="E3481">
        <v>110848778910100</v>
      </c>
      <c r="F3481">
        <f t="shared" si="54"/>
        <v>0.6008</v>
      </c>
    </row>
    <row r="3482" spans="1:6" hidden="1" x14ac:dyDescent="0.25">
      <c r="A3482" t="s">
        <v>5</v>
      </c>
      <c r="B3482" t="s">
        <v>13</v>
      </c>
      <c r="C3482">
        <v>200</v>
      </c>
      <c r="D3482">
        <v>110848779641000</v>
      </c>
      <c r="E3482">
        <v>110848780229400</v>
      </c>
      <c r="F3482">
        <f t="shared" si="54"/>
        <v>0.58840000000000003</v>
      </c>
    </row>
    <row r="3483" spans="1:6" hidden="1" x14ac:dyDescent="0.25">
      <c r="A3483" t="s">
        <v>5</v>
      </c>
      <c r="B3483" t="s">
        <v>16</v>
      </c>
      <c r="C3483">
        <v>200</v>
      </c>
      <c r="D3483">
        <v>110848781137600</v>
      </c>
      <c r="E3483">
        <v>110848781810800</v>
      </c>
      <c r="F3483">
        <f t="shared" si="54"/>
        <v>0.67320000000000002</v>
      </c>
    </row>
    <row r="3484" spans="1:6" hidden="1" x14ac:dyDescent="0.25">
      <c r="A3484" t="s">
        <v>5</v>
      </c>
      <c r="B3484" t="s">
        <v>19</v>
      </c>
      <c r="C3484">
        <v>200</v>
      </c>
      <c r="D3484">
        <v>110848783087600</v>
      </c>
      <c r="E3484">
        <v>110848783682000</v>
      </c>
      <c r="F3484">
        <f t="shared" si="54"/>
        <v>0.59440000000000004</v>
      </c>
    </row>
    <row r="3485" spans="1:6" hidden="1" x14ac:dyDescent="0.25">
      <c r="A3485" t="s">
        <v>5</v>
      </c>
      <c r="B3485" t="s">
        <v>21</v>
      </c>
      <c r="C3485">
        <v>200</v>
      </c>
      <c r="D3485">
        <v>110848784507800</v>
      </c>
      <c r="E3485">
        <v>110848785548500</v>
      </c>
      <c r="F3485">
        <f t="shared" si="54"/>
        <v>1.0407</v>
      </c>
    </row>
    <row r="3486" spans="1:6" hidden="1" x14ac:dyDescent="0.25">
      <c r="A3486" t="s">
        <v>5</v>
      </c>
      <c r="B3486" t="s">
        <v>20</v>
      </c>
      <c r="C3486">
        <v>200</v>
      </c>
      <c r="D3486">
        <v>110848790137600</v>
      </c>
      <c r="E3486">
        <v>110848791335400</v>
      </c>
      <c r="F3486">
        <f t="shared" si="54"/>
        <v>1.1978</v>
      </c>
    </row>
    <row r="3487" spans="1:6" hidden="1" x14ac:dyDescent="0.25">
      <c r="A3487" t="s">
        <v>5</v>
      </c>
      <c r="B3487" t="s">
        <v>28</v>
      </c>
      <c r="C3487">
        <v>200</v>
      </c>
      <c r="D3487">
        <v>110848793555700</v>
      </c>
      <c r="E3487">
        <v>110848794170900</v>
      </c>
      <c r="F3487">
        <f t="shared" si="54"/>
        <v>0.61519999999999997</v>
      </c>
    </row>
    <row r="3488" spans="1:6" x14ac:dyDescent="0.25">
      <c r="A3488" t="s">
        <v>5</v>
      </c>
      <c r="B3488" t="s">
        <v>29</v>
      </c>
      <c r="C3488">
        <v>200</v>
      </c>
      <c r="D3488">
        <v>110848795498000</v>
      </c>
      <c r="E3488">
        <v>110848800133000</v>
      </c>
      <c r="F3488">
        <f t="shared" si="54"/>
        <v>4.6349999999999998</v>
      </c>
    </row>
    <row r="3489" spans="1:6" hidden="1" x14ac:dyDescent="0.25">
      <c r="A3489" t="s">
        <v>5</v>
      </c>
      <c r="B3489" t="s">
        <v>8</v>
      </c>
      <c r="C3489">
        <v>200</v>
      </c>
      <c r="D3489">
        <v>110848849939800</v>
      </c>
      <c r="E3489">
        <v>110848850660200</v>
      </c>
      <c r="F3489">
        <f t="shared" si="54"/>
        <v>0.72040000000000004</v>
      </c>
    </row>
    <row r="3490" spans="1:6" hidden="1" x14ac:dyDescent="0.25">
      <c r="A3490" t="s">
        <v>5</v>
      </c>
      <c r="B3490" t="s">
        <v>9</v>
      </c>
      <c r="C3490">
        <v>200</v>
      </c>
      <c r="D3490">
        <v>110848851742300</v>
      </c>
      <c r="E3490">
        <v>110848852422000</v>
      </c>
      <c r="F3490">
        <f t="shared" si="54"/>
        <v>0.67969999999999997</v>
      </c>
    </row>
    <row r="3491" spans="1:6" hidden="1" x14ac:dyDescent="0.25">
      <c r="A3491" t="s">
        <v>5</v>
      </c>
      <c r="B3491" t="s">
        <v>10</v>
      </c>
      <c r="C3491">
        <v>200</v>
      </c>
      <c r="D3491">
        <v>110848853417300</v>
      </c>
      <c r="E3491">
        <v>110848854016000</v>
      </c>
      <c r="F3491">
        <f t="shared" si="54"/>
        <v>0.59870000000000001</v>
      </c>
    </row>
    <row r="3492" spans="1:6" hidden="1" x14ac:dyDescent="0.25">
      <c r="A3492" t="s">
        <v>5</v>
      </c>
      <c r="B3492" t="s">
        <v>11</v>
      </c>
      <c r="C3492">
        <v>200</v>
      </c>
      <c r="D3492">
        <v>110848854787700</v>
      </c>
      <c r="E3492">
        <v>110848855383800</v>
      </c>
      <c r="F3492">
        <f t="shared" si="54"/>
        <v>0.59609999999999996</v>
      </c>
    </row>
    <row r="3493" spans="1:6" hidden="1" x14ac:dyDescent="0.25">
      <c r="A3493" t="s">
        <v>5</v>
      </c>
      <c r="B3493" t="s">
        <v>12</v>
      </c>
      <c r="C3493">
        <v>200</v>
      </c>
      <c r="D3493">
        <v>110848856160800</v>
      </c>
      <c r="E3493">
        <v>110848856927200</v>
      </c>
      <c r="F3493">
        <f t="shared" si="54"/>
        <v>0.76639999999999997</v>
      </c>
    </row>
    <row r="3494" spans="1:6" hidden="1" x14ac:dyDescent="0.25">
      <c r="A3494" t="s">
        <v>5</v>
      </c>
      <c r="B3494" t="s">
        <v>13</v>
      </c>
      <c r="C3494">
        <v>200</v>
      </c>
      <c r="D3494">
        <v>110848857743200</v>
      </c>
      <c r="E3494">
        <v>110848858355700</v>
      </c>
      <c r="F3494">
        <f t="shared" si="54"/>
        <v>0.61250000000000004</v>
      </c>
    </row>
    <row r="3495" spans="1:6" hidden="1" x14ac:dyDescent="0.25">
      <c r="A3495" t="s">
        <v>5</v>
      </c>
      <c r="B3495" t="s">
        <v>14</v>
      </c>
      <c r="C3495">
        <v>200</v>
      </c>
      <c r="D3495">
        <v>110848859214100</v>
      </c>
      <c r="E3495">
        <v>110848860047800</v>
      </c>
      <c r="F3495">
        <f t="shared" si="54"/>
        <v>0.8337</v>
      </c>
    </row>
    <row r="3496" spans="1:6" hidden="1" x14ac:dyDescent="0.25">
      <c r="A3496" t="s">
        <v>5</v>
      </c>
      <c r="B3496" t="s">
        <v>15</v>
      </c>
      <c r="C3496">
        <v>200</v>
      </c>
      <c r="D3496">
        <v>110848861376300</v>
      </c>
      <c r="E3496">
        <v>110848862027200</v>
      </c>
      <c r="F3496">
        <f t="shared" si="54"/>
        <v>0.65090000000000003</v>
      </c>
    </row>
    <row r="3497" spans="1:6" hidden="1" x14ac:dyDescent="0.25">
      <c r="A3497" t="s">
        <v>5</v>
      </c>
      <c r="B3497" t="s">
        <v>16</v>
      </c>
      <c r="C3497">
        <v>200</v>
      </c>
      <c r="D3497">
        <v>110848862998700</v>
      </c>
      <c r="E3497">
        <v>110848863637500</v>
      </c>
      <c r="F3497">
        <f t="shared" si="54"/>
        <v>0.63880000000000003</v>
      </c>
    </row>
    <row r="3498" spans="1:6" hidden="1" x14ac:dyDescent="0.25">
      <c r="A3498" t="s">
        <v>5</v>
      </c>
      <c r="B3498" t="s">
        <v>17</v>
      </c>
      <c r="C3498">
        <v>200</v>
      </c>
      <c r="D3498">
        <v>110848864668200</v>
      </c>
      <c r="E3498">
        <v>110848865281600</v>
      </c>
      <c r="F3498">
        <f t="shared" si="54"/>
        <v>0.61339999999999995</v>
      </c>
    </row>
    <row r="3499" spans="1:6" hidden="1" x14ac:dyDescent="0.25">
      <c r="A3499" t="s">
        <v>5</v>
      </c>
      <c r="B3499" t="s">
        <v>18</v>
      </c>
      <c r="C3499">
        <v>200</v>
      </c>
      <c r="D3499">
        <v>110848866397000</v>
      </c>
      <c r="E3499">
        <v>110848866952200</v>
      </c>
      <c r="F3499">
        <f t="shared" si="54"/>
        <v>0.55520000000000003</v>
      </c>
    </row>
    <row r="3500" spans="1:6" hidden="1" x14ac:dyDescent="0.25">
      <c r="A3500" t="s">
        <v>5</v>
      </c>
      <c r="B3500" t="s">
        <v>19</v>
      </c>
      <c r="C3500">
        <v>200</v>
      </c>
      <c r="D3500">
        <v>110848867765300</v>
      </c>
      <c r="E3500">
        <v>110848868381100</v>
      </c>
      <c r="F3500">
        <f t="shared" si="54"/>
        <v>0.61580000000000001</v>
      </c>
    </row>
    <row r="3501" spans="1:6" hidden="1" x14ac:dyDescent="0.25">
      <c r="A3501" t="s">
        <v>5</v>
      </c>
      <c r="B3501" t="s">
        <v>21</v>
      </c>
      <c r="C3501">
        <v>200</v>
      </c>
      <c r="D3501">
        <v>110848869201300</v>
      </c>
      <c r="E3501">
        <v>110848870173400</v>
      </c>
      <c r="F3501">
        <f t="shared" si="54"/>
        <v>0.97209999999999996</v>
      </c>
    </row>
    <row r="3502" spans="1:6" hidden="1" x14ac:dyDescent="0.25">
      <c r="A3502" t="s">
        <v>5</v>
      </c>
      <c r="B3502" t="s">
        <v>20</v>
      </c>
      <c r="C3502">
        <v>200</v>
      </c>
      <c r="D3502">
        <v>110848875497400</v>
      </c>
      <c r="E3502">
        <v>110848876463000</v>
      </c>
      <c r="F3502">
        <f t="shared" si="54"/>
        <v>0.96560000000000001</v>
      </c>
    </row>
    <row r="3503" spans="1:6" x14ac:dyDescent="0.25">
      <c r="A3503" t="s">
        <v>26</v>
      </c>
      <c r="B3503" t="s">
        <v>29</v>
      </c>
      <c r="C3503">
        <v>200</v>
      </c>
      <c r="D3503">
        <v>110848878658800</v>
      </c>
      <c r="E3503">
        <v>110848898948600</v>
      </c>
      <c r="F3503">
        <f t="shared" si="54"/>
        <v>20.2898</v>
      </c>
    </row>
    <row r="3504" spans="1:6" hidden="1" x14ac:dyDescent="0.25">
      <c r="A3504" t="s">
        <v>5</v>
      </c>
      <c r="B3504" t="s">
        <v>8</v>
      </c>
      <c r="C3504">
        <v>200</v>
      </c>
      <c r="D3504">
        <v>110848961153600</v>
      </c>
      <c r="E3504">
        <v>110848961897100</v>
      </c>
      <c r="F3504">
        <f t="shared" si="54"/>
        <v>0.74350000000000005</v>
      </c>
    </row>
    <row r="3505" spans="1:6" hidden="1" x14ac:dyDescent="0.25">
      <c r="A3505" t="s">
        <v>5</v>
      </c>
      <c r="B3505" t="s">
        <v>14</v>
      </c>
      <c r="C3505">
        <v>200</v>
      </c>
      <c r="D3505">
        <v>110848962792400</v>
      </c>
      <c r="E3505">
        <v>110848963458100</v>
      </c>
      <c r="F3505">
        <f t="shared" si="54"/>
        <v>0.66569999999999996</v>
      </c>
    </row>
    <row r="3506" spans="1:6" hidden="1" x14ac:dyDescent="0.25">
      <c r="A3506" t="s">
        <v>5</v>
      </c>
      <c r="B3506" t="s">
        <v>15</v>
      </c>
      <c r="C3506">
        <v>200</v>
      </c>
      <c r="D3506">
        <v>110848964511900</v>
      </c>
      <c r="E3506">
        <v>110848965094200</v>
      </c>
      <c r="F3506">
        <f t="shared" si="54"/>
        <v>0.58230000000000004</v>
      </c>
    </row>
    <row r="3507" spans="1:6" hidden="1" x14ac:dyDescent="0.25">
      <c r="A3507" t="s">
        <v>5</v>
      </c>
      <c r="B3507" t="s">
        <v>9</v>
      </c>
      <c r="C3507">
        <v>200</v>
      </c>
      <c r="D3507">
        <v>110848965862200</v>
      </c>
      <c r="E3507">
        <v>110848966496400</v>
      </c>
      <c r="F3507">
        <f t="shared" si="54"/>
        <v>0.63419999999999999</v>
      </c>
    </row>
    <row r="3508" spans="1:6" hidden="1" x14ac:dyDescent="0.25">
      <c r="A3508" t="s">
        <v>5</v>
      </c>
      <c r="B3508" t="s">
        <v>10</v>
      </c>
      <c r="C3508">
        <v>200</v>
      </c>
      <c r="D3508">
        <v>110848967440000</v>
      </c>
      <c r="E3508">
        <v>110848968077000</v>
      </c>
      <c r="F3508">
        <f t="shared" si="54"/>
        <v>0.63700000000000001</v>
      </c>
    </row>
    <row r="3509" spans="1:6" hidden="1" x14ac:dyDescent="0.25">
      <c r="A3509" t="s">
        <v>5</v>
      </c>
      <c r="B3509" t="s">
        <v>11</v>
      </c>
      <c r="C3509">
        <v>200</v>
      </c>
      <c r="D3509">
        <v>110848968836000</v>
      </c>
      <c r="E3509">
        <v>110848969529800</v>
      </c>
      <c r="F3509">
        <f t="shared" si="54"/>
        <v>0.69379999999999997</v>
      </c>
    </row>
    <row r="3510" spans="1:6" hidden="1" x14ac:dyDescent="0.25">
      <c r="A3510" t="s">
        <v>5</v>
      </c>
      <c r="B3510" t="s">
        <v>12</v>
      </c>
      <c r="C3510">
        <v>200</v>
      </c>
      <c r="D3510">
        <v>110848970514200</v>
      </c>
      <c r="E3510">
        <v>110848971116600</v>
      </c>
      <c r="F3510">
        <f t="shared" si="54"/>
        <v>0.60240000000000005</v>
      </c>
    </row>
    <row r="3511" spans="1:6" hidden="1" x14ac:dyDescent="0.25">
      <c r="A3511" t="s">
        <v>5</v>
      </c>
      <c r="B3511" t="s">
        <v>13</v>
      </c>
      <c r="C3511">
        <v>200</v>
      </c>
      <c r="D3511">
        <v>110848971955700</v>
      </c>
      <c r="E3511">
        <v>110848972791500</v>
      </c>
      <c r="F3511">
        <f t="shared" si="54"/>
        <v>0.83579999999999999</v>
      </c>
    </row>
    <row r="3512" spans="1:6" hidden="1" x14ac:dyDescent="0.25">
      <c r="A3512" t="s">
        <v>5</v>
      </c>
      <c r="B3512" t="s">
        <v>16</v>
      </c>
      <c r="C3512">
        <v>200</v>
      </c>
      <c r="D3512">
        <v>110848973638100</v>
      </c>
      <c r="E3512">
        <v>110848974321600</v>
      </c>
      <c r="F3512">
        <f t="shared" si="54"/>
        <v>0.6835</v>
      </c>
    </row>
    <row r="3513" spans="1:6" hidden="1" x14ac:dyDescent="0.25">
      <c r="A3513" t="s">
        <v>5</v>
      </c>
      <c r="B3513" t="s">
        <v>17</v>
      </c>
      <c r="C3513">
        <v>200</v>
      </c>
      <c r="D3513">
        <v>110848975300900</v>
      </c>
      <c r="E3513">
        <v>110848975908100</v>
      </c>
      <c r="F3513">
        <f t="shared" si="54"/>
        <v>0.60719999999999996</v>
      </c>
    </row>
    <row r="3514" spans="1:6" hidden="1" x14ac:dyDescent="0.25">
      <c r="A3514" t="s">
        <v>5</v>
      </c>
      <c r="B3514" t="s">
        <v>18</v>
      </c>
      <c r="C3514">
        <v>200</v>
      </c>
      <c r="D3514">
        <v>110848976910900</v>
      </c>
      <c r="E3514">
        <v>110848977575600</v>
      </c>
      <c r="F3514">
        <f t="shared" si="54"/>
        <v>0.66469999999999996</v>
      </c>
    </row>
    <row r="3515" spans="1:6" hidden="1" x14ac:dyDescent="0.25">
      <c r="A3515" t="s">
        <v>5</v>
      </c>
      <c r="B3515" t="s">
        <v>19</v>
      </c>
      <c r="C3515">
        <v>200</v>
      </c>
      <c r="D3515">
        <v>110848978339500</v>
      </c>
      <c r="E3515">
        <v>110848978904600</v>
      </c>
      <c r="F3515">
        <f t="shared" si="54"/>
        <v>0.56510000000000005</v>
      </c>
    </row>
    <row r="3516" spans="1:6" hidden="1" x14ac:dyDescent="0.25">
      <c r="A3516" t="s">
        <v>5</v>
      </c>
      <c r="B3516" t="s">
        <v>21</v>
      </c>
      <c r="C3516">
        <v>200</v>
      </c>
      <c r="D3516">
        <v>110848979618700</v>
      </c>
      <c r="E3516">
        <v>110848980560600</v>
      </c>
      <c r="F3516">
        <f t="shared" si="54"/>
        <v>0.94189999999999996</v>
      </c>
    </row>
    <row r="3517" spans="1:6" hidden="1" x14ac:dyDescent="0.25">
      <c r="A3517" t="s">
        <v>5</v>
      </c>
      <c r="B3517" t="s">
        <v>20</v>
      </c>
      <c r="C3517">
        <v>200</v>
      </c>
      <c r="D3517">
        <v>110848985297100</v>
      </c>
      <c r="E3517">
        <v>110848986226800</v>
      </c>
      <c r="F3517">
        <f t="shared" si="54"/>
        <v>0.92969999999999997</v>
      </c>
    </row>
    <row r="3518" spans="1:6" x14ac:dyDescent="0.25">
      <c r="A3518" t="s">
        <v>26</v>
      </c>
      <c r="B3518" t="s">
        <v>29</v>
      </c>
      <c r="C3518">
        <v>200</v>
      </c>
      <c r="D3518">
        <v>110848988209500</v>
      </c>
      <c r="E3518">
        <v>110849009667600</v>
      </c>
      <c r="F3518">
        <f t="shared" si="54"/>
        <v>21.458100000000002</v>
      </c>
    </row>
    <row r="3519" spans="1:6" hidden="1" x14ac:dyDescent="0.25">
      <c r="A3519" t="s">
        <v>5</v>
      </c>
      <c r="B3519" t="s">
        <v>8</v>
      </c>
      <c r="C3519">
        <v>200</v>
      </c>
      <c r="D3519">
        <v>110849037017500</v>
      </c>
      <c r="E3519">
        <v>110849037991200</v>
      </c>
      <c r="F3519">
        <f t="shared" si="54"/>
        <v>0.97370000000000001</v>
      </c>
    </row>
    <row r="3520" spans="1:6" hidden="1" x14ac:dyDescent="0.25">
      <c r="A3520" t="s">
        <v>5</v>
      </c>
      <c r="B3520" t="s">
        <v>14</v>
      </c>
      <c r="C3520">
        <v>200</v>
      </c>
      <c r="D3520">
        <v>110849038961700</v>
      </c>
      <c r="E3520">
        <v>110849039699700</v>
      </c>
      <c r="F3520">
        <f t="shared" si="54"/>
        <v>0.73799999999999999</v>
      </c>
    </row>
    <row r="3521" spans="1:6" hidden="1" x14ac:dyDescent="0.25">
      <c r="A3521" t="s">
        <v>5</v>
      </c>
      <c r="B3521" t="s">
        <v>15</v>
      </c>
      <c r="C3521">
        <v>200</v>
      </c>
      <c r="D3521">
        <v>110849040921100</v>
      </c>
      <c r="E3521">
        <v>110849041592300</v>
      </c>
      <c r="F3521">
        <f t="shared" si="54"/>
        <v>0.67120000000000002</v>
      </c>
    </row>
    <row r="3522" spans="1:6" hidden="1" x14ac:dyDescent="0.25">
      <c r="A3522" t="s">
        <v>5</v>
      </c>
      <c r="B3522" t="s">
        <v>9</v>
      </c>
      <c r="C3522">
        <v>200</v>
      </c>
      <c r="D3522">
        <v>110849042588900</v>
      </c>
      <c r="E3522">
        <v>110849043329300</v>
      </c>
      <c r="F3522">
        <f t="shared" ref="F3522:F3585" si="55">(E3522-D3522)/1000000</f>
        <v>0.74039999999999995</v>
      </c>
    </row>
    <row r="3523" spans="1:6" hidden="1" x14ac:dyDescent="0.25">
      <c r="A3523" t="s">
        <v>5</v>
      </c>
      <c r="B3523" t="s">
        <v>17</v>
      </c>
      <c r="C3523">
        <v>200</v>
      </c>
      <c r="D3523">
        <v>110849044452300</v>
      </c>
      <c r="E3523">
        <v>110849045285700</v>
      </c>
      <c r="F3523">
        <f t="shared" si="55"/>
        <v>0.83340000000000003</v>
      </c>
    </row>
    <row r="3524" spans="1:6" hidden="1" x14ac:dyDescent="0.25">
      <c r="A3524" t="s">
        <v>5</v>
      </c>
      <c r="B3524" t="s">
        <v>10</v>
      </c>
      <c r="C3524">
        <v>200</v>
      </c>
      <c r="D3524">
        <v>110849046910600</v>
      </c>
      <c r="E3524">
        <v>110849047590900</v>
      </c>
      <c r="F3524">
        <f t="shared" si="55"/>
        <v>0.68030000000000002</v>
      </c>
    </row>
    <row r="3525" spans="1:6" hidden="1" x14ac:dyDescent="0.25">
      <c r="A3525" t="s">
        <v>5</v>
      </c>
      <c r="B3525" t="s">
        <v>13</v>
      </c>
      <c r="C3525">
        <v>200</v>
      </c>
      <c r="D3525">
        <v>110849048557500</v>
      </c>
      <c r="E3525">
        <v>110849049301300</v>
      </c>
      <c r="F3525">
        <f t="shared" si="55"/>
        <v>0.74380000000000002</v>
      </c>
    </row>
    <row r="3526" spans="1:6" hidden="1" x14ac:dyDescent="0.25">
      <c r="A3526" t="s">
        <v>5</v>
      </c>
      <c r="B3526" t="s">
        <v>11</v>
      </c>
      <c r="C3526">
        <v>200</v>
      </c>
      <c r="D3526">
        <v>110849050326000</v>
      </c>
      <c r="E3526">
        <v>110849051276100</v>
      </c>
      <c r="F3526">
        <f t="shared" si="55"/>
        <v>0.95009999999999994</v>
      </c>
    </row>
    <row r="3527" spans="1:6" hidden="1" x14ac:dyDescent="0.25">
      <c r="A3527" t="s">
        <v>5</v>
      </c>
      <c r="B3527" t="s">
        <v>12</v>
      </c>
      <c r="C3527">
        <v>200</v>
      </c>
      <c r="D3527">
        <v>110849052525300</v>
      </c>
      <c r="E3527">
        <v>110849053191600</v>
      </c>
      <c r="F3527">
        <f t="shared" si="55"/>
        <v>0.6663</v>
      </c>
    </row>
    <row r="3528" spans="1:6" hidden="1" x14ac:dyDescent="0.25">
      <c r="A3528" t="s">
        <v>5</v>
      </c>
      <c r="B3528" t="s">
        <v>16</v>
      </c>
      <c r="C3528">
        <v>200</v>
      </c>
      <c r="D3528">
        <v>110849054101900</v>
      </c>
      <c r="E3528">
        <v>110849054734300</v>
      </c>
      <c r="F3528">
        <f t="shared" si="55"/>
        <v>0.63239999999999996</v>
      </c>
    </row>
    <row r="3529" spans="1:6" hidden="1" x14ac:dyDescent="0.25">
      <c r="A3529" t="s">
        <v>5</v>
      </c>
      <c r="B3529" t="s">
        <v>18</v>
      </c>
      <c r="C3529">
        <v>200</v>
      </c>
      <c r="D3529">
        <v>110849055762100</v>
      </c>
      <c r="E3529">
        <v>110849056324900</v>
      </c>
      <c r="F3529">
        <f t="shared" si="55"/>
        <v>0.56279999999999997</v>
      </c>
    </row>
    <row r="3530" spans="1:6" hidden="1" x14ac:dyDescent="0.25">
      <c r="A3530" t="s">
        <v>5</v>
      </c>
      <c r="B3530" t="s">
        <v>19</v>
      </c>
      <c r="C3530">
        <v>200</v>
      </c>
      <c r="D3530">
        <v>110849057073100</v>
      </c>
      <c r="E3530">
        <v>110849057609000</v>
      </c>
      <c r="F3530">
        <f t="shared" si="55"/>
        <v>0.53590000000000004</v>
      </c>
    </row>
    <row r="3531" spans="1:6" hidden="1" x14ac:dyDescent="0.25">
      <c r="A3531" t="s">
        <v>5</v>
      </c>
      <c r="B3531" t="s">
        <v>21</v>
      </c>
      <c r="C3531">
        <v>200</v>
      </c>
      <c r="D3531">
        <v>110849058360000</v>
      </c>
      <c r="E3531">
        <v>110849059240600</v>
      </c>
      <c r="F3531">
        <f t="shared" si="55"/>
        <v>0.88060000000000005</v>
      </c>
    </row>
    <row r="3532" spans="1:6" x14ac:dyDescent="0.25">
      <c r="A3532" t="s">
        <v>5</v>
      </c>
      <c r="B3532" t="s">
        <v>27</v>
      </c>
      <c r="C3532">
        <v>200</v>
      </c>
      <c r="D3532">
        <v>110849064734400</v>
      </c>
      <c r="E3532">
        <v>110849074509500</v>
      </c>
      <c r="F3532">
        <f t="shared" si="55"/>
        <v>9.7751000000000001</v>
      </c>
    </row>
    <row r="3533" spans="1:6" hidden="1" x14ac:dyDescent="0.25">
      <c r="A3533" t="s">
        <v>5</v>
      </c>
      <c r="B3533" t="s">
        <v>8</v>
      </c>
      <c r="C3533">
        <v>200</v>
      </c>
      <c r="D3533">
        <v>110849261400800</v>
      </c>
      <c r="E3533">
        <v>110849262218300</v>
      </c>
      <c r="F3533">
        <f t="shared" si="55"/>
        <v>0.8175</v>
      </c>
    </row>
    <row r="3534" spans="1:6" hidden="1" x14ac:dyDescent="0.25">
      <c r="A3534" t="s">
        <v>5</v>
      </c>
      <c r="B3534" t="s">
        <v>9</v>
      </c>
      <c r="C3534">
        <v>200</v>
      </c>
      <c r="D3534">
        <v>110849263120800</v>
      </c>
      <c r="E3534">
        <v>110849263745500</v>
      </c>
      <c r="F3534">
        <f t="shared" si="55"/>
        <v>0.62470000000000003</v>
      </c>
    </row>
    <row r="3535" spans="1:6" hidden="1" x14ac:dyDescent="0.25">
      <c r="A3535" t="s">
        <v>5</v>
      </c>
      <c r="B3535" t="s">
        <v>10</v>
      </c>
      <c r="C3535">
        <v>200</v>
      </c>
      <c r="D3535">
        <v>110849264639700</v>
      </c>
      <c r="E3535">
        <v>110849265241400</v>
      </c>
      <c r="F3535">
        <f t="shared" si="55"/>
        <v>0.60170000000000001</v>
      </c>
    </row>
    <row r="3536" spans="1:6" hidden="1" x14ac:dyDescent="0.25">
      <c r="A3536" t="s">
        <v>5</v>
      </c>
      <c r="B3536" t="s">
        <v>11</v>
      </c>
      <c r="C3536">
        <v>200</v>
      </c>
      <c r="D3536">
        <v>110849265944400</v>
      </c>
      <c r="E3536">
        <v>110849266578800</v>
      </c>
      <c r="F3536">
        <f t="shared" si="55"/>
        <v>0.63439999999999996</v>
      </c>
    </row>
    <row r="3537" spans="1:6" hidden="1" x14ac:dyDescent="0.25">
      <c r="A3537" t="s">
        <v>5</v>
      </c>
      <c r="B3537" t="s">
        <v>12</v>
      </c>
      <c r="C3537">
        <v>200</v>
      </c>
      <c r="D3537">
        <v>110849267424200</v>
      </c>
      <c r="E3537">
        <v>110849268020900</v>
      </c>
      <c r="F3537">
        <f t="shared" si="55"/>
        <v>0.59670000000000001</v>
      </c>
    </row>
    <row r="3538" spans="1:6" hidden="1" x14ac:dyDescent="0.25">
      <c r="A3538" t="s">
        <v>5</v>
      </c>
      <c r="B3538" t="s">
        <v>13</v>
      </c>
      <c r="C3538">
        <v>200</v>
      </c>
      <c r="D3538">
        <v>110849268709200</v>
      </c>
      <c r="E3538">
        <v>110849269277800</v>
      </c>
      <c r="F3538">
        <f t="shared" si="55"/>
        <v>0.56859999999999999</v>
      </c>
    </row>
    <row r="3539" spans="1:6" hidden="1" x14ac:dyDescent="0.25">
      <c r="A3539" t="s">
        <v>5</v>
      </c>
      <c r="B3539" t="s">
        <v>14</v>
      </c>
      <c r="C3539">
        <v>200</v>
      </c>
      <c r="D3539">
        <v>110849270151400</v>
      </c>
      <c r="E3539">
        <v>110849270965600</v>
      </c>
      <c r="F3539">
        <f t="shared" si="55"/>
        <v>0.81420000000000003</v>
      </c>
    </row>
    <row r="3540" spans="1:6" hidden="1" x14ac:dyDescent="0.25">
      <c r="A3540" t="s">
        <v>5</v>
      </c>
      <c r="B3540" t="s">
        <v>15</v>
      </c>
      <c r="C3540">
        <v>200</v>
      </c>
      <c r="D3540">
        <v>110849272281400</v>
      </c>
      <c r="E3540">
        <v>110849272921700</v>
      </c>
      <c r="F3540">
        <f t="shared" si="55"/>
        <v>0.64029999999999998</v>
      </c>
    </row>
    <row r="3541" spans="1:6" hidden="1" x14ac:dyDescent="0.25">
      <c r="A3541" t="s">
        <v>5</v>
      </c>
      <c r="B3541" t="s">
        <v>16</v>
      </c>
      <c r="C3541">
        <v>200</v>
      </c>
      <c r="D3541">
        <v>110849273800400</v>
      </c>
      <c r="E3541">
        <v>110849274454600</v>
      </c>
      <c r="F3541">
        <f t="shared" si="55"/>
        <v>0.6542</v>
      </c>
    </row>
    <row r="3542" spans="1:6" hidden="1" x14ac:dyDescent="0.25">
      <c r="A3542" t="s">
        <v>5</v>
      </c>
      <c r="B3542" t="s">
        <v>17</v>
      </c>
      <c r="C3542">
        <v>200</v>
      </c>
      <c r="D3542">
        <v>110849275471500</v>
      </c>
      <c r="E3542">
        <v>110849276103800</v>
      </c>
      <c r="F3542">
        <f t="shared" si="55"/>
        <v>0.63229999999999997</v>
      </c>
    </row>
    <row r="3543" spans="1:6" hidden="1" x14ac:dyDescent="0.25">
      <c r="A3543" t="s">
        <v>5</v>
      </c>
      <c r="B3543" t="s">
        <v>18</v>
      </c>
      <c r="C3543">
        <v>200</v>
      </c>
      <c r="D3543">
        <v>110849277220300</v>
      </c>
      <c r="E3543">
        <v>110849277784300</v>
      </c>
      <c r="F3543">
        <f t="shared" si="55"/>
        <v>0.56399999999999995</v>
      </c>
    </row>
    <row r="3544" spans="1:6" hidden="1" x14ac:dyDescent="0.25">
      <c r="A3544" t="s">
        <v>5</v>
      </c>
      <c r="B3544" t="s">
        <v>19</v>
      </c>
      <c r="C3544">
        <v>200</v>
      </c>
      <c r="D3544">
        <v>110849278516600</v>
      </c>
      <c r="E3544">
        <v>110849279061200</v>
      </c>
      <c r="F3544">
        <f t="shared" si="55"/>
        <v>0.54459999999999997</v>
      </c>
    </row>
    <row r="3545" spans="1:6" hidden="1" x14ac:dyDescent="0.25">
      <c r="A3545" t="s">
        <v>5</v>
      </c>
      <c r="B3545" t="s">
        <v>21</v>
      </c>
      <c r="C3545">
        <v>200</v>
      </c>
      <c r="D3545">
        <v>110849279817500</v>
      </c>
      <c r="E3545">
        <v>110849280769500</v>
      </c>
      <c r="F3545">
        <f t="shared" si="55"/>
        <v>0.95199999999999996</v>
      </c>
    </row>
    <row r="3546" spans="1:6" hidden="1" x14ac:dyDescent="0.25">
      <c r="A3546" t="s">
        <v>5</v>
      </c>
      <c r="B3546" t="s">
        <v>20</v>
      </c>
      <c r="C3546">
        <v>200</v>
      </c>
      <c r="D3546">
        <v>110849285448900</v>
      </c>
      <c r="E3546">
        <v>110849286462100</v>
      </c>
      <c r="F3546">
        <f t="shared" si="55"/>
        <v>1.0132000000000001</v>
      </c>
    </row>
    <row r="3547" spans="1:6" hidden="1" x14ac:dyDescent="0.25">
      <c r="A3547" t="s">
        <v>5</v>
      </c>
      <c r="B3547" t="s">
        <v>28</v>
      </c>
      <c r="C3547">
        <v>200</v>
      </c>
      <c r="D3547">
        <v>110849288634600</v>
      </c>
      <c r="E3547">
        <v>110849289266100</v>
      </c>
      <c r="F3547">
        <f t="shared" si="55"/>
        <v>0.63149999999999995</v>
      </c>
    </row>
    <row r="3548" spans="1:6" x14ac:dyDescent="0.25">
      <c r="A3548" t="s">
        <v>5</v>
      </c>
      <c r="B3548" t="s">
        <v>31</v>
      </c>
      <c r="C3548">
        <v>200</v>
      </c>
      <c r="D3548">
        <v>110849290636200</v>
      </c>
      <c r="E3548">
        <v>110849296347700</v>
      </c>
      <c r="F3548">
        <f t="shared" si="55"/>
        <v>5.7115</v>
      </c>
    </row>
    <row r="3549" spans="1:6" hidden="1" x14ac:dyDescent="0.25">
      <c r="A3549" t="s">
        <v>5</v>
      </c>
      <c r="B3549" t="s">
        <v>8</v>
      </c>
      <c r="C3549">
        <v>200</v>
      </c>
      <c r="D3549">
        <v>110849389626000</v>
      </c>
      <c r="E3549">
        <v>110849390320400</v>
      </c>
      <c r="F3549">
        <f t="shared" si="55"/>
        <v>0.69440000000000002</v>
      </c>
    </row>
    <row r="3550" spans="1:6" hidden="1" x14ac:dyDescent="0.25">
      <c r="A3550" t="s">
        <v>5</v>
      </c>
      <c r="B3550" t="s">
        <v>9</v>
      </c>
      <c r="C3550">
        <v>200</v>
      </c>
      <c r="D3550">
        <v>110849391357700</v>
      </c>
      <c r="E3550">
        <v>110849392027000</v>
      </c>
      <c r="F3550">
        <f t="shared" si="55"/>
        <v>0.66930000000000001</v>
      </c>
    </row>
    <row r="3551" spans="1:6" hidden="1" x14ac:dyDescent="0.25">
      <c r="A3551" t="s">
        <v>5</v>
      </c>
      <c r="B3551" t="s">
        <v>10</v>
      </c>
      <c r="C3551">
        <v>200</v>
      </c>
      <c r="D3551">
        <v>110849393016200</v>
      </c>
      <c r="E3551">
        <v>110849393580800</v>
      </c>
      <c r="F3551">
        <f t="shared" si="55"/>
        <v>0.56459999999999999</v>
      </c>
    </row>
    <row r="3552" spans="1:6" hidden="1" x14ac:dyDescent="0.25">
      <c r="A3552" t="s">
        <v>5</v>
      </c>
      <c r="B3552" t="s">
        <v>11</v>
      </c>
      <c r="C3552">
        <v>200</v>
      </c>
      <c r="D3552">
        <v>110849394357700</v>
      </c>
      <c r="E3552">
        <v>110849395183300</v>
      </c>
      <c r="F3552">
        <f t="shared" si="55"/>
        <v>0.8256</v>
      </c>
    </row>
    <row r="3553" spans="1:6" hidden="1" x14ac:dyDescent="0.25">
      <c r="A3553" t="s">
        <v>5</v>
      </c>
      <c r="B3553" t="s">
        <v>12</v>
      </c>
      <c r="C3553">
        <v>200</v>
      </c>
      <c r="D3553">
        <v>110849396066400</v>
      </c>
      <c r="E3553">
        <v>110849396652600</v>
      </c>
      <c r="F3553">
        <f t="shared" si="55"/>
        <v>0.58620000000000005</v>
      </c>
    </row>
    <row r="3554" spans="1:6" hidden="1" x14ac:dyDescent="0.25">
      <c r="A3554" t="s">
        <v>5</v>
      </c>
      <c r="B3554" t="s">
        <v>13</v>
      </c>
      <c r="C3554">
        <v>200</v>
      </c>
      <c r="D3554">
        <v>110849397506900</v>
      </c>
      <c r="E3554">
        <v>110849398125400</v>
      </c>
      <c r="F3554">
        <f t="shared" si="55"/>
        <v>0.61850000000000005</v>
      </c>
    </row>
    <row r="3555" spans="1:6" hidden="1" x14ac:dyDescent="0.25">
      <c r="A3555" t="s">
        <v>5</v>
      </c>
      <c r="B3555" t="s">
        <v>14</v>
      </c>
      <c r="C3555">
        <v>200</v>
      </c>
      <c r="D3555">
        <v>110849398951900</v>
      </c>
      <c r="E3555">
        <v>110849399603300</v>
      </c>
      <c r="F3555">
        <f t="shared" si="55"/>
        <v>0.65139999999999998</v>
      </c>
    </row>
    <row r="3556" spans="1:6" hidden="1" x14ac:dyDescent="0.25">
      <c r="A3556" t="s">
        <v>5</v>
      </c>
      <c r="B3556" t="s">
        <v>15</v>
      </c>
      <c r="C3556">
        <v>200</v>
      </c>
      <c r="D3556">
        <v>110849400773300</v>
      </c>
      <c r="E3556">
        <v>110849401467100</v>
      </c>
      <c r="F3556">
        <f t="shared" si="55"/>
        <v>0.69379999999999997</v>
      </c>
    </row>
    <row r="3557" spans="1:6" hidden="1" x14ac:dyDescent="0.25">
      <c r="A3557" t="s">
        <v>5</v>
      </c>
      <c r="B3557" t="s">
        <v>16</v>
      </c>
      <c r="C3557">
        <v>200</v>
      </c>
      <c r="D3557">
        <v>110849402325600</v>
      </c>
      <c r="E3557">
        <v>110849402923500</v>
      </c>
      <c r="F3557">
        <f t="shared" si="55"/>
        <v>0.59789999999999999</v>
      </c>
    </row>
    <row r="3558" spans="1:6" hidden="1" x14ac:dyDescent="0.25">
      <c r="A3558" t="s">
        <v>5</v>
      </c>
      <c r="B3558" t="s">
        <v>17</v>
      </c>
      <c r="C3558">
        <v>200</v>
      </c>
      <c r="D3558">
        <v>110849403867800</v>
      </c>
      <c r="E3558">
        <v>110849404461100</v>
      </c>
      <c r="F3558">
        <f t="shared" si="55"/>
        <v>0.59330000000000005</v>
      </c>
    </row>
    <row r="3559" spans="1:6" hidden="1" x14ac:dyDescent="0.25">
      <c r="A3559" t="s">
        <v>5</v>
      </c>
      <c r="B3559" t="s">
        <v>18</v>
      </c>
      <c r="C3559">
        <v>200</v>
      </c>
      <c r="D3559">
        <v>110849405421200</v>
      </c>
      <c r="E3559">
        <v>110849405967100</v>
      </c>
      <c r="F3559">
        <f t="shared" si="55"/>
        <v>0.54590000000000005</v>
      </c>
    </row>
    <row r="3560" spans="1:6" hidden="1" x14ac:dyDescent="0.25">
      <c r="A3560" t="s">
        <v>5</v>
      </c>
      <c r="B3560" t="s">
        <v>19</v>
      </c>
      <c r="C3560">
        <v>200</v>
      </c>
      <c r="D3560">
        <v>110849406597700</v>
      </c>
      <c r="E3560">
        <v>110849407146300</v>
      </c>
      <c r="F3560">
        <f t="shared" si="55"/>
        <v>0.54859999999999998</v>
      </c>
    </row>
    <row r="3561" spans="1:6" hidden="1" x14ac:dyDescent="0.25">
      <c r="A3561" t="s">
        <v>5</v>
      </c>
      <c r="B3561" t="s">
        <v>21</v>
      </c>
      <c r="C3561">
        <v>200</v>
      </c>
      <c r="D3561">
        <v>110849408036600</v>
      </c>
      <c r="E3561">
        <v>110849408938100</v>
      </c>
      <c r="F3561">
        <f t="shared" si="55"/>
        <v>0.90149999999999997</v>
      </c>
    </row>
    <row r="3562" spans="1:6" hidden="1" x14ac:dyDescent="0.25">
      <c r="A3562" t="s">
        <v>5</v>
      </c>
      <c r="B3562" t="s">
        <v>20</v>
      </c>
      <c r="C3562">
        <v>200</v>
      </c>
      <c r="D3562">
        <v>110849413732500</v>
      </c>
      <c r="E3562">
        <v>110849414799600</v>
      </c>
      <c r="F3562">
        <f t="shared" si="55"/>
        <v>1.0670999999999999</v>
      </c>
    </row>
    <row r="3563" spans="1:6" x14ac:dyDescent="0.25">
      <c r="A3563" t="s">
        <v>26</v>
      </c>
      <c r="B3563" t="s">
        <v>39</v>
      </c>
      <c r="C3563">
        <v>200</v>
      </c>
      <c r="D3563">
        <v>110849416808100</v>
      </c>
      <c r="E3563">
        <v>110849438482900</v>
      </c>
      <c r="F3563">
        <f t="shared" si="55"/>
        <v>21.674800000000001</v>
      </c>
    </row>
    <row r="3564" spans="1:6" hidden="1" x14ac:dyDescent="0.25">
      <c r="A3564" t="s">
        <v>5</v>
      </c>
      <c r="B3564" t="s">
        <v>8</v>
      </c>
      <c r="C3564">
        <v>200</v>
      </c>
      <c r="D3564">
        <v>110849476744500</v>
      </c>
      <c r="E3564">
        <v>110849477489500</v>
      </c>
      <c r="F3564">
        <f t="shared" si="55"/>
        <v>0.745</v>
      </c>
    </row>
    <row r="3565" spans="1:6" hidden="1" x14ac:dyDescent="0.25">
      <c r="A3565" t="s">
        <v>5</v>
      </c>
      <c r="B3565" t="s">
        <v>9</v>
      </c>
      <c r="C3565">
        <v>200</v>
      </c>
      <c r="D3565">
        <v>110849478536300</v>
      </c>
      <c r="E3565">
        <v>110849479176400</v>
      </c>
      <c r="F3565">
        <f t="shared" si="55"/>
        <v>0.6401</v>
      </c>
    </row>
    <row r="3566" spans="1:6" hidden="1" x14ac:dyDescent="0.25">
      <c r="A3566" t="s">
        <v>5</v>
      </c>
      <c r="B3566" t="s">
        <v>10</v>
      </c>
      <c r="C3566">
        <v>200</v>
      </c>
      <c r="D3566">
        <v>110849480195100</v>
      </c>
      <c r="E3566">
        <v>110849480818800</v>
      </c>
      <c r="F3566">
        <f t="shared" si="55"/>
        <v>0.62370000000000003</v>
      </c>
    </row>
    <row r="3567" spans="1:6" hidden="1" x14ac:dyDescent="0.25">
      <c r="A3567" t="s">
        <v>5</v>
      </c>
      <c r="B3567" t="s">
        <v>11</v>
      </c>
      <c r="C3567">
        <v>200</v>
      </c>
      <c r="D3567">
        <v>110849481646300</v>
      </c>
      <c r="E3567">
        <v>110849482247500</v>
      </c>
      <c r="F3567">
        <f t="shared" si="55"/>
        <v>0.60119999999999996</v>
      </c>
    </row>
    <row r="3568" spans="1:6" hidden="1" x14ac:dyDescent="0.25">
      <c r="A3568" t="s">
        <v>5</v>
      </c>
      <c r="B3568" t="s">
        <v>12</v>
      </c>
      <c r="C3568">
        <v>200</v>
      </c>
      <c r="D3568">
        <v>110849483117000</v>
      </c>
      <c r="E3568">
        <v>110849483681300</v>
      </c>
      <c r="F3568">
        <f t="shared" si="55"/>
        <v>0.56430000000000002</v>
      </c>
    </row>
    <row r="3569" spans="1:6" hidden="1" x14ac:dyDescent="0.25">
      <c r="A3569" t="s">
        <v>5</v>
      </c>
      <c r="B3569" t="s">
        <v>13</v>
      </c>
      <c r="C3569">
        <v>200</v>
      </c>
      <c r="D3569">
        <v>110849484397800</v>
      </c>
      <c r="E3569">
        <v>110849484987100</v>
      </c>
      <c r="F3569">
        <f t="shared" si="55"/>
        <v>0.58930000000000005</v>
      </c>
    </row>
    <row r="3570" spans="1:6" hidden="1" x14ac:dyDescent="0.25">
      <c r="A3570" t="s">
        <v>5</v>
      </c>
      <c r="B3570" t="s">
        <v>14</v>
      </c>
      <c r="C3570">
        <v>200</v>
      </c>
      <c r="D3570">
        <v>110849485752600</v>
      </c>
      <c r="E3570">
        <v>110849486379300</v>
      </c>
      <c r="F3570">
        <f t="shared" si="55"/>
        <v>0.62670000000000003</v>
      </c>
    </row>
    <row r="3571" spans="1:6" hidden="1" x14ac:dyDescent="0.25">
      <c r="A3571" t="s">
        <v>5</v>
      </c>
      <c r="B3571" t="s">
        <v>15</v>
      </c>
      <c r="C3571">
        <v>200</v>
      </c>
      <c r="D3571">
        <v>110849488672100</v>
      </c>
      <c r="E3571">
        <v>110849489337700</v>
      </c>
      <c r="F3571">
        <f t="shared" si="55"/>
        <v>0.66559999999999997</v>
      </c>
    </row>
    <row r="3572" spans="1:6" hidden="1" x14ac:dyDescent="0.25">
      <c r="A3572" t="s">
        <v>5</v>
      </c>
      <c r="B3572" t="s">
        <v>16</v>
      </c>
      <c r="C3572">
        <v>200</v>
      </c>
      <c r="D3572">
        <v>110849490310300</v>
      </c>
      <c r="E3572">
        <v>110849491098200</v>
      </c>
      <c r="F3572">
        <f t="shared" si="55"/>
        <v>0.78790000000000004</v>
      </c>
    </row>
    <row r="3573" spans="1:6" hidden="1" x14ac:dyDescent="0.25">
      <c r="A3573" t="s">
        <v>5</v>
      </c>
      <c r="B3573" t="s">
        <v>17</v>
      </c>
      <c r="C3573">
        <v>200</v>
      </c>
      <c r="D3573">
        <v>110849492227300</v>
      </c>
      <c r="E3573">
        <v>110849492858600</v>
      </c>
      <c r="F3573">
        <f t="shared" si="55"/>
        <v>0.63129999999999997</v>
      </c>
    </row>
    <row r="3574" spans="1:6" hidden="1" x14ac:dyDescent="0.25">
      <c r="A3574" t="s">
        <v>5</v>
      </c>
      <c r="B3574" t="s">
        <v>18</v>
      </c>
      <c r="C3574">
        <v>200</v>
      </c>
      <c r="D3574">
        <v>110849493969000</v>
      </c>
      <c r="E3574">
        <v>110849494492900</v>
      </c>
      <c r="F3574">
        <f t="shared" si="55"/>
        <v>0.52390000000000003</v>
      </c>
    </row>
    <row r="3575" spans="1:6" hidden="1" x14ac:dyDescent="0.25">
      <c r="A3575" t="s">
        <v>5</v>
      </c>
      <c r="B3575" t="s">
        <v>19</v>
      </c>
      <c r="C3575">
        <v>200</v>
      </c>
      <c r="D3575">
        <v>110849495180200</v>
      </c>
      <c r="E3575">
        <v>110849495717300</v>
      </c>
      <c r="F3575">
        <f t="shared" si="55"/>
        <v>0.53710000000000002</v>
      </c>
    </row>
    <row r="3576" spans="1:6" hidden="1" x14ac:dyDescent="0.25">
      <c r="A3576" t="s">
        <v>5</v>
      </c>
      <c r="B3576" t="s">
        <v>21</v>
      </c>
      <c r="C3576">
        <v>200</v>
      </c>
      <c r="D3576">
        <v>110849496363400</v>
      </c>
      <c r="E3576">
        <v>110849497257100</v>
      </c>
      <c r="F3576">
        <f t="shared" si="55"/>
        <v>0.89370000000000005</v>
      </c>
    </row>
    <row r="3577" spans="1:6" x14ac:dyDescent="0.25">
      <c r="A3577" t="s">
        <v>5</v>
      </c>
      <c r="B3577" t="s">
        <v>27</v>
      </c>
      <c r="C3577">
        <v>200</v>
      </c>
      <c r="D3577">
        <v>110849501643000</v>
      </c>
      <c r="E3577">
        <v>110849510153200</v>
      </c>
      <c r="F3577">
        <f t="shared" si="55"/>
        <v>8.5101999999999993</v>
      </c>
    </row>
    <row r="3578" spans="1:6" hidden="1" x14ac:dyDescent="0.25">
      <c r="A3578" t="s">
        <v>5</v>
      </c>
      <c r="B3578" t="s">
        <v>8</v>
      </c>
      <c r="C3578">
        <v>200</v>
      </c>
      <c r="D3578">
        <v>110849693960400</v>
      </c>
      <c r="E3578">
        <v>110849694650600</v>
      </c>
      <c r="F3578">
        <f t="shared" si="55"/>
        <v>0.69020000000000004</v>
      </c>
    </row>
    <row r="3579" spans="1:6" hidden="1" x14ac:dyDescent="0.25">
      <c r="A3579" t="s">
        <v>5</v>
      </c>
      <c r="B3579" t="s">
        <v>9</v>
      </c>
      <c r="C3579">
        <v>200</v>
      </c>
      <c r="D3579">
        <v>110849695615100</v>
      </c>
      <c r="E3579">
        <v>110849696262700</v>
      </c>
      <c r="F3579">
        <f t="shared" si="55"/>
        <v>0.64759999999999995</v>
      </c>
    </row>
    <row r="3580" spans="1:6" hidden="1" x14ac:dyDescent="0.25">
      <c r="A3580" t="s">
        <v>5</v>
      </c>
      <c r="B3580" t="s">
        <v>10</v>
      </c>
      <c r="C3580">
        <v>200</v>
      </c>
      <c r="D3580">
        <v>110849697305800</v>
      </c>
      <c r="E3580">
        <v>110849697932400</v>
      </c>
      <c r="F3580">
        <f t="shared" si="55"/>
        <v>0.62660000000000005</v>
      </c>
    </row>
    <row r="3581" spans="1:6" hidden="1" x14ac:dyDescent="0.25">
      <c r="A3581" t="s">
        <v>5</v>
      </c>
      <c r="B3581" t="s">
        <v>11</v>
      </c>
      <c r="C3581">
        <v>200</v>
      </c>
      <c r="D3581">
        <v>110849698813800</v>
      </c>
      <c r="E3581">
        <v>110849699632500</v>
      </c>
      <c r="F3581">
        <f t="shared" si="55"/>
        <v>0.81869999999999998</v>
      </c>
    </row>
    <row r="3582" spans="1:6" hidden="1" x14ac:dyDescent="0.25">
      <c r="A3582" t="s">
        <v>5</v>
      </c>
      <c r="B3582" t="s">
        <v>12</v>
      </c>
      <c r="C3582">
        <v>200</v>
      </c>
      <c r="D3582">
        <v>110849700661900</v>
      </c>
      <c r="E3582">
        <v>110849701324400</v>
      </c>
      <c r="F3582">
        <f t="shared" si="55"/>
        <v>0.66249999999999998</v>
      </c>
    </row>
    <row r="3583" spans="1:6" hidden="1" x14ac:dyDescent="0.25">
      <c r="A3583" t="s">
        <v>5</v>
      </c>
      <c r="B3583" t="s">
        <v>13</v>
      </c>
      <c r="C3583">
        <v>200</v>
      </c>
      <c r="D3583">
        <v>110849702231000</v>
      </c>
      <c r="E3583">
        <v>110849702847100</v>
      </c>
      <c r="F3583">
        <f t="shared" si="55"/>
        <v>0.61609999999999998</v>
      </c>
    </row>
    <row r="3584" spans="1:6" hidden="1" x14ac:dyDescent="0.25">
      <c r="A3584" t="s">
        <v>5</v>
      </c>
      <c r="B3584" t="s">
        <v>14</v>
      </c>
      <c r="C3584">
        <v>200</v>
      </c>
      <c r="D3584">
        <v>110849703696700</v>
      </c>
      <c r="E3584">
        <v>110849704371600</v>
      </c>
      <c r="F3584">
        <f t="shared" si="55"/>
        <v>0.67490000000000006</v>
      </c>
    </row>
    <row r="3585" spans="1:6" hidden="1" x14ac:dyDescent="0.25">
      <c r="A3585" t="s">
        <v>5</v>
      </c>
      <c r="B3585" t="s">
        <v>15</v>
      </c>
      <c r="C3585">
        <v>200</v>
      </c>
      <c r="D3585">
        <v>110849705477800</v>
      </c>
      <c r="E3585">
        <v>110849706056800</v>
      </c>
      <c r="F3585">
        <f t="shared" si="55"/>
        <v>0.57899999999999996</v>
      </c>
    </row>
    <row r="3586" spans="1:6" hidden="1" x14ac:dyDescent="0.25">
      <c r="A3586" t="s">
        <v>5</v>
      </c>
      <c r="B3586" t="s">
        <v>16</v>
      </c>
      <c r="C3586">
        <v>200</v>
      </c>
      <c r="D3586">
        <v>110849706772400</v>
      </c>
      <c r="E3586">
        <v>110849707386000</v>
      </c>
      <c r="F3586">
        <f t="shared" ref="F3586:F3649" si="56">(E3586-D3586)/1000000</f>
        <v>0.61360000000000003</v>
      </c>
    </row>
    <row r="3587" spans="1:6" hidden="1" x14ac:dyDescent="0.25">
      <c r="A3587" t="s">
        <v>5</v>
      </c>
      <c r="B3587" t="s">
        <v>17</v>
      </c>
      <c r="C3587">
        <v>200</v>
      </c>
      <c r="D3587">
        <v>110849708396400</v>
      </c>
      <c r="E3587">
        <v>110849709028700</v>
      </c>
      <c r="F3587">
        <f t="shared" si="56"/>
        <v>0.63229999999999997</v>
      </c>
    </row>
    <row r="3588" spans="1:6" hidden="1" x14ac:dyDescent="0.25">
      <c r="A3588" t="s">
        <v>5</v>
      </c>
      <c r="B3588" t="s">
        <v>18</v>
      </c>
      <c r="C3588">
        <v>200</v>
      </c>
      <c r="D3588">
        <v>110849710345200</v>
      </c>
      <c r="E3588">
        <v>110849710970700</v>
      </c>
      <c r="F3588">
        <f t="shared" si="56"/>
        <v>0.62549999999999994</v>
      </c>
    </row>
    <row r="3589" spans="1:6" hidden="1" x14ac:dyDescent="0.25">
      <c r="A3589" t="s">
        <v>5</v>
      </c>
      <c r="B3589" t="s">
        <v>19</v>
      </c>
      <c r="C3589">
        <v>200</v>
      </c>
      <c r="D3589">
        <v>110849712143300</v>
      </c>
      <c r="E3589">
        <v>110849712752000</v>
      </c>
      <c r="F3589">
        <f t="shared" si="56"/>
        <v>0.60870000000000002</v>
      </c>
    </row>
    <row r="3590" spans="1:6" hidden="1" x14ac:dyDescent="0.25">
      <c r="A3590" t="s">
        <v>5</v>
      </c>
      <c r="B3590" t="s">
        <v>21</v>
      </c>
      <c r="C3590">
        <v>200</v>
      </c>
      <c r="D3590">
        <v>110849713679400</v>
      </c>
      <c r="E3590">
        <v>110849714726000</v>
      </c>
      <c r="F3590">
        <f t="shared" si="56"/>
        <v>1.0466</v>
      </c>
    </row>
    <row r="3591" spans="1:6" hidden="1" x14ac:dyDescent="0.25">
      <c r="A3591" t="s">
        <v>5</v>
      </c>
      <c r="B3591" t="s">
        <v>20</v>
      </c>
      <c r="C3591">
        <v>200</v>
      </c>
      <c r="D3591">
        <v>110849719494500</v>
      </c>
      <c r="E3591">
        <v>110849720477800</v>
      </c>
      <c r="F3591">
        <f t="shared" si="56"/>
        <v>0.98329999999999995</v>
      </c>
    </row>
    <row r="3592" spans="1:6" hidden="1" x14ac:dyDescent="0.25">
      <c r="A3592" t="s">
        <v>5</v>
      </c>
      <c r="B3592" t="s">
        <v>28</v>
      </c>
      <c r="C3592">
        <v>200</v>
      </c>
      <c r="D3592">
        <v>110849722774800</v>
      </c>
      <c r="E3592">
        <v>110849723503400</v>
      </c>
      <c r="F3592">
        <f t="shared" si="56"/>
        <v>0.72860000000000003</v>
      </c>
    </row>
    <row r="3593" spans="1:6" x14ac:dyDescent="0.25">
      <c r="A3593" t="s">
        <v>5</v>
      </c>
      <c r="B3593" t="s">
        <v>30</v>
      </c>
      <c r="C3593">
        <v>302</v>
      </c>
      <c r="D3593">
        <v>110849724828000</v>
      </c>
      <c r="E3593">
        <v>110849726671600</v>
      </c>
      <c r="F3593">
        <f t="shared" si="56"/>
        <v>1.8435999999999999</v>
      </c>
    </row>
    <row r="3594" spans="1:6" x14ac:dyDescent="0.25">
      <c r="A3594" t="s">
        <v>5</v>
      </c>
      <c r="B3594" t="s">
        <v>7</v>
      </c>
      <c r="C3594">
        <v>200</v>
      </c>
      <c r="D3594">
        <v>110849727712100</v>
      </c>
      <c r="E3594">
        <v>110849729000400</v>
      </c>
      <c r="F3594">
        <f t="shared" si="56"/>
        <v>1.2883</v>
      </c>
    </row>
    <row r="3595" spans="1:6" hidden="1" x14ac:dyDescent="0.25">
      <c r="A3595" t="s">
        <v>5</v>
      </c>
      <c r="B3595" t="s">
        <v>8</v>
      </c>
      <c r="C3595">
        <v>200</v>
      </c>
      <c r="D3595">
        <v>110849783520500</v>
      </c>
      <c r="E3595">
        <v>110849784195400</v>
      </c>
      <c r="F3595">
        <f t="shared" si="56"/>
        <v>0.67490000000000006</v>
      </c>
    </row>
    <row r="3596" spans="1:6" hidden="1" x14ac:dyDescent="0.25">
      <c r="A3596" t="s">
        <v>5</v>
      </c>
      <c r="B3596" t="s">
        <v>9</v>
      </c>
      <c r="C3596">
        <v>200</v>
      </c>
      <c r="D3596">
        <v>110849785106900</v>
      </c>
      <c r="E3596">
        <v>110849785758900</v>
      </c>
      <c r="F3596">
        <f t="shared" si="56"/>
        <v>0.65200000000000002</v>
      </c>
    </row>
    <row r="3597" spans="1:6" hidden="1" x14ac:dyDescent="0.25">
      <c r="A3597" t="s">
        <v>5</v>
      </c>
      <c r="B3597" t="s">
        <v>10</v>
      </c>
      <c r="C3597">
        <v>200</v>
      </c>
      <c r="D3597">
        <v>110849786664500</v>
      </c>
      <c r="E3597">
        <v>110849787232100</v>
      </c>
      <c r="F3597">
        <f t="shared" si="56"/>
        <v>0.56759999999999999</v>
      </c>
    </row>
    <row r="3598" spans="1:6" hidden="1" x14ac:dyDescent="0.25">
      <c r="A3598" t="s">
        <v>5</v>
      </c>
      <c r="B3598" t="s">
        <v>11</v>
      </c>
      <c r="C3598">
        <v>200</v>
      </c>
      <c r="D3598">
        <v>110849787960800</v>
      </c>
      <c r="E3598">
        <v>110849788665900</v>
      </c>
      <c r="F3598">
        <f t="shared" si="56"/>
        <v>0.70509999999999995</v>
      </c>
    </row>
    <row r="3599" spans="1:6" hidden="1" x14ac:dyDescent="0.25">
      <c r="A3599" t="s">
        <v>5</v>
      </c>
      <c r="B3599" t="s">
        <v>12</v>
      </c>
      <c r="C3599">
        <v>200</v>
      </c>
      <c r="D3599">
        <v>110849789708800</v>
      </c>
      <c r="E3599">
        <v>110849790343100</v>
      </c>
      <c r="F3599">
        <f t="shared" si="56"/>
        <v>0.63429999999999997</v>
      </c>
    </row>
    <row r="3600" spans="1:6" hidden="1" x14ac:dyDescent="0.25">
      <c r="A3600" t="s">
        <v>5</v>
      </c>
      <c r="B3600" t="s">
        <v>13</v>
      </c>
      <c r="C3600">
        <v>200</v>
      </c>
      <c r="D3600">
        <v>110849791272800</v>
      </c>
      <c r="E3600">
        <v>110849791903300</v>
      </c>
      <c r="F3600">
        <f t="shared" si="56"/>
        <v>0.63049999999999995</v>
      </c>
    </row>
    <row r="3601" spans="1:6" hidden="1" x14ac:dyDescent="0.25">
      <c r="A3601" t="s">
        <v>5</v>
      </c>
      <c r="B3601" t="s">
        <v>14</v>
      </c>
      <c r="C3601">
        <v>200</v>
      </c>
      <c r="D3601">
        <v>110849792935200</v>
      </c>
      <c r="E3601">
        <v>110849793549500</v>
      </c>
      <c r="F3601">
        <f t="shared" si="56"/>
        <v>0.61429999999999996</v>
      </c>
    </row>
    <row r="3602" spans="1:6" hidden="1" x14ac:dyDescent="0.25">
      <c r="A3602" t="s">
        <v>5</v>
      </c>
      <c r="B3602" t="s">
        <v>15</v>
      </c>
      <c r="C3602">
        <v>200</v>
      </c>
      <c r="D3602">
        <v>110849795129800</v>
      </c>
      <c r="E3602">
        <v>110849795697300</v>
      </c>
      <c r="F3602">
        <f t="shared" si="56"/>
        <v>0.5675</v>
      </c>
    </row>
    <row r="3603" spans="1:6" hidden="1" x14ac:dyDescent="0.25">
      <c r="A3603" t="s">
        <v>5</v>
      </c>
      <c r="B3603" t="s">
        <v>16</v>
      </c>
      <c r="C3603">
        <v>200</v>
      </c>
      <c r="D3603">
        <v>110849796475500</v>
      </c>
      <c r="E3603">
        <v>110849797238000</v>
      </c>
      <c r="F3603">
        <f t="shared" si="56"/>
        <v>0.76249999999999996</v>
      </c>
    </row>
    <row r="3604" spans="1:6" hidden="1" x14ac:dyDescent="0.25">
      <c r="A3604" t="s">
        <v>5</v>
      </c>
      <c r="B3604" t="s">
        <v>17</v>
      </c>
      <c r="C3604">
        <v>200</v>
      </c>
      <c r="D3604">
        <v>110849798275800</v>
      </c>
      <c r="E3604">
        <v>110849798918000</v>
      </c>
      <c r="F3604">
        <f t="shared" si="56"/>
        <v>0.64219999999999999</v>
      </c>
    </row>
    <row r="3605" spans="1:6" hidden="1" x14ac:dyDescent="0.25">
      <c r="A3605" t="s">
        <v>5</v>
      </c>
      <c r="B3605" t="s">
        <v>18</v>
      </c>
      <c r="C3605">
        <v>200</v>
      </c>
      <c r="D3605">
        <v>110849799928800</v>
      </c>
      <c r="E3605">
        <v>110849800460200</v>
      </c>
      <c r="F3605">
        <f t="shared" si="56"/>
        <v>0.53139999999999998</v>
      </c>
    </row>
    <row r="3606" spans="1:6" hidden="1" x14ac:dyDescent="0.25">
      <c r="A3606" t="s">
        <v>5</v>
      </c>
      <c r="B3606" t="s">
        <v>19</v>
      </c>
      <c r="C3606">
        <v>200</v>
      </c>
      <c r="D3606">
        <v>110849801270000</v>
      </c>
      <c r="E3606">
        <v>110849801868400</v>
      </c>
      <c r="F3606">
        <f t="shared" si="56"/>
        <v>0.59840000000000004</v>
      </c>
    </row>
    <row r="3607" spans="1:6" hidden="1" x14ac:dyDescent="0.25">
      <c r="A3607" t="s">
        <v>5</v>
      </c>
      <c r="B3607" t="s">
        <v>21</v>
      </c>
      <c r="C3607">
        <v>200</v>
      </c>
      <c r="D3607">
        <v>110849802702200</v>
      </c>
      <c r="E3607">
        <v>110849803583300</v>
      </c>
      <c r="F3607">
        <f t="shared" si="56"/>
        <v>0.88109999999999999</v>
      </c>
    </row>
    <row r="3608" spans="1:6" hidden="1" x14ac:dyDescent="0.25">
      <c r="A3608" t="s">
        <v>5</v>
      </c>
      <c r="B3608" t="s">
        <v>20</v>
      </c>
      <c r="C3608">
        <v>200</v>
      </c>
      <c r="D3608">
        <v>110849808242800</v>
      </c>
      <c r="E3608">
        <v>110849809221200</v>
      </c>
      <c r="F3608">
        <f t="shared" si="56"/>
        <v>0.97840000000000005</v>
      </c>
    </row>
    <row r="3609" spans="1:6" x14ac:dyDescent="0.25">
      <c r="A3609" t="s">
        <v>5</v>
      </c>
      <c r="B3609" t="s">
        <v>25</v>
      </c>
      <c r="C3609">
        <v>200</v>
      </c>
      <c r="D3609">
        <v>110849811282600</v>
      </c>
      <c r="E3609">
        <v>110849812560100</v>
      </c>
      <c r="F3609">
        <f t="shared" si="56"/>
        <v>1.2775000000000001</v>
      </c>
    </row>
    <row r="3610" spans="1:6" hidden="1" x14ac:dyDescent="0.25">
      <c r="A3610" t="s">
        <v>5</v>
      </c>
      <c r="B3610" t="s">
        <v>8</v>
      </c>
      <c r="C3610">
        <v>200</v>
      </c>
      <c r="D3610">
        <v>110849862467200</v>
      </c>
      <c r="E3610">
        <v>110849863175100</v>
      </c>
      <c r="F3610">
        <f t="shared" si="56"/>
        <v>0.70789999999999997</v>
      </c>
    </row>
    <row r="3611" spans="1:6" hidden="1" x14ac:dyDescent="0.25">
      <c r="A3611" t="s">
        <v>5</v>
      </c>
      <c r="B3611" t="s">
        <v>9</v>
      </c>
      <c r="C3611">
        <v>200</v>
      </c>
      <c r="D3611">
        <v>110849864199200</v>
      </c>
      <c r="E3611">
        <v>110849864853100</v>
      </c>
      <c r="F3611">
        <f t="shared" si="56"/>
        <v>0.65390000000000004</v>
      </c>
    </row>
    <row r="3612" spans="1:6" hidden="1" x14ac:dyDescent="0.25">
      <c r="A3612" t="s">
        <v>5</v>
      </c>
      <c r="B3612" t="s">
        <v>10</v>
      </c>
      <c r="C3612">
        <v>200</v>
      </c>
      <c r="D3612">
        <v>110849865950600</v>
      </c>
      <c r="E3612">
        <v>110849866573700</v>
      </c>
      <c r="F3612">
        <f t="shared" si="56"/>
        <v>0.62309999999999999</v>
      </c>
    </row>
    <row r="3613" spans="1:6" hidden="1" x14ac:dyDescent="0.25">
      <c r="A3613" t="s">
        <v>5</v>
      </c>
      <c r="B3613" t="s">
        <v>11</v>
      </c>
      <c r="C3613">
        <v>200</v>
      </c>
      <c r="D3613">
        <v>110849867591800</v>
      </c>
      <c r="E3613">
        <v>110849868243400</v>
      </c>
      <c r="F3613">
        <f t="shared" si="56"/>
        <v>0.65159999999999996</v>
      </c>
    </row>
    <row r="3614" spans="1:6" hidden="1" x14ac:dyDescent="0.25">
      <c r="A3614" t="s">
        <v>5</v>
      </c>
      <c r="B3614" t="s">
        <v>12</v>
      </c>
      <c r="C3614">
        <v>200</v>
      </c>
      <c r="D3614">
        <v>110849869148500</v>
      </c>
      <c r="E3614">
        <v>110849869709900</v>
      </c>
      <c r="F3614">
        <f t="shared" si="56"/>
        <v>0.56140000000000001</v>
      </c>
    </row>
    <row r="3615" spans="1:6" hidden="1" x14ac:dyDescent="0.25">
      <c r="A3615" t="s">
        <v>5</v>
      </c>
      <c r="B3615" t="s">
        <v>13</v>
      </c>
      <c r="C3615">
        <v>200</v>
      </c>
      <c r="D3615">
        <v>110849870630000</v>
      </c>
      <c r="E3615">
        <v>110849871241500</v>
      </c>
      <c r="F3615">
        <f t="shared" si="56"/>
        <v>0.61150000000000004</v>
      </c>
    </row>
    <row r="3616" spans="1:6" hidden="1" x14ac:dyDescent="0.25">
      <c r="A3616" t="s">
        <v>5</v>
      </c>
      <c r="B3616" t="s">
        <v>14</v>
      </c>
      <c r="C3616">
        <v>200</v>
      </c>
      <c r="D3616">
        <v>110849872065100</v>
      </c>
      <c r="E3616">
        <v>110849872697700</v>
      </c>
      <c r="F3616">
        <f t="shared" si="56"/>
        <v>0.63260000000000005</v>
      </c>
    </row>
    <row r="3617" spans="1:6" hidden="1" x14ac:dyDescent="0.25">
      <c r="A3617" t="s">
        <v>5</v>
      </c>
      <c r="B3617" t="s">
        <v>15</v>
      </c>
      <c r="C3617">
        <v>200</v>
      </c>
      <c r="D3617">
        <v>110849873689400</v>
      </c>
      <c r="E3617">
        <v>110849874263100</v>
      </c>
      <c r="F3617">
        <f t="shared" si="56"/>
        <v>0.57369999999999999</v>
      </c>
    </row>
    <row r="3618" spans="1:6" hidden="1" x14ac:dyDescent="0.25">
      <c r="A3618" t="s">
        <v>5</v>
      </c>
      <c r="B3618" t="s">
        <v>16</v>
      </c>
      <c r="C3618">
        <v>200</v>
      </c>
      <c r="D3618">
        <v>110849874951200</v>
      </c>
      <c r="E3618">
        <v>110849875528400</v>
      </c>
      <c r="F3618">
        <f t="shared" si="56"/>
        <v>0.57720000000000005</v>
      </c>
    </row>
    <row r="3619" spans="1:6" hidden="1" x14ac:dyDescent="0.25">
      <c r="A3619" t="s">
        <v>5</v>
      </c>
      <c r="B3619" t="s">
        <v>17</v>
      </c>
      <c r="C3619">
        <v>200</v>
      </c>
      <c r="D3619">
        <v>110849876381400</v>
      </c>
      <c r="E3619">
        <v>110849876969800</v>
      </c>
      <c r="F3619">
        <f t="shared" si="56"/>
        <v>0.58840000000000003</v>
      </c>
    </row>
    <row r="3620" spans="1:6" hidden="1" x14ac:dyDescent="0.25">
      <c r="A3620" t="s">
        <v>5</v>
      </c>
      <c r="B3620" t="s">
        <v>18</v>
      </c>
      <c r="C3620">
        <v>200</v>
      </c>
      <c r="D3620">
        <v>110849878045800</v>
      </c>
      <c r="E3620">
        <v>110849878595700</v>
      </c>
      <c r="F3620">
        <f t="shared" si="56"/>
        <v>0.54990000000000006</v>
      </c>
    </row>
    <row r="3621" spans="1:6" hidden="1" x14ac:dyDescent="0.25">
      <c r="A3621" t="s">
        <v>5</v>
      </c>
      <c r="B3621" t="s">
        <v>19</v>
      </c>
      <c r="C3621">
        <v>200</v>
      </c>
      <c r="D3621">
        <v>110849879245700</v>
      </c>
      <c r="E3621">
        <v>110849879809800</v>
      </c>
      <c r="F3621">
        <f t="shared" si="56"/>
        <v>0.56410000000000005</v>
      </c>
    </row>
    <row r="3622" spans="1:6" hidden="1" x14ac:dyDescent="0.25">
      <c r="A3622" t="s">
        <v>5</v>
      </c>
      <c r="B3622" t="s">
        <v>21</v>
      </c>
      <c r="C3622">
        <v>200</v>
      </c>
      <c r="D3622">
        <v>110849881711200</v>
      </c>
      <c r="E3622">
        <v>110849882635000</v>
      </c>
      <c r="F3622">
        <f t="shared" si="56"/>
        <v>0.92379999999999995</v>
      </c>
    </row>
    <row r="3623" spans="1:6" hidden="1" x14ac:dyDescent="0.25">
      <c r="A3623" t="s">
        <v>5</v>
      </c>
      <c r="B3623" t="s">
        <v>20</v>
      </c>
      <c r="C3623">
        <v>200</v>
      </c>
      <c r="D3623">
        <v>110849887335600</v>
      </c>
      <c r="E3623">
        <v>110849888275400</v>
      </c>
      <c r="F3623">
        <f t="shared" si="56"/>
        <v>0.93979999999999997</v>
      </c>
    </row>
    <row r="3624" spans="1:6" x14ac:dyDescent="0.25">
      <c r="A3624" t="s">
        <v>26</v>
      </c>
      <c r="B3624" t="s">
        <v>25</v>
      </c>
      <c r="C3624">
        <v>302</v>
      </c>
      <c r="D3624">
        <v>110849890228900</v>
      </c>
      <c r="E3624">
        <v>110849894619700</v>
      </c>
      <c r="F3624">
        <f t="shared" si="56"/>
        <v>4.3907999999999996</v>
      </c>
    </row>
    <row r="3625" spans="1:6" x14ac:dyDescent="0.25">
      <c r="A3625" t="s">
        <v>5</v>
      </c>
      <c r="B3625" t="s">
        <v>6</v>
      </c>
      <c r="C3625">
        <v>302</v>
      </c>
      <c r="D3625">
        <v>110849895563700</v>
      </c>
      <c r="E3625">
        <v>110849896559700</v>
      </c>
      <c r="F3625">
        <f t="shared" si="56"/>
        <v>0.996</v>
      </c>
    </row>
    <row r="3626" spans="1:6" x14ac:dyDescent="0.25">
      <c r="A3626" t="s">
        <v>5</v>
      </c>
      <c r="B3626" t="s">
        <v>7</v>
      </c>
      <c r="C3626">
        <v>200</v>
      </c>
      <c r="D3626">
        <v>110849897341500</v>
      </c>
      <c r="E3626">
        <v>110849898160400</v>
      </c>
      <c r="F3626">
        <f t="shared" si="56"/>
        <v>0.81889999999999996</v>
      </c>
    </row>
    <row r="3627" spans="1:6" hidden="1" x14ac:dyDescent="0.25">
      <c r="A3627" t="s">
        <v>5</v>
      </c>
      <c r="B3627" t="s">
        <v>8</v>
      </c>
      <c r="C3627">
        <v>200</v>
      </c>
      <c r="D3627">
        <v>110849944937700</v>
      </c>
      <c r="E3627">
        <v>110849945606000</v>
      </c>
      <c r="F3627">
        <f t="shared" si="56"/>
        <v>0.66830000000000001</v>
      </c>
    </row>
    <row r="3628" spans="1:6" hidden="1" x14ac:dyDescent="0.25">
      <c r="A3628" t="s">
        <v>5</v>
      </c>
      <c r="B3628" t="s">
        <v>9</v>
      </c>
      <c r="C3628">
        <v>200</v>
      </c>
      <c r="D3628">
        <v>110849946412200</v>
      </c>
      <c r="E3628">
        <v>110849947163300</v>
      </c>
      <c r="F3628">
        <f t="shared" si="56"/>
        <v>0.75109999999999999</v>
      </c>
    </row>
    <row r="3629" spans="1:6" hidden="1" x14ac:dyDescent="0.25">
      <c r="A3629" t="s">
        <v>5</v>
      </c>
      <c r="B3629" t="s">
        <v>10</v>
      </c>
      <c r="C3629">
        <v>200</v>
      </c>
      <c r="D3629">
        <v>110849948109600</v>
      </c>
      <c r="E3629">
        <v>110849948725100</v>
      </c>
      <c r="F3629">
        <f t="shared" si="56"/>
        <v>0.61550000000000005</v>
      </c>
    </row>
    <row r="3630" spans="1:6" hidden="1" x14ac:dyDescent="0.25">
      <c r="A3630" t="s">
        <v>5</v>
      </c>
      <c r="B3630" t="s">
        <v>11</v>
      </c>
      <c r="C3630">
        <v>200</v>
      </c>
      <c r="D3630">
        <v>110849949538300</v>
      </c>
      <c r="E3630">
        <v>110849950191000</v>
      </c>
      <c r="F3630">
        <f t="shared" si="56"/>
        <v>0.65269999999999995</v>
      </c>
    </row>
    <row r="3631" spans="1:6" hidden="1" x14ac:dyDescent="0.25">
      <c r="A3631" t="s">
        <v>5</v>
      </c>
      <c r="B3631" t="s">
        <v>12</v>
      </c>
      <c r="C3631">
        <v>200</v>
      </c>
      <c r="D3631">
        <v>110849951141700</v>
      </c>
      <c r="E3631">
        <v>110849951740100</v>
      </c>
      <c r="F3631">
        <f t="shared" si="56"/>
        <v>0.59840000000000004</v>
      </c>
    </row>
    <row r="3632" spans="1:6" hidden="1" x14ac:dyDescent="0.25">
      <c r="A3632" t="s">
        <v>5</v>
      </c>
      <c r="B3632" t="s">
        <v>13</v>
      </c>
      <c r="C3632">
        <v>200</v>
      </c>
      <c r="D3632">
        <v>110849952537900</v>
      </c>
      <c r="E3632">
        <v>110849953135500</v>
      </c>
      <c r="F3632">
        <f t="shared" si="56"/>
        <v>0.59760000000000002</v>
      </c>
    </row>
    <row r="3633" spans="1:6" hidden="1" x14ac:dyDescent="0.25">
      <c r="A3633" t="s">
        <v>5</v>
      </c>
      <c r="B3633" t="s">
        <v>14</v>
      </c>
      <c r="C3633">
        <v>200</v>
      </c>
      <c r="D3633">
        <v>110849953839000</v>
      </c>
      <c r="E3633">
        <v>110849954467100</v>
      </c>
      <c r="F3633">
        <f t="shared" si="56"/>
        <v>0.62809999999999999</v>
      </c>
    </row>
    <row r="3634" spans="1:6" hidden="1" x14ac:dyDescent="0.25">
      <c r="A3634" t="s">
        <v>5</v>
      </c>
      <c r="B3634" t="s">
        <v>15</v>
      </c>
      <c r="C3634">
        <v>200</v>
      </c>
      <c r="D3634">
        <v>110849955431900</v>
      </c>
      <c r="E3634">
        <v>110849955986200</v>
      </c>
      <c r="F3634">
        <f t="shared" si="56"/>
        <v>0.55430000000000001</v>
      </c>
    </row>
    <row r="3635" spans="1:6" hidden="1" x14ac:dyDescent="0.25">
      <c r="A3635" t="s">
        <v>5</v>
      </c>
      <c r="B3635" t="s">
        <v>16</v>
      </c>
      <c r="C3635">
        <v>200</v>
      </c>
      <c r="D3635">
        <v>110849956694000</v>
      </c>
      <c r="E3635">
        <v>110849957292600</v>
      </c>
      <c r="F3635">
        <f t="shared" si="56"/>
        <v>0.59860000000000002</v>
      </c>
    </row>
    <row r="3636" spans="1:6" hidden="1" x14ac:dyDescent="0.25">
      <c r="A3636" t="s">
        <v>5</v>
      </c>
      <c r="B3636" t="s">
        <v>17</v>
      </c>
      <c r="C3636">
        <v>200</v>
      </c>
      <c r="D3636">
        <v>110849958324500</v>
      </c>
      <c r="E3636">
        <v>110849958934500</v>
      </c>
      <c r="F3636">
        <f t="shared" si="56"/>
        <v>0.61</v>
      </c>
    </row>
    <row r="3637" spans="1:6" hidden="1" x14ac:dyDescent="0.25">
      <c r="A3637" t="s">
        <v>5</v>
      </c>
      <c r="B3637" t="s">
        <v>18</v>
      </c>
      <c r="C3637">
        <v>200</v>
      </c>
      <c r="D3637">
        <v>110849960097400</v>
      </c>
      <c r="E3637">
        <v>110849960713500</v>
      </c>
      <c r="F3637">
        <f t="shared" si="56"/>
        <v>0.61609999999999998</v>
      </c>
    </row>
    <row r="3638" spans="1:6" hidden="1" x14ac:dyDescent="0.25">
      <c r="A3638" t="s">
        <v>5</v>
      </c>
      <c r="B3638" t="s">
        <v>19</v>
      </c>
      <c r="C3638">
        <v>200</v>
      </c>
      <c r="D3638">
        <v>110849961536900</v>
      </c>
      <c r="E3638">
        <v>110849962082400</v>
      </c>
      <c r="F3638">
        <f t="shared" si="56"/>
        <v>0.54549999999999998</v>
      </c>
    </row>
    <row r="3639" spans="1:6" hidden="1" x14ac:dyDescent="0.25">
      <c r="A3639" t="s">
        <v>5</v>
      </c>
      <c r="B3639" t="s">
        <v>21</v>
      </c>
      <c r="C3639">
        <v>200</v>
      </c>
      <c r="D3639">
        <v>110849963069000</v>
      </c>
      <c r="E3639">
        <v>110849963984600</v>
      </c>
      <c r="F3639">
        <f t="shared" si="56"/>
        <v>0.91559999999999997</v>
      </c>
    </row>
    <row r="3640" spans="1:6" hidden="1" x14ac:dyDescent="0.25">
      <c r="A3640" t="s">
        <v>5</v>
      </c>
      <c r="B3640" t="s">
        <v>20</v>
      </c>
      <c r="C3640">
        <v>200</v>
      </c>
      <c r="D3640">
        <v>110849968430000</v>
      </c>
      <c r="E3640">
        <v>110849969337000</v>
      </c>
      <c r="F3640">
        <f t="shared" si="56"/>
        <v>0.90700000000000003</v>
      </c>
    </row>
    <row r="3641" spans="1:6" x14ac:dyDescent="0.25">
      <c r="A3641" t="s">
        <v>5</v>
      </c>
      <c r="B3641" t="s">
        <v>6</v>
      </c>
      <c r="C3641">
        <v>302</v>
      </c>
      <c r="D3641">
        <v>110851280538100</v>
      </c>
      <c r="E3641">
        <v>110851281927700</v>
      </c>
      <c r="F3641">
        <f t="shared" si="56"/>
        <v>1.3895999999999999</v>
      </c>
    </row>
    <row r="3642" spans="1:6" x14ac:dyDescent="0.25">
      <c r="A3642" t="s">
        <v>5</v>
      </c>
      <c r="B3642" t="s">
        <v>7</v>
      </c>
      <c r="C3642">
        <v>200</v>
      </c>
      <c r="D3642">
        <v>110851283097400</v>
      </c>
      <c r="E3642">
        <v>110851284556700</v>
      </c>
      <c r="F3642">
        <f t="shared" si="56"/>
        <v>1.4593</v>
      </c>
    </row>
    <row r="3643" spans="1:6" hidden="1" x14ac:dyDescent="0.25">
      <c r="A3643" t="s">
        <v>5</v>
      </c>
      <c r="B3643" t="s">
        <v>8</v>
      </c>
      <c r="C3643">
        <v>200</v>
      </c>
      <c r="D3643">
        <v>110851314624400</v>
      </c>
      <c r="E3643">
        <v>110851315357700</v>
      </c>
      <c r="F3643">
        <f t="shared" si="56"/>
        <v>0.73329999999999995</v>
      </c>
    </row>
    <row r="3644" spans="1:6" hidden="1" x14ac:dyDescent="0.25">
      <c r="A3644" t="s">
        <v>5</v>
      </c>
      <c r="B3644" t="s">
        <v>9</v>
      </c>
      <c r="C3644">
        <v>200</v>
      </c>
      <c r="D3644">
        <v>110851316543700</v>
      </c>
      <c r="E3644">
        <v>110851317545600</v>
      </c>
      <c r="F3644">
        <f t="shared" si="56"/>
        <v>1.0019</v>
      </c>
    </row>
    <row r="3645" spans="1:6" hidden="1" x14ac:dyDescent="0.25">
      <c r="A3645" t="s">
        <v>5</v>
      </c>
      <c r="B3645" t="s">
        <v>11</v>
      </c>
      <c r="C3645">
        <v>200</v>
      </c>
      <c r="D3645">
        <v>110851318857200</v>
      </c>
      <c r="E3645">
        <v>110851319574100</v>
      </c>
      <c r="F3645">
        <f t="shared" si="56"/>
        <v>0.71689999999999998</v>
      </c>
    </row>
    <row r="3646" spans="1:6" hidden="1" x14ac:dyDescent="0.25">
      <c r="A3646" t="s">
        <v>5</v>
      </c>
      <c r="B3646" t="s">
        <v>10</v>
      </c>
      <c r="C3646">
        <v>200</v>
      </c>
      <c r="D3646">
        <v>110851320639700</v>
      </c>
      <c r="E3646">
        <v>110851321239600</v>
      </c>
      <c r="F3646">
        <f t="shared" si="56"/>
        <v>0.59989999999999999</v>
      </c>
    </row>
    <row r="3647" spans="1:6" hidden="1" x14ac:dyDescent="0.25">
      <c r="A3647" t="s">
        <v>5</v>
      </c>
      <c r="B3647" t="s">
        <v>12</v>
      </c>
      <c r="C3647">
        <v>200</v>
      </c>
      <c r="D3647">
        <v>110851322080000</v>
      </c>
      <c r="E3647">
        <v>110851322669800</v>
      </c>
      <c r="F3647">
        <f t="shared" si="56"/>
        <v>0.58979999999999999</v>
      </c>
    </row>
    <row r="3648" spans="1:6" hidden="1" x14ac:dyDescent="0.25">
      <c r="A3648" t="s">
        <v>5</v>
      </c>
      <c r="B3648" t="s">
        <v>18</v>
      </c>
      <c r="C3648">
        <v>200</v>
      </c>
      <c r="D3648">
        <v>110851323466000</v>
      </c>
      <c r="E3648">
        <v>110851324027000</v>
      </c>
      <c r="F3648">
        <f t="shared" si="56"/>
        <v>0.56100000000000005</v>
      </c>
    </row>
    <row r="3649" spans="1:6" hidden="1" x14ac:dyDescent="0.25">
      <c r="A3649" t="s">
        <v>5</v>
      </c>
      <c r="B3649" t="s">
        <v>13</v>
      </c>
      <c r="C3649">
        <v>200</v>
      </c>
      <c r="D3649">
        <v>110851324874100</v>
      </c>
      <c r="E3649">
        <v>110851325473900</v>
      </c>
      <c r="F3649">
        <f t="shared" si="56"/>
        <v>0.5998</v>
      </c>
    </row>
    <row r="3650" spans="1:6" hidden="1" x14ac:dyDescent="0.25">
      <c r="A3650" t="s">
        <v>5</v>
      </c>
      <c r="B3650" t="s">
        <v>14</v>
      </c>
      <c r="C3650">
        <v>200</v>
      </c>
      <c r="D3650">
        <v>110851326244300</v>
      </c>
      <c r="E3650">
        <v>110851326928900</v>
      </c>
      <c r="F3650">
        <f t="shared" ref="F3650:F3713" si="57">(E3650-D3650)/1000000</f>
        <v>0.68459999999999999</v>
      </c>
    </row>
    <row r="3651" spans="1:6" hidden="1" x14ac:dyDescent="0.25">
      <c r="A3651" t="s">
        <v>5</v>
      </c>
      <c r="B3651" t="s">
        <v>15</v>
      </c>
      <c r="C3651">
        <v>200</v>
      </c>
      <c r="D3651">
        <v>110851328126100</v>
      </c>
      <c r="E3651">
        <v>110851328977600</v>
      </c>
      <c r="F3651">
        <f t="shared" si="57"/>
        <v>0.85150000000000003</v>
      </c>
    </row>
    <row r="3652" spans="1:6" hidden="1" x14ac:dyDescent="0.25">
      <c r="A3652" t="s">
        <v>5</v>
      </c>
      <c r="B3652" t="s">
        <v>16</v>
      </c>
      <c r="C3652">
        <v>200</v>
      </c>
      <c r="D3652">
        <v>110851330125700</v>
      </c>
      <c r="E3652">
        <v>110851330884100</v>
      </c>
      <c r="F3652">
        <f t="shared" si="57"/>
        <v>0.75839999999999996</v>
      </c>
    </row>
    <row r="3653" spans="1:6" hidden="1" x14ac:dyDescent="0.25">
      <c r="A3653" t="s">
        <v>5</v>
      </c>
      <c r="B3653" t="s">
        <v>17</v>
      </c>
      <c r="C3653">
        <v>200</v>
      </c>
      <c r="D3653">
        <v>110851332273200</v>
      </c>
      <c r="E3653">
        <v>110851333034700</v>
      </c>
      <c r="F3653">
        <f t="shared" si="57"/>
        <v>0.76149999999999995</v>
      </c>
    </row>
    <row r="3654" spans="1:6" hidden="1" x14ac:dyDescent="0.25">
      <c r="A3654" t="s">
        <v>5</v>
      </c>
      <c r="B3654" t="s">
        <v>19</v>
      </c>
      <c r="C3654">
        <v>200</v>
      </c>
      <c r="D3654">
        <v>110851334273500</v>
      </c>
      <c r="E3654">
        <v>110851334927100</v>
      </c>
      <c r="F3654">
        <f t="shared" si="57"/>
        <v>0.65359999999999996</v>
      </c>
    </row>
    <row r="3655" spans="1:6" hidden="1" x14ac:dyDescent="0.25">
      <c r="A3655" t="s">
        <v>5</v>
      </c>
      <c r="B3655" t="s">
        <v>21</v>
      </c>
      <c r="C3655">
        <v>200</v>
      </c>
      <c r="D3655">
        <v>110851336653200</v>
      </c>
      <c r="E3655">
        <v>110851337655200</v>
      </c>
      <c r="F3655">
        <f t="shared" si="57"/>
        <v>1.002</v>
      </c>
    </row>
    <row r="3656" spans="1:6" hidden="1" x14ac:dyDescent="0.25">
      <c r="A3656" t="s">
        <v>5</v>
      </c>
      <c r="B3656" t="s">
        <v>20</v>
      </c>
      <c r="C3656">
        <v>200</v>
      </c>
      <c r="D3656">
        <v>110851342532300</v>
      </c>
      <c r="E3656">
        <v>110851343511200</v>
      </c>
      <c r="F3656">
        <f t="shared" si="57"/>
        <v>0.97889999999999999</v>
      </c>
    </row>
    <row r="3657" spans="1:6" hidden="1" x14ac:dyDescent="0.25">
      <c r="A3657" t="s">
        <v>5</v>
      </c>
      <c r="B3657" t="s">
        <v>22</v>
      </c>
      <c r="C3657">
        <v>200</v>
      </c>
      <c r="D3657">
        <v>110851345684200</v>
      </c>
      <c r="E3657">
        <v>110851346304500</v>
      </c>
      <c r="F3657">
        <f t="shared" si="57"/>
        <v>0.62029999999999996</v>
      </c>
    </row>
    <row r="3658" spans="1:6" hidden="1" x14ac:dyDescent="0.25">
      <c r="A3658" t="s">
        <v>5</v>
      </c>
      <c r="B3658" t="s">
        <v>23</v>
      </c>
      <c r="C3658">
        <v>200</v>
      </c>
      <c r="D3658">
        <v>110851348243700</v>
      </c>
      <c r="E3658">
        <v>110851348994800</v>
      </c>
      <c r="F3658">
        <f t="shared" si="57"/>
        <v>0.75109999999999999</v>
      </c>
    </row>
    <row r="3659" spans="1:6" hidden="1" x14ac:dyDescent="0.25">
      <c r="A3659" t="s">
        <v>5</v>
      </c>
      <c r="B3659" t="s">
        <v>24</v>
      </c>
      <c r="C3659">
        <v>200</v>
      </c>
      <c r="D3659">
        <v>110851351534400</v>
      </c>
      <c r="E3659">
        <v>110851352305800</v>
      </c>
      <c r="F3659">
        <f t="shared" si="57"/>
        <v>0.77139999999999997</v>
      </c>
    </row>
    <row r="3660" spans="1:6" x14ac:dyDescent="0.25">
      <c r="A3660" t="s">
        <v>5</v>
      </c>
      <c r="B3660" t="s">
        <v>25</v>
      </c>
      <c r="C3660">
        <v>200</v>
      </c>
      <c r="D3660">
        <v>110851354500500</v>
      </c>
      <c r="E3660">
        <v>110851355822800</v>
      </c>
      <c r="F3660">
        <f t="shared" si="57"/>
        <v>1.3223</v>
      </c>
    </row>
    <row r="3661" spans="1:6" hidden="1" x14ac:dyDescent="0.25">
      <c r="A3661" t="s">
        <v>5</v>
      </c>
      <c r="B3661" t="s">
        <v>8</v>
      </c>
      <c r="C3661">
        <v>200</v>
      </c>
      <c r="D3661">
        <v>110851406821900</v>
      </c>
      <c r="E3661">
        <v>110851407542100</v>
      </c>
      <c r="F3661">
        <f t="shared" si="57"/>
        <v>0.72019999999999995</v>
      </c>
    </row>
    <row r="3662" spans="1:6" hidden="1" x14ac:dyDescent="0.25">
      <c r="A3662" t="s">
        <v>5</v>
      </c>
      <c r="B3662" t="s">
        <v>14</v>
      </c>
      <c r="C3662">
        <v>200</v>
      </c>
      <c r="D3662">
        <v>110851408691300</v>
      </c>
      <c r="E3662">
        <v>110851409400000</v>
      </c>
      <c r="F3662">
        <f t="shared" si="57"/>
        <v>0.7087</v>
      </c>
    </row>
    <row r="3663" spans="1:6" hidden="1" x14ac:dyDescent="0.25">
      <c r="A3663" t="s">
        <v>5</v>
      </c>
      <c r="B3663" t="s">
        <v>9</v>
      </c>
      <c r="C3663">
        <v>200</v>
      </c>
      <c r="D3663">
        <v>110851410752300</v>
      </c>
      <c r="E3663">
        <v>110851411481100</v>
      </c>
      <c r="F3663">
        <f t="shared" si="57"/>
        <v>0.7288</v>
      </c>
    </row>
    <row r="3664" spans="1:6" hidden="1" x14ac:dyDescent="0.25">
      <c r="A3664" t="s">
        <v>5</v>
      </c>
      <c r="B3664" t="s">
        <v>10</v>
      </c>
      <c r="C3664">
        <v>200</v>
      </c>
      <c r="D3664">
        <v>110851412653100</v>
      </c>
      <c r="E3664">
        <v>110851413343900</v>
      </c>
      <c r="F3664">
        <f t="shared" si="57"/>
        <v>0.69079999999999997</v>
      </c>
    </row>
    <row r="3665" spans="1:6" hidden="1" x14ac:dyDescent="0.25">
      <c r="A3665" t="s">
        <v>5</v>
      </c>
      <c r="B3665" t="s">
        <v>11</v>
      </c>
      <c r="C3665">
        <v>200</v>
      </c>
      <c r="D3665">
        <v>110851414246100</v>
      </c>
      <c r="E3665">
        <v>110851414922900</v>
      </c>
      <c r="F3665">
        <f t="shared" si="57"/>
        <v>0.67679999999999996</v>
      </c>
    </row>
    <row r="3666" spans="1:6" hidden="1" x14ac:dyDescent="0.25">
      <c r="A3666" t="s">
        <v>5</v>
      </c>
      <c r="B3666" t="s">
        <v>18</v>
      </c>
      <c r="C3666">
        <v>200</v>
      </c>
      <c r="D3666">
        <v>110851416045500</v>
      </c>
      <c r="E3666">
        <v>110851416648400</v>
      </c>
      <c r="F3666">
        <f t="shared" si="57"/>
        <v>0.60289999999999999</v>
      </c>
    </row>
    <row r="3667" spans="1:6" hidden="1" x14ac:dyDescent="0.25">
      <c r="A3667" t="s">
        <v>5</v>
      </c>
      <c r="B3667" t="s">
        <v>12</v>
      </c>
      <c r="C3667">
        <v>200</v>
      </c>
      <c r="D3667">
        <v>110851417775900</v>
      </c>
      <c r="E3667">
        <v>110851418445500</v>
      </c>
      <c r="F3667">
        <f t="shared" si="57"/>
        <v>0.66959999999999997</v>
      </c>
    </row>
    <row r="3668" spans="1:6" hidden="1" x14ac:dyDescent="0.25">
      <c r="A3668" t="s">
        <v>5</v>
      </c>
      <c r="B3668" t="s">
        <v>13</v>
      </c>
      <c r="C3668">
        <v>200</v>
      </c>
      <c r="D3668">
        <v>110851419475400</v>
      </c>
      <c r="E3668">
        <v>110851420102400</v>
      </c>
      <c r="F3668">
        <f t="shared" si="57"/>
        <v>0.627</v>
      </c>
    </row>
    <row r="3669" spans="1:6" hidden="1" x14ac:dyDescent="0.25">
      <c r="A3669" t="s">
        <v>5</v>
      </c>
      <c r="B3669" t="s">
        <v>15</v>
      </c>
      <c r="C3669">
        <v>200</v>
      </c>
      <c r="D3669">
        <v>110851421116000</v>
      </c>
      <c r="E3669">
        <v>110851421754200</v>
      </c>
      <c r="F3669">
        <f t="shared" si="57"/>
        <v>0.63819999999999999</v>
      </c>
    </row>
    <row r="3670" spans="1:6" hidden="1" x14ac:dyDescent="0.25">
      <c r="A3670" t="s">
        <v>5</v>
      </c>
      <c r="B3670" t="s">
        <v>16</v>
      </c>
      <c r="C3670">
        <v>200</v>
      </c>
      <c r="D3670">
        <v>110851422635000</v>
      </c>
      <c r="E3670">
        <v>110851423231800</v>
      </c>
      <c r="F3670">
        <f t="shared" si="57"/>
        <v>0.5968</v>
      </c>
    </row>
    <row r="3671" spans="1:6" hidden="1" x14ac:dyDescent="0.25">
      <c r="A3671" t="s">
        <v>5</v>
      </c>
      <c r="B3671" t="s">
        <v>17</v>
      </c>
      <c r="C3671">
        <v>200</v>
      </c>
      <c r="D3671">
        <v>110851424430600</v>
      </c>
      <c r="E3671">
        <v>110851425062800</v>
      </c>
      <c r="F3671">
        <f t="shared" si="57"/>
        <v>0.63219999999999998</v>
      </c>
    </row>
    <row r="3672" spans="1:6" hidden="1" x14ac:dyDescent="0.25">
      <c r="A3672" t="s">
        <v>5</v>
      </c>
      <c r="B3672" t="s">
        <v>19</v>
      </c>
      <c r="C3672">
        <v>200</v>
      </c>
      <c r="D3672">
        <v>110851426313500</v>
      </c>
      <c r="E3672">
        <v>110851426878700</v>
      </c>
      <c r="F3672">
        <f t="shared" si="57"/>
        <v>0.56520000000000004</v>
      </c>
    </row>
    <row r="3673" spans="1:6" hidden="1" x14ac:dyDescent="0.25">
      <c r="A3673" t="s">
        <v>5</v>
      </c>
      <c r="B3673" t="s">
        <v>21</v>
      </c>
      <c r="C3673">
        <v>200</v>
      </c>
      <c r="D3673">
        <v>110851427990600</v>
      </c>
      <c r="E3673">
        <v>110851428872500</v>
      </c>
      <c r="F3673">
        <f t="shared" si="57"/>
        <v>0.88190000000000002</v>
      </c>
    </row>
    <row r="3674" spans="1:6" hidden="1" x14ac:dyDescent="0.25">
      <c r="A3674" t="s">
        <v>5</v>
      </c>
      <c r="B3674" t="s">
        <v>20</v>
      </c>
      <c r="C3674">
        <v>200</v>
      </c>
      <c r="D3674">
        <v>110851433799100</v>
      </c>
      <c r="E3674">
        <v>110851434833200</v>
      </c>
      <c r="F3674">
        <f t="shared" si="57"/>
        <v>1.0341</v>
      </c>
    </row>
    <row r="3675" spans="1:6" x14ac:dyDescent="0.25">
      <c r="A3675" t="s">
        <v>26</v>
      </c>
      <c r="B3675" t="s">
        <v>25</v>
      </c>
      <c r="C3675">
        <v>302</v>
      </c>
      <c r="D3675">
        <v>110851436937300</v>
      </c>
      <c r="E3675">
        <v>110851442094200</v>
      </c>
      <c r="F3675">
        <f t="shared" si="57"/>
        <v>5.1569000000000003</v>
      </c>
    </row>
    <row r="3676" spans="1:6" x14ac:dyDescent="0.25">
      <c r="A3676" t="s">
        <v>5</v>
      </c>
      <c r="B3676" t="s">
        <v>6</v>
      </c>
      <c r="C3676">
        <v>302</v>
      </c>
      <c r="D3676">
        <v>110851443344300</v>
      </c>
      <c r="E3676">
        <v>110851445114200</v>
      </c>
      <c r="F3676">
        <f t="shared" si="57"/>
        <v>1.7699</v>
      </c>
    </row>
    <row r="3677" spans="1:6" x14ac:dyDescent="0.25">
      <c r="A3677" t="s">
        <v>5</v>
      </c>
      <c r="B3677" t="s">
        <v>7</v>
      </c>
      <c r="C3677">
        <v>200</v>
      </c>
      <c r="D3677">
        <v>110851446168500</v>
      </c>
      <c r="E3677">
        <v>110851447567800</v>
      </c>
      <c r="F3677">
        <f t="shared" si="57"/>
        <v>1.3993</v>
      </c>
    </row>
    <row r="3678" spans="1:6" hidden="1" x14ac:dyDescent="0.25">
      <c r="A3678" t="s">
        <v>5</v>
      </c>
      <c r="B3678" t="s">
        <v>8</v>
      </c>
      <c r="C3678">
        <v>200</v>
      </c>
      <c r="D3678">
        <v>110851475879500</v>
      </c>
      <c r="E3678">
        <v>110851476586500</v>
      </c>
      <c r="F3678">
        <f t="shared" si="57"/>
        <v>0.70699999999999996</v>
      </c>
    </row>
    <row r="3679" spans="1:6" hidden="1" x14ac:dyDescent="0.25">
      <c r="A3679" t="s">
        <v>5</v>
      </c>
      <c r="B3679" t="s">
        <v>9</v>
      </c>
      <c r="C3679">
        <v>200</v>
      </c>
      <c r="D3679">
        <v>110851477716000</v>
      </c>
      <c r="E3679">
        <v>110851478408200</v>
      </c>
      <c r="F3679">
        <f t="shared" si="57"/>
        <v>0.69220000000000004</v>
      </c>
    </row>
    <row r="3680" spans="1:6" hidden="1" x14ac:dyDescent="0.25">
      <c r="A3680" t="s">
        <v>5</v>
      </c>
      <c r="B3680" t="s">
        <v>10</v>
      </c>
      <c r="C3680">
        <v>200</v>
      </c>
      <c r="D3680">
        <v>110851479462300</v>
      </c>
      <c r="E3680">
        <v>110851480070300</v>
      </c>
      <c r="F3680">
        <f t="shared" si="57"/>
        <v>0.60799999999999998</v>
      </c>
    </row>
    <row r="3681" spans="1:6" hidden="1" x14ac:dyDescent="0.25">
      <c r="A3681" t="s">
        <v>5</v>
      </c>
      <c r="B3681" t="s">
        <v>11</v>
      </c>
      <c r="C3681">
        <v>200</v>
      </c>
      <c r="D3681">
        <v>110851480930600</v>
      </c>
      <c r="E3681">
        <v>110851481545900</v>
      </c>
      <c r="F3681">
        <f t="shared" si="57"/>
        <v>0.61529999999999996</v>
      </c>
    </row>
    <row r="3682" spans="1:6" hidden="1" x14ac:dyDescent="0.25">
      <c r="A3682" t="s">
        <v>5</v>
      </c>
      <c r="B3682" t="s">
        <v>12</v>
      </c>
      <c r="C3682">
        <v>200</v>
      </c>
      <c r="D3682">
        <v>110851482467900</v>
      </c>
      <c r="E3682">
        <v>110851483095800</v>
      </c>
      <c r="F3682">
        <f t="shared" si="57"/>
        <v>0.62790000000000001</v>
      </c>
    </row>
    <row r="3683" spans="1:6" hidden="1" x14ac:dyDescent="0.25">
      <c r="A3683" t="s">
        <v>5</v>
      </c>
      <c r="B3683" t="s">
        <v>18</v>
      </c>
      <c r="C3683">
        <v>200</v>
      </c>
      <c r="D3683">
        <v>110851483861900</v>
      </c>
      <c r="E3683">
        <v>110851484391700</v>
      </c>
      <c r="F3683">
        <f t="shared" si="57"/>
        <v>0.52980000000000005</v>
      </c>
    </row>
    <row r="3684" spans="1:6" hidden="1" x14ac:dyDescent="0.25">
      <c r="A3684" t="s">
        <v>5</v>
      </c>
      <c r="B3684" t="s">
        <v>13</v>
      </c>
      <c r="C3684">
        <v>200</v>
      </c>
      <c r="D3684">
        <v>110851485063600</v>
      </c>
      <c r="E3684">
        <v>110851485621300</v>
      </c>
      <c r="F3684">
        <f t="shared" si="57"/>
        <v>0.55769999999999997</v>
      </c>
    </row>
    <row r="3685" spans="1:6" hidden="1" x14ac:dyDescent="0.25">
      <c r="A3685" t="s">
        <v>5</v>
      </c>
      <c r="B3685" t="s">
        <v>14</v>
      </c>
      <c r="C3685">
        <v>200</v>
      </c>
      <c r="D3685">
        <v>110851486425200</v>
      </c>
      <c r="E3685">
        <v>110851487087800</v>
      </c>
      <c r="F3685">
        <f t="shared" si="57"/>
        <v>0.66259999999999997</v>
      </c>
    </row>
    <row r="3686" spans="1:6" hidden="1" x14ac:dyDescent="0.25">
      <c r="A3686" t="s">
        <v>5</v>
      </c>
      <c r="B3686" t="s">
        <v>15</v>
      </c>
      <c r="C3686">
        <v>200</v>
      </c>
      <c r="D3686">
        <v>110851488204500</v>
      </c>
      <c r="E3686">
        <v>110851488805400</v>
      </c>
      <c r="F3686">
        <f t="shared" si="57"/>
        <v>0.60089999999999999</v>
      </c>
    </row>
    <row r="3687" spans="1:6" hidden="1" x14ac:dyDescent="0.25">
      <c r="A3687" t="s">
        <v>5</v>
      </c>
      <c r="B3687" t="s">
        <v>16</v>
      </c>
      <c r="C3687">
        <v>200</v>
      </c>
      <c r="D3687">
        <v>110851489549400</v>
      </c>
      <c r="E3687">
        <v>110851490215100</v>
      </c>
      <c r="F3687">
        <f t="shared" si="57"/>
        <v>0.66569999999999996</v>
      </c>
    </row>
    <row r="3688" spans="1:6" hidden="1" x14ac:dyDescent="0.25">
      <c r="A3688" t="s">
        <v>5</v>
      </c>
      <c r="B3688" t="s">
        <v>17</v>
      </c>
      <c r="C3688">
        <v>200</v>
      </c>
      <c r="D3688">
        <v>110851491344600</v>
      </c>
      <c r="E3688">
        <v>110851491996000</v>
      </c>
      <c r="F3688">
        <f t="shared" si="57"/>
        <v>0.65139999999999998</v>
      </c>
    </row>
    <row r="3689" spans="1:6" hidden="1" x14ac:dyDescent="0.25">
      <c r="A3689" t="s">
        <v>5</v>
      </c>
      <c r="B3689" t="s">
        <v>19</v>
      </c>
      <c r="C3689">
        <v>200</v>
      </c>
      <c r="D3689">
        <v>110851493087300</v>
      </c>
      <c r="E3689">
        <v>110851493645000</v>
      </c>
      <c r="F3689">
        <f t="shared" si="57"/>
        <v>0.55769999999999997</v>
      </c>
    </row>
    <row r="3690" spans="1:6" hidden="1" x14ac:dyDescent="0.25">
      <c r="A3690" t="s">
        <v>5</v>
      </c>
      <c r="B3690" t="s">
        <v>21</v>
      </c>
      <c r="C3690">
        <v>200</v>
      </c>
      <c r="D3690">
        <v>110851494458500</v>
      </c>
      <c r="E3690">
        <v>110851495344600</v>
      </c>
      <c r="F3690">
        <f t="shared" si="57"/>
        <v>0.8861</v>
      </c>
    </row>
    <row r="3691" spans="1:6" hidden="1" x14ac:dyDescent="0.25">
      <c r="A3691" t="s">
        <v>5</v>
      </c>
      <c r="B3691" t="s">
        <v>20</v>
      </c>
      <c r="C3691">
        <v>200</v>
      </c>
      <c r="D3691">
        <v>110851500085800</v>
      </c>
      <c r="E3691">
        <v>110851501137000</v>
      </c>
      <c r="F3691">
        <f t="shared" si="57"/>
        <v>1.0511999999999999</v>
      </c>
    </row>
    <row r="3692" spans="1:6" x14ac:dyDescent="0.25">
      <c r="A3692" t="s">
        <v>5</v>
      </c>
      <c r="B3692" t="s">
        <v>27</v>
      </c>
      <c r="C3692">
        <v>200</v>
      </c>
      <c r="D3692">
        <v>110851503315500</v>
      </c>
      <c r="E3692">
        <v>110851510172700</v>
      </c>
      <c r="F3692">
        <f t="shared" si="57"/>
        <v>6.8571999999999997</v>
      </c>
    </row>
    <row r="3693" spans="1:6" hidden="1" x14ac:dyDescent="0.25">
      <c r="A3693" t="s">
        <v>5</v>
      </c>
      <c r="B3693" t="s">
        <v>8</v>
      </c>
      <c r="C3693">
        <v>200</v>
      </c>
      <c r="D3693">
        <v>110851674042500</v>
      </c>
      <c r="E3693">
        <v>110851674770100</v>
      </c>
      <c r="F3693">
        <f t="shared" si="57"/>
        <v>0.72760000000000002</v>
      </c>
    </row>
    <row r="3694" spans="1:6" hidden="1" x14ac:dyDescent="0.25">
      <c r="A3694" t="s">
        <v>5</v>
      </c>
      <c r="B3694" t="s">
        <v>14</v>
      </c>
      <c r="C3694">
        <v>200</v>
      </c>
      <c r="D3694">
        <v>110851675854200</v>
      </c>
      <c r="E3694">
        <v>110851676612000</v>
      </c>
      <c r="F3694">
        <f t="shared" si="57"/>
        <v>0.75780000000000003</v>
      </c>
    </row>
    <row r="3695" spans="1:6" hidden="1" x14ac:dyDescent="0.25">
      <c r="A3695" t="s">
        <v>5</v>
      </c>
      <c r="B3695" t="s">
        <v>9</v>
      </c>
      <c r="C3695">
        <v>200</v>
      </c>
      <c r="D3695">
        <v>110851677903600</v>
      </c>
      <c r="E3695">
        <v>110851678872200</v>
      </c>
      <c r="F3695">
        <f t="shared" si="57"/>
        <v>0.96860000000000002</v>
      </c>
    </row>
    <row r="3696" spans="1:6" hidden="1" x14ac:dyDescent="0.25">
      <c r="A3696" t="s">
        <v>5</v>
      </c>
      <c r="B3696" t="s">
        <v>16</v>
      </c>
      <c r="C3696">
        <v>200</v>
      </c>
      <c r="D3696">
        <v>110851680122400</v>
      </c>
      <c r="E3696">
        <v>110851680912200</v>
      </c>
      <c r="F3696">
        <f t="shared" si="57"/>
        <v>0.78979999999999995</v>
      </c>
    </row>
    <row r="3697" spans="1:6" hidden="1" x14ac:dyDescent="0.25">
      <c r="A3697" t="s">
        <v>5</v>
      </c>
      <c r="B3697" t="s">
        <v>17</v>
      </c>
      <c r="C3697">
        <v>200</v>
      </c>
      <c r="D3697">
        <v>110851682243400</v>
      </c>
      <c r="E3697">
        <v>110851683010800</v>
      </c>
      <c r="F3697">
        <f t="shared" si="57"/>
        <v>0.76739999999999997</v>
      </c>
    </row>
    <row r="3698" spans="1:6" hidden="1" x14ac:dyDescent="0.25">
      <c r="A3698" t="s">
        <v>5</v>
      </c>
      <c r="B3698" t="s">
        <v>10</v>
      </c>
      <c r="C3698">
        <v>200</v>
      </c>
      <c r="D3698">
        <v>110851684502600</v>
      </c>
      <c r="E3698">
        <v>110851685193900</v>
      </c>
      <c r="F3698">
        <f t="shared" si="57"/>
        <v>0.69130000000000003</v>
      </c>
    </row>
    <row r="3699" spans="1:6" hidden="1" x14ac:dyDescent="0.25">
      <c r="A3699" t="s">
        <v>5</v>
      </c>
      <c r="B3699" t="s">
        <v>11</v>
      </c>
      <c r="C3699">
        <v>200</v>
      </c>
      <c r="D3699">
        <v>110851686312900</v>
      </c>
      <c r="E3699">
        <v>110851687117700</v>
      </c>
      <c r="F3699">
        <f t="shared" si="57"/>
        <v>0.80479999999999996</v>
      </c>
    </row>
    <row r="3700" spans="1:6" hidden="1" x14ac:dyDescent="0.25">
      <c r="A3700" t="s">
        <v>5</v>
      </c>
      <c r="B3700" t="s">
        <v>12</v>
      </c>
      <c r="C3700">
        <v>200</v>
      </c>
      <c r="D3700">
        <v>110851688336700</v>
      </c>
      <c r="E3700">
        <v>110851689178800</v>
      </c>
      <c r="F3700">
        <f t="shared" si="57"/>
        <v>0.84209999999999996</v>
      </c>
    </row>
    <row r="3701" spans="1:6" hidden="1" x14ac:dyDescent="0.25">
      <c r="A3701" t="s">
        <v>5</v>
      </c>
      <c r="B3701" t="s">
        <v>13</v>
      </c>
      <c r="C3701">
        <v>200</v>
      </c>
      <c r="D3701">
        <v>110851690533500</v>
      </c>
      <c r="E3701">
        <v>110851691284800</v>
      </c>
      <c r="F3701">
        <f t="shared" si="57"/>
        <v>0.75129999999999997</v>
      </c>
    </row>
    <row r="3702" spans="1:6" hidden="1" x14ac:dyDescent="0.25">
      <c r="A3702" t="s">
        <v>5</v>
      </c>
      <c r="B3702" t="s">
        <v>15</v>
      </c>
      <c r="C3702">
        <v>200</v>
      </c>
      <c r="D3702">
        <v>110851693346800</v>
      </c>
      <c r="E3702">
        <v>110851694072300</v>
      </c>
      <c r="F3702">
        <f t="shared" si="57"/>
        <v>0.72550000000000003</v>
      </c>
    </row>
    <row r="3703" spans="1:6" hidden="1" x14ac:dyDescent="0.25">
      <c r="A3703" t="s">
        <v>5</v>
      </c>
      <c r="B3703" t="s">
        <v>18</v>
      </c>
      <c r="C3703">
        <v>200</v>
      </c>
      <c r="D3703">
        <v>110851695202300</v>
      </c>
      <c r="E3703">
        <v>110851695815700</v>
      </c>
      <c r="F3703">
        <f t="shared" si="57"/>
        <v>0.61339999999999995</v>
      </c>
    </row>
    <row r="3704" spans="1:6" hidden="1" x14ac:dyDescent="0.25">
      <c r="A3704" t="s">
        <v>5</v>
      </c>
      <c r="B3704" t="s">
        <v>19</v>
      </c>
      <c r="C3704">
        <v>200</v>
      </c>
      <c r="D3704">
        <v>110851696776100</v>
      </c>
      <c r="E3704">
        <v>110851697428200</v>
      </c>
      <c r="F3704">
        <f t="shared" si="57"/>
        <v>0.65210000000000001</v>
      </c>
    </row>
    <row r="3705" spans="1:6" hidden="1" x14ac:dyDescent="0.25">
      <c r="A3705" t="s">
        <v>5</v>
      </c>
      <c r="B3705" t="s">
        <v>21</v>
      </c>
      <c r="C3705">
        <v>200</v>
      </c>
      <c r="D3705">
        <v>110851698522900</v>
      </c>
      <c r="E3705">
        <v>110851699441500</v>
      </c>
      <c r="F3705">
        <f t="shared" si="57"/>
        <v>0.91859999999999997</v>
      </c>
    </row>
    <row r="3706" spans="1:6" hidden="1" x14ac:dyDescent="0.25">
      <c r="A3706" t="s">
        <v>5</v>
      </c>
      <c r="B3706" t="s">
        <v>20</v>
      </c>
      <c r="C3706">
        <v>200</v>
      </c>
      <c r="D3706">
        <v>110851704535700</v>
      </c>
      <c r="E3706">
        <v>110851705907300</v>
      </c>
      <c r="F3706">
        <f t="shared" si="57"/>
        <v>1.3715999999999999</v>
      </c>
    </row>
    <row r="3707" spans="1:6" hidden="1" x14ac:dyDescent="0.25">
      <c r="A3707" t="s">
        <v>5</v>
      </c>
      <c r="B3707" t="s">
        <v>28</v>
      </c>
      <c r="C3707">
        <v>200</v>
      </c>
      <c r="D3707">
        <v>110851709690000</v>
      </c>
      <c r="E3707">
        <v>110851710436200</v>
      </c>
      <c r="F3707">
        <f t="shared" si="57"/>
        <v>0.74619999999999997</v>
      </c>
    </row>
    <row r="3708" spans="1:6" x14ac:dyDescent="0.25">
      <c r="A3708" t="s">
        <v>5</v>
      </c>
      <c r="B3708" t="s">
        <v>31</v>
      </c>
      <c r="C3708">
        <v>200</v>
      </c>
      <c r="D3708">
        <v>110851712069100</v>
      </c>
      <c r="E3708">
        <v>110851718605300</v>
      </c>
      <c r="F3708">
        <f t="shared" si="57"/>
        <v>6.5362</v>
      </c>
    </row>
    <row r="3709" spans="1:6" hidden="1" x14ac:dyDescent="0.25">
      <c r="A3709" t="s">
        <v>5</v>
      </c>
      <c r="B3709" t="s">
        <v>8</v>
      </c>
      <c r="C3709">
        <v>200</v>
      </c>
      <c r="D3709">
        <v>110851852753100</v>
      </c>
      <c r="E3709">
        <v>110851853437700</v>
      </c>
      <c r="F3709">
        <f t="shared" si="57"/>
        <v>0.68459999999999999</v>
      </c>
    </row>
    <row r="3710" spans="1:6" hidden="1" x14ac:dyDescent="0.25">
      <c r="A3710" t="s">
        <v>5</v>
      </c>
      <c r="B3710" t="s">
        <v>9</v>
      </c>
      <c r="C3710">
        <v>200</v>
      </c>
      <c r="D3710">
        <v>110851854375700</v>
      </c>
      <c r="E3710">
        <v>110851854973600</v>
      </c>
      <c r="F3710">
        <f t="shared" si="57"/>
        <v>0.59789999999999999</v>
      </c>
    </row>
    <row r="3711" spans="1:6" hidden="1" x14ac:dyDescent="0.25">
      <c r="A3711" t="s">
        <v>5</v>
      </c>
      <c r="B3711" t="s">
        <v>10</v>
      </c>
      <c r="C3711">
        <v>200</v>
      </c>
      <c r="D3711">
        <v>110851855904500</v>
      </c>
      <c r="E3711">
        <v>110851856494300</v>
      </c>
      <c r="F3711">
        <f t="shared" si="57"/>
        <v>0.58979999999999999</v>
      </c>
    </row>
    <row r="3712" spans="1:6" hidden="1" x14ac:dyDescent="0.25">
      <c r="A3712" t="s">
        <v>5</v>
      </c>
      <c r="B3712" t="s">
        <v>11</v>
      </c>
      <c r="C3712">
        <v>200</v>
      </c>
      <c r="D3712">
        <v>110851857597900</v>
      </c>
      <c r="E3712">
        <v>110851858250900</v>
      </c>
      <c r="F3712">
        <f t="shared" si="57"/>
        <v>0.65300000000000002</v>
      </c>
    </row>
    <row r="3713" spans="1:6" hidden="1" x14ac:dyDescent="0.25">
      <c r="A3713" t="s">
        <v>5</v>
      </c>
      <c r="B3713" t="s">
        <v>17</v>
      </c>
      <c r="C3713">
        <v>200</v>
      </c>
      <c r="D3713">
        <v>110851859249500</v>
      </c>
      <c r="E3713">
        <v>110851859922900</v>
      </c>
      <c r="F3713">
        <f t="shared" si="57"/>
        <v>0.6734</v>
      </c>
    </row>
    <row r="3714" spans="1:6" hidden="1" x14ac:dyDescent="0.25">
      <c r="A3714" t="s">
        <v>5</v>
      </c>
      <c r="B3714" t="s">
        <v>12</v>
      </c>
      <c r="C3714">
        <v>200</v>
      </c>
      <c r="D3714">
        <v>110851861305800</v>
      </c>
      <c r="E3714">
        <v>110851861990700</v>
      </c>
      <c r="F3714">
        <f t="shared" ref="F3714:F3777" si="58">(E3714-D3714)/1000000</f>
        <v>0.68489999999999995</v>
      </c>
    </row>
    <row r="3715" spans="1:6" hidden="1" x14ac:dyDescent="0.25">
      <c r="A3715" t="s">
        <v>5</v>
      </c>
      <c r="B3715" t="s">
        <v>13</v>
      </c>
      <c r="C3715">
        <v>200</v>
      </c>
      <c r="D3715">
        <v>110851863074500</v>
      </c>
      <c r="E3715">
        <v>110851863747400</v>
      </c>
      <c r="F3715">
        <f t="shared" si="58"/>
        <v>0.67290000000000005</v>
      </c>
    </row>
    <row r="3716" spans="1:6" hidden="1" x14ac:dyDescent="0.25">
      <c r="A3716" t="s">
        <v>5</v>
      </c>
      <c r="B3716" t="s">
        <v>14</v>
      </c>
      <c r="C3716">
        <v>200</v>
      </c>
      <c r="D3716">
        <v>110851864720900</v>
      </c>
      <c r="E3716">
        <v>110851865422300</v>
      </c>
      <c r="F3716">
        <f t="shared" si="58"/>
        <v>0.70140000000000002</v>
      </c>
    </row>
    <row r="3717" spans="1:6" hidden="1" x14ac:dyDescent="0.25">
      <c r="A3717" t="s">
        <v>5</v>
      </c>
      <c r="B3717" t="s">
        <v>15</v>
      </c>
      <c r="C3717">
        <v>200</v>
      </c>
      <c r="D3717">
        <v>110851866535700</v>
      </c>
      <c r="E3717">
        <v>110851867257900</v>
      </c>
      <c r="F3717">
        <f t="shared" si="58"/>
        <v>0.72219999999999995</v>
      </c>
    </row>
    <row r="3718" spans="1:6" hidden="1" x14ac:dyDescent="0.25">
      <c r="A3718" t="s">
        <v>5</v>
      </c>
      <c r="B3718" t="s">
        <v>16</v>
      </c>
      <c r="C3718">
        <v>200</v>
      </c>
      <c r="D3718">
        <v>110851868394300</v>
      </c>
      <c r="E3718">
        <v>110851869036200</v>
      </c>
      <c r="F3718">
        <f t="shared" si="58"/>
        <v>0.64190000000000003</v>
      </c>
    </row>
    <row r="3719" spans="1:6" hidden="1" x14ac:dyDescent="0.25">
      <c r="A3719" t="s">
        <v>5</v>
      </c>
      <c r="B3719" t="s">
        <v>18</v>
      </c>
      <c r="C3719">
        <v>200</v>
      </c>
      <c r="D3719">
        <v>110851870157000</v>
      </c>
      <c r="E3719">
        <v>110851870807800</v>
      </c>
      <c r="F3719">
        <f t="shared" si="58"/>
        <v>0.65080000000000005</v>
      </c>
    </row>
    <row r="3720" spans="1:6" hidden="1" x14ac:dyDescent="0.25">
      <c r="A3720" t="s">
        <v>5</v>
      </c>
      <c r="B3720" t="s">
        <v>19</v>
      </c>
      <c r="C3720">
        <v>200</v>
      </c>
      <c r="D3720">
        <v>110851871794000</v>
      </c>
      <c r="E3720">
        <v>110851872420200</v>
      </c>
      <c r="F3720">
        <f t="shared" si="58"/>
        <v>0.62619999999999998</v>
      </c>
    </row>
    <row r="3721" spans="1:6" hidden="1" x14ac:dyDescent="0.25">
      <c r="A3721" t="s">
        <v>5</v>
      </c>
      <c r="B3721" t="s">
        <v>21</v>
      </c>
      <c r="C3721">
        <v>200</v>
      </c>
      <c r="D3721">
        <v>110851873427000</v>
      </c>
      <c r="E3721">
        <v>110851874346600</v>
      </c>
      <c r="F3721">
        <f t="shared" si="58"/>
        <v>0.91959999999999997</v>
      </c>
    </row>
    <row r="3722" spans="1:6" hidden="1" x14ac:dyDescent="0.25">
      <c r="A3722" t="s">
        <v>5</v>
      </c>
      <c r="B3722" t="s">
        <v>20</v>
      </c>
      <c r="C3722">
        <v>200</v>
      </c>
      <c r="D3722">
        <v>110851879168500</v>
      </c>
      <c r="E3722">
        <v>110851880256300</v>
      </c>
      <c r="F3722">
        <f t="shared" si="58"/>
        <v>1.0878000000000001</v>
      </c>
    </row>
    <row r="3723" spans="1:6" x14ac:dyDescent="0.25">
      <c r="A3723" t="s">
        <v>5</v>
      </c>
      <c r="B3723" t="s">
        <v>27</v>
      </c>
      <c r="C3723">
        <v>200</v>
      </c>
      <c r="D3723">
        <v>110851882284200</v>
      </c>
      <c r="E3723">
        <v>110851888516300</v>
      </c>
      <c r="F3723">
        <f t="shared" si="58"/>
        <v>6.2321</v>
      </c>
    </row>
    <row r="3724" spans="1:6" hidden="1" x14ac:dyDescent="0.25">
      <c r="A3724" t="s">
        <v>5</v>
      </c>
      <c r="B3724" t="s">
        <v>8</v>
      </c>
      <c r="C3724">
        <v>200</v>
      </c>
      <c r="D3724">
        <v>110852019374800</v>
      </c>
      <c r="E3724">
        <v>110852020230300</v>
      </c>
      <c r="F3724">
        <f t="shared" si="58"/>
        <v>0.85550000000000004</v>
      </c>
    </row>
    <row r="3725" spans="1:6" hidden="1" x14ac:dyDescent="0.25">
      <c r="A3725" t="s">
        <v>5</v>
      </c>
      <c r="B3725" t="s">
        <v>14</v>
      </c>
      <c r="C3725">
        <v>200</v>
      </c>
      <c r="D3725">
        <v>110852021255800</v>
      </c>
      <c r="E3725">
        <v>110852022008200</v>
      </c>
      <c r="F3725">
        <f t="shared" si="58"/>
        <v>0.75239999999999996</v>
      </c>
    </row>
    <row r="3726" spans="1:6" hidden="1" x14ac:dyDescent="0.25">
      <c r="A3726" t="s">
        <v>5</v>
      </c>
      <c r="B3726" t="s">
        <v>9</v>
      </c>
      <c r="C3726">
        <v>200</v>
      </c>
      <c r="D3726">
        <v>110852023113800</v>
      </c>
      <c r="E3726">
        <v>110852023723300</v>
      </c>
      <c r="F3726">
        <f t="shared" si="58"/>
        <v>0.60950000000000004</v>
      </c>
    </row>
    <row r="3727" spans="1:6" hidden="1" x14ac:dyDescent="0.25">
      <c r="A3727" t="s">
        <v>5</v>
      </c>
      <c r="B3727" t="s">
        <v>10</v>
      </c>
      <c r="C3727">
        <v>200</v>
      </c>
      <c r="D3727">
        <v>110852024739100</v>
      </c>
      <c r="E3727">
        <v>110852025306300</v>
      </c>
      <c r="F3727">
        <f t="shared" si="58"/>
        <v>0.56720000000000004</v>
      </c>
    </row>
    <row r="3728" spans="1:6" hidden="1" x14ac:dyDescent="0.25">
      <c r="A3728" t="s">
        <v>5</v>
      </c>
      <c r="B3728" t="s">
        <v>17</v>
      </c>
      <c r="C3728">
        <v>200</v>
      </c>
      <c r="D3728">
        <v>110852026088400</v>
      </c>
      <c r="E3728">
        <v>110852026750700</v>
      </c>
      <c r="F3728">
        <f t="shared" si="58"/>
        <v>0.6623</v>
      </c>
    </row>
    <row r="3729" spans="1:6" hidden="1" x14ac:dyDescent="0.25">
      <c r="A3729" t="s">
        <v>5</v>
      </c>
      <c r="B3729" t="s">
        <v>11</v>
      </c>
      <c r="C3729">
        <v>200</v>
      </c>
      <c r="D3729">
        <v>110852027961300</v>
      </c>
      <c r="E3729">
        <v>110852028579300</v>
      </c>
      <c r="F3729">
        <f t="shared" si="58"/>
        <v>0.61799999999999999</v>
      </c>
    </row>
    <row r="3730" spans="1:6" hidden="1" x14ac:dyDescent="0.25">
      <c r="A3730" t="s">
        <v>5</v>
      </c>
      <c r="B3730" t="s">
        <v>12</v>
      </c>
      <c r="C3730">
        <v>200</v>
      </c>
      <c r="D3730">
        <v>110852029518200</v>
      </c>
      <c r="E3730">
        <v>110852030164200</v>
      </c>
      <c r="F3730">
        <f t="shared" si="58"/>
        <v>0.64600000000000002</v>
      </c>
    </row>
    <row r="3731" spans="1:6" hidden="1" x14ac:dyDescent="0.25">
      <c r="A3731" t="s">
        <v>5</v>
      </c>
      <c r="B3731" t="s">
        <v>13</v>
      </c>
      <c r="C3731">
        <v>200</v>
      </c>
      <c r="D3731">
        <v>110852031049600</v>
      </c>
      <c r="E3731">
        <v>110852031688700</v>
      </c>
      <c r="F3731">
        <f t="shared" si="58"/>
        <v>0.6391</v>
      </c>
    </row>
    <row r="3732" spans="1:6" hidden="1" x14ac:dyDescent="0.25">
      <c r="A3732" t="s">
        <v>5</v>
      </c>
      <c r="B3732" t="s">
        <v>15</v>
      </c>
      <c r="C3732">
        <v>200</v>
      </c>
      <c r="D3732">
        <v>110852032570800</v>
      </c>
      <c r="E3732">
        <v>110852033319500</v>
      </c>
      <c r="F3732">
        <f t="shared" si="58"/>
        <v>0.74870000000000003</v>
      </c>
    </row>
    <row r="3733" spans="1:6" hidden="1" x14ac:dyDescent="0.25">
      <c r="A3733" t="s">
        <v>5</v>
      </c>
      <c r="B3733" t="s">
        <v>16</v>
      </c>
      <c r="C3733">
        <v>200</v>
      </c>
      <c r="D3733">
        <v>110852034202200</v>
      </c>
      <c r="E3733">
        <v>110852034821400</v>
      </c>
      <c r="F3733">
        <f t="shared" si="58"/>
        <v>0.61919999999999997</v>
      </c>
    </row>
    <row r="3734" spans="1:6" hidden="1" x14ac:dyDescent="0.25">
      <c r="A3734" t="s">
        <v>5</v>
      </c>
      <c r="B3734" t="s">
        <v>18</v>
      </c>
      <c r="C3734">
        <v>200</v>
      </c>
      <c r="D3734">
        <v>110852035749100</v>
      </c>
      <c r="E3734">
        <v>110852036301100</v>
      </c>
      <c r="F3734">
        <f t="shared" si="58"/>
        <v>0.55200000000000005</v>
      </c>
    </row>
    <row r="3735" spans="1:6" hidden="1" x14ac:dyDescent="0.25">
      <c r="A3735" t="s">
        <v>5</v>
      </c>
      <c r="B3735" t="s">
        <v>19</v>
      </c>
      <c r="C3735">
        <v>200</v>
      </c>
      <c r="D3735">
        <v>110852037065200</v>
      </c>
      <c r="E3735">
        <v>110852037617400</v>
      </c>
      <c r="F3735">
        <f t="shared" si="58"/>
        <v>0.55220000000000002</v>
      </c>
    </row>
    <row r="3736" spans="1:6" hidden="1" x14ac:dyDescent="0.25">
      <c r="A3736" t="s">
        <v>5</v>
      </c>
      <c r="B3736" t="s">
        <v>21</v>
      </c>
      <c r="C3736">
        <v>200</v>
      </c>
      <c r="D3736">
        <v>110852038441700</v>
      </c>
      <c r="E3736">
        <v>110852039397500</v>
      </c>
      <c r="F3736">
        <f t="shared" si="58"/>
        <v>0.95579999999999998</v>
      </c>
    </row>
    <row r="3737" spans="1:6" hidden="1" x14ac:dyDescent="0.25">
      <c r="A3737" t="s">
        <v>5</v>
      </c>
      <c r="B3737" t="s">
        <v>20</v>
      </c>
      <c r="C3737">
        <v>200</v>
      </c>
      <c r="D3737">
        <v>110852044107500</v>
      </c>
      <c r="E3737">
        <v>110852045032800</v>
      </c>
      <c r="F3737">
        <f t="shared" si="58"/>
        <v>0.92530000000000001</v>
      </c>
    </row>
    <row r="3738" spans="1:6" hidden="1" x14ac:dyDescent="0.25">
      <c r="A3738" t="s">
        <v>5</v>
      </c>
      <c r="B3738" t="s">
        <v>28</v>
      </c>
      <c r="C3738">
        <v>200</v>
      </c>
      <c r="D3738">
        <v>110852047063700</v>
      </c>
      <c r="E3738">
        <v>110852047666800</v>
      </c>
      <c r="F3738">
        <f t="shared" si="58"/>
        <v>0.60309999999999997</v>
      </c>
    </row>
    <row r="3739" spans="1:6" x14ac:dyDescent="0.25">
      <c r="A3739" t="s">
        <v>5</v>
      </c>
      <c r="B3739" t="s">
        <v>31</v>
      </c>
      <c r="C3739">
        <v>200</v>
      </c>
      <c r="D3739">
        <v>110852048952600</v>
      </c>
      <c r="E3739">
        <v>110852054590700</v>
      </c>
      <c r="F3739">
        <f t="shared" si="58"/>
        <v>5.6380999999999997</v>
      </c>
    </row>
    <row r="3740" spans="1:6" hidden="1" x14ac:dyDescent="0.25">
      <c r="A3740" t="s">
        <v>5</v>
      </c>
      <c r="B3740" t="s">
        <v>8</v>
      </c>
      <c r="C3740">
        <v>200</v>
      </c>
      <c r="D3740">
        <v>110852159492500</v>
      </c>
      <c r="E3740">
        <v>110852160209000</v>
      </c>
      <c r="F3740">
        <f t="shared" si="58"/>
        <v>0.71650000000000003</v>
      </c>
    </row>
    <row r="3741" spans="1:6" hidden="1" x14ac:dyDescent="0.25">
      <c r="A3741" t="s">
        <v>5</v>
      </c>
      <c r="B3741" t="s">
        <v>9</v>
      </c>
      <c r="C3741">
        <v>200</v>
      </c>
      <c r="D3741">
        <v>110852161266700</v>
      </c>
      <c r="E3741">
        <v>110852161964200</v>
      </c>
      <c r="F3741">
        <f t="shared" si="58"/>
        <v>0.69750000000000001</v>
      </c>
    </row>
    <row r="3742" spans="1:6" hidden="1" x14ac:dyDescent="0.25">
      <c r="A3742" t="s">
        <v>5</v>
      </c>
      <c r="B3742" t="s">
        <v>10</v>
      </c>
      <c r="C3742">
        <v>200</v>
      </c>
      <c r="D3742">
        <v>110852162942100</v>
      </c>
      <c r="E3742">
        <v>110852163526900</v>
      </c>
      <c r="F3742">
        <f t="shared" si="58"/>
        <v>0.58479999999999999</v>
      </c>
    </row>
    <row r="3743" spans="1:6" hidden="1" x14ac:dyDescent="0.25">
      <c r="A3743" t="s">
        <v>5</v>
      </c>
      <c r="B3743" t="s">
        <v>11</v>
      </c>
      <c r="C3743">
        <v>200</v>
      </c>
      <c r="D3743">
        <v>110852164289900</v>
      </c>
      <c r="E3743">
        <v>110852164899900</v>
      </c>
      <c r="F3743">
        <f t="shared" si="58"/>
        <v>0.61</v>
      </c>
    </row>
    <row r="3744" spans="1:6" hidden="1" x14ac:dyDescent="0.25">
      <c r="A3744" t="s">
        <v>5</v>
      </c>
      <c r="B3744" t="s">
        <v>12</v>
      </c>
      <c r="C3744">
        <v>200</v>
      </c>
      <c r="D3744">
        <v>110852166879300</v>
      </c>
      <c r="E3744">
        <v>110852167500600</v>
      </c>
      <c r="F3744">
        <f t="shared" si="58"/>
        <v>0.62129999999999996</v>
      </c>
    </row>
    <row r="3745" spans="1:6" hidden="1" x14ac:dyDescent="0.25">
      <c r="A3745" t="s">
        <v>5</v>
      </c>
      <c r="B3745" t="s">
        <v>13</v>
      </c>
      <c r="C3745">
        <v>200</v>
      </c>
      <c r="D3745">
        <v>110852168282000</v>
      </c>
      <c r="E3745">
        <v>110852168843600</v>
      </c>
      <c r="F3745">
        <f t="shared" si="58"/>
        <v>0.56159999999999999</v>
      </c>
    </row>
    <row r="3746" spans="1:6" hidden="1" x14ac:dyDescent="0.25">
      <c r="A3746" t="s">
        <v>5</v>
      </c>
      <c r="B3746" t="s">
        <v>14</v>
      </c>
      <c r="C3746">
        <v>200</v>
      </c>
      <c r="D3746">
        <v>110852169689200</v>
      </c>
      <c r="E3746">
        <v>110852170421900</v>
      </c>
      <c r="F3746">
        <f t="shared" si="58"/>
        <v>0.73270000000000002</v>
      </c>
    </row>
    <row r="3747" spans="1:6" hidden="1" x14ac:dyDescent="0.25">
      <c r="A3747" t="s">
        <v>5</v>
      </c>
      <c r="B3747" t="s">
        <v>15</v>
      </c>
      <c r="C3747">
        <v>200</v>
      </c>
      <c r="D3747">
        <v>110852171596200</v>
      </c>
      <c r="E3747">
        <v>110852172170200</v>
      </c>
      <c r="F3747">
        <f t="shared" si="58"/>
        <v>0.57399999999999995</v>
      </c>
    </row>
    <row r="3748" spans="1:6" hidden="1" x14ac:dyDescent="0.25">
      <c r="A3748" t="s">
        <v>5</v>
      </c>
      <c r="B3748" t="s">
        <v>16</v>
      </c>
      <c r="C3748">
        <v>200</v>
      </c>
      <c r="D3748">
        <v>110852172976100</v>
      </c>
      <c r="E3748">
        <v>110852173575800</v>
      </c>
      <c r="F3748">
        <f t="shared" si="58"/>
        <v>0.59970000000000001</v>
      </c>
    </row>
    <row r="3749" spans="1:6" hidden="1" x14ac:dyDescent="0.25">
      <c r="A3749" t="s">
        <v>5</v>
      </c>
      <c r="B3749" t="s">
        <v>17</v>
      </c>
      <c r="C3749">
        <v>200</v>
      </c>
      <c r="D3749">
        <v>110852174499800</v>
      </c>
      <c r="E3749">
        <v>110852175109500</v>
      </c>
      <c r="F3749">
        <f t="shared" si="58"/>
        <v>0.60970000000000002</v>
      </c>
    </row>
    <row r="3750" spans="1:6" hidden="1" x14ac:dyDescent="0.25">
      <c r="A3750" t="s">
        <v>5</v>
      </c>
      <c r="B3750" t="s">
        <v>18</v>
      </c>
      <c r="C3750">
        <v>200</v>
      </c>
      <c r="D3750">
        <v>110852176068600</v>
      </c>
      <c r="E3750">
        <v>110852176603600</v>
      </c>
      <c r="F3750">
        <f t="shared" si="58"/>
        <v>0.53500000000000003</v>
      </c>
    </row>
    <row r="3751" spans="1:6" hidden="1" x14ac:dyDescent="0.25">
      <c r="A3751" t="s">
        <v>5</v>
      </c>
      <c r="B3751" t="s">
        <v>19</v>
      </c>
      <c r="C3751">
        <v>200</v>
      </c>
      <c r="D3751">
        <v>110852177360300</v>
      </c>
      <c r="E3751">
        <v>110852177928600</v>
      </c>
      <c r="F3751">
        <f t="shared" si="58"/>
        <v>0.56830000000000003</v>
      </c>
    </row>
    <row r="3752" spans="1:6" hidden="1" x14ac:dyDescent="0.25">
      <c r="A3752" t="s">
        <v>5</v>
      </c>
      <c r="B3752" t="s">
        <v>21</v>
      </c>
      <c r="C3752">
        <v>200</v>
      </c>
      <c r="D3752">
        <v>110852178700600</v>
      </c>
      <c r="E3752">
        <v>110852179589800</v>
      </c>
      <c r="F3752">
        <f t="shared" si="58"/>
        <v>0.88919999999999999</v>
      </c>
    </row>
    <row r="3753" spans="1:6" hidden="1" x14ac:dyDescent="0.25">
      <c r="A3753" t="s">
        <v>5</v>
      </c>
      <c r="B3753" t="s">
        <v>20</v>
      </c>
      <c r="C3753">
        <v>200</v>
      </c>
      <c r="D3753">
        <v>110852184053100</v>
      </c>
      <c r="E3753">
        <v>110852184902100</v>
      </c>
      <c r="F3753">
        <f t="shared" si="58"/>
        <v>0.84899999999999998</v>
      </c>
    </row>
    <row r="3754" spans="1:6" x14ac:dyDescent="0.25">
      <c r="A3754" t="s">
        <v>5</v>
      </c>
      <c r="B3754" t="s">
        <v>27</v>
      </c>
      <c r="C3754">
        <v>200</v>
      </c>
      <c r="D3754">
        <v>110852186742800</v>
      </c>
      <c r="E3754">
        <v>110852194076300</v>
      </c>
      <c r="F3754">
        <f t="shared" si="58"/>
        <v>7.3334999999999999</v>
      </c>
    </row>
    <row r="3755" spans="1:6" hidden="1" x14ac:dyDescent="0.25">
      <c r="A3755" t="s">
        <v>5</v>
      </c>
      <c r="B3755" t="s">
        <v>8</v>
      </c>
      <c r="C3755">
        <v>200</v>
      </c>
      <c r="D3755">
        <v>110852332865300</v>
      </c>
      <c r="E3755">
        <v>110852333556600</v>
      </c>
      <c r="F3755">
        <f t="shared" si="58"/>
        <v>0.69130000000000003</v>
      </c>
    </row>
    <row r="3756" spans="1:6" hidden="1" x14ac:dyDescent="0.25">
      <c r="A3756" t="s">
        <v>5</v>
      </c>
      <c r="B3756" t="s">
        <v>9</v>
      </c>
      <c r="C3756">
        <v>200</v>
      </c>
      <c r="D3756">
        <v>110852334469900</v>
      </c>
      <c r="E3756">
        <v>110852335088100</v>
      </c>
      <c r="F3756">
        <f t="shared" si="58"/>
        <v>0.61819999999999997</v>
      </c>
    </row>
    <row r="3757" spans="1:6" hidden="1" x14ac:dyDescent="0.25">
      <c r="A3757" t="s">
        <v>5</v>
      </c>
      <c r="B3757" t="s">
        <v>10</v>
      </c>
      <c r="C3757">
        <v>200</v>
      </c>
      <c r="D3757">
        <v>110852335995400</v>
      </c>
      <c r="E3757">
        <v>110852336598600</v>
      </c>
      <c r="F3757">
        <f t="shared" si="58"/>
        <v>0.60319999999999996</v>
      </c>
    </row>
    <row r="3758" spans="1:6" hidden="1" x14ac:dyDescent="0.25">
      <c r="A3758" t="s">
        <v>5</v>
      </c>
      <c r="B3758" t="s">
        <v>11</v>
      </c>
      <c r="C3758">
        <v>200</v>
      </c>
      <c r="D3758">
        <v>110852337397600</v>
      </c>
      <c r="E3758">
        <v>110852338025000</v>
      </c>
      <c r="F3758">
        <f t="shared" si="58"/>
        <v>0.62739999999999996</v>
      </c>
    </row>
    <row r="3759" spans="1:6" hidden="1" x14ac:dyDescent="0.25">
      <c r="A3759" t="s">
        <v>5</v>
      </c>
      <c r="B3759" t="s">
        <v>12</v>
      </c>
      <c r="C3759">
        <v>200</v>
      </c>
      <c r="D3759">
        <v>110852338909700</v>
      </c>
      <c r="E3759">
        <v>110852339527300</v>
      </c>
      <c r="F3759">
        <f t="shared" si="58"/>
        <v>0.61760000000000004</v>
      </c>
    </row>
    <row r="3760" spans="1:6" hidden="1" x14ac:dyDescent="0.25">
      <c r="A3760" t="s">
        <v>5</v>
      </c>
      <c r="B3760" t="s">
        <v>13</v>
      </c>
      <c r="C3760">
        <v>200</v>
      </c>
      <c r="D3760">
        <v>110852340425900</v>
      </c>
      <c r="E3760">
        <v>110852341074600</v>
      </c>
      <c r="F3760">
        <f t="shared" si="58"/>
        <v>0.64870000000000005</v>
      </c>
    </row>
    <row r="3761" spans="1:6" hidden="1" x14ac:dyDescent="0.25">
      <c r="A3761" t="s">
        <v>5</v>
      </c>
      <c r="B3761" t="s">
        <v>14</v>
      </c>
      <c r="C3761">
        <v>200</v>
      </c>
      <c r="D3761">
        <v>110852342025500</v>
      </c>
      <c r="E3761">
        <v>110852342661000</v>
      </c>
      <c r="F3761">
        <f t="shared" si="58"/>
        <v>0.63549999999999995</v>
      </c>
    </row>
    <row r="3762" spans="1:6" hidden="1" x14ac:dyDescent="0.25">
      <c r="A3762" t="s">
        <v>5</v>
      </c>
      <c r="B3762" t="s">
        <v>15</v>
      </c>
      <c r="C3762">
        <v>200</v>
      </c>
      <c r="D3762">
        <v>110852343703800</v>
      </c>
      <c r="E3762">
        <v>110852344238000</v>
      </c>
      <c r="F3762">
        <f t="shared" si="58"/>
        <v>0.53420000000000001</v>
      </c>
    </row>
    <row r="3763" spans="1:6" hidden="1" x14ac:dyDescent="0.25">
      <c r="A3763" t="s">
        <v>5</v>
      </c>
      <c r="B3763" t="s">
        <v>16</v>
      </c>
      <c r="C3763">
        <v>200</v>
      </c>
      <c r="D3763">
        <v>110852345065300</v>
      </c>
      <c r="E3763">
        <v>110852345646800</v>
      </c>
      <c r="F3763">
        <f t="shared" si="58"/>
        <v>0.58150000000000002</v>
      </c>
    </row>
    <row r="3764" spans="1:6" hidden="1" x14ac:dyDescent="0.25">
      <c r="A3764" t="s">
        <v>5</v>
      </c>
      <c r="B3764" t="s">
        <v>17</v>
      </c>
      <c r="C3764">
        <v>200</v>
      </c>
      <c r="D3764">
        <v>110852346600600</v>
      </c>
      <c r="E3764">
        <v>110852347201200</v>
      </c>
      <c r="F3764">
        <f t="shared" si="58"/>
        <v>0.60060000000000002</v>
      </c>
    </row>
    <row r="3765" spans="1:6" hidden="1" x14ac:dyDescent="0.25">
      <c r="A3765" t="s">
        <v>5</v>
      </c>
      <c r="B3765" t="s">
        <v>18</v>
      </c>
      <c r="C3765">
        <v>200</v>
      </c>
      <c r="D3765">
        <v>110852348262100</v>
      </c>
      <c r="E3765">
        <v>110852348809100</v>
      </c>
      <c r="F3765">
        <f t="shared" si="58"/>
        <v>0.54700000000000004</v>
      </c>
    </row>
    <row r="3766" spans="1:6" hidden="1" x14ac:dyDescent="0.25">
      <c r="A3766" t="s">
        <v>5</v>
      </c>
      <c r="B3766" t="s">
        <v>19</v>
      </c>
      <c r="C3766">
        <v>200</v>
      </c>
      <c r="D3766">
        <v>110852349540800</v>
      </c>
      <c r="E3766">
        <v>110852350086200</v>
      </c>
      <c r="F3766">
        <f t="shared" si="58"/>
        <v>0.5454</v>
      </c>
    </row>
    <row r="3767" spans="1:6" hidden="1" x14ac:dyDescent="0.25">
      <c r="A3767" t="s">
        <v>5</v>
      </c>
      <c r="B3767" t="s">
        <v>21</v>
      </c>
      <c r="C3767">
        <v>200</v>
      </c>
      <c r="D3767">
        <v>110852350852700</v>
      </c>
      <c r="E3767">
        <v>110852352323000</v>
      </c>
      <c r="F3767">
        <f t="shared" si="58"/>
        <v>1.4702999999999999</v>
      </c>
    </row>
    <row r="3768" spans="1:6" hidden="1" x14ac:dyDescent="0.25">
      <c r="A3768" t="s">
        <v>5</v>
      </c>
      <c r="B3768" t="s">
        <v>20</v>
      </c>
      <c r="C3768">
        <v>200</v>
      </c>
      <c r="D3768">
        <v>110852356909100</v>
      </c>
      <c r="E3768">
        <v>110852357791800</v>
      </c>
      <c r="F3768">
        <f t="shared" si="58"/>
        <v>0.88270000000000004</v>
      </c>
    </row>
    <row r="3769" spans="1:6" hidden="1" x14ac:dyDescent="0.25">
      <c r="A3769" t="s">
        <v>5</v>
      </c>
      <c r="B3769" t="s">
        <v>28</v>
      </c>
      <c r="C3769">
        <v>200</v>
      </c>
      <c r="D3769">
        <v>110852359911900</v>
      </c>
      <c r="E3769">
        <v>110852360642800</v>
      </c>
      <c r="F3769">
        <f t="shared" si="58"/>
        <v>0.73089999999999999</v>
      </c>
    </row>
    <row r="3770" spans="1:6" x14ac:dyDescent="0.25">
      <c r="A3770" t="s">
        <v>5</v>
      </c>
      <c r="B3770" t="s">
        <v>31</v>
      </c>
      <c r="C3770">
        <v>200</v>
      </c>
      <c r="D3770">
        <v>110852361936600</v>
      </c>
      <c r="E3770">
        <v>110852368029800</v>
      </c>
      <c r="F3770">
        <f t="shared" si="58"/>
        <v>6.0932000000000004</v>
      </c>
    </row>
    <row r="3771" spans="1:6" hidden="1" x14ac:dyDescent="0.25">
      <c r="A3771" t="s">
        <v>5</v>
      </c>
      <c r="B3771" t="s">
        <v>8</v>
      </c>
      <c r="C3771">
        <v>200</v>
      </c>
      <c r="D3771">
        <v>110852450628700</v>
      </c>
      <c r="E3771">
        <v>110852451355400</v>
      </c>
      <c r="F3771">
        <f t="shared" si="58"/>
        <v>0.72670000000000001</v>
      </c>
    </row>
    <row r="3772" spans="1:6" hidden="1" x14ac:dyDescent="0.25">
      <c r="A3772" t="s">
        <v>5</v>
      </c>
      <c r="B3772" t="s">
        <v>9</v>
      </c>
      <c r="C3772">
        <v>200</v>
      </c>
      <c r="D3772">
        <v>110852452270100</v>
      </c>
      <c r="E3772">
        <v>110852452889200</v>
      </c>
      <c r="F3772">
        <f t="shared" si="58"/>
        <v>0.61909999999999998</v>
      </c>
    </row>
    <row r="3773" spans="1:6" hidden="1" x14ac:dyDescent="0.25">
      <c r="A3773" t="s">
        <v>5</v>
      </c>
      <c r="B3773" t="s">
        <v>10</v>
      </c>
      <c r="C3773">
        <v>200</v>
      </c>
      <c r="D3773">
        <v>110852453898900</v>
      </c>
      <c r="E3773">
        <v>110852454532800</v>
      </c>
      <c r="F3773">
        <f t="shared" si="58"/>
        <v>0.63390000000000002</v>
      </c>
    </row>
    <row r="3774" spans="1:6" hidden="1" x14ac:dyDescent="0.25">
      <c r="A3774" t="s">
        <v>5</v>
      </c>
      <c r="B3774" t="s">
        <v>11</v>
      </c>
      <c r="C3774">
        <v>200</v>
      </c>
      <c r="D3774">
        <v>110852455284600</v>
      </c>
      <c r="E3774">
        <v>110852455876400</v>
      </c>
      <c r="F3774">
        <f t="shared" si="58"/>
        <v>0.59179999999999999</v>
      </c>
    </row>
    <row r="3775" spans="1:6" hidden="1" x14ac:dyDescent="0.25">
      <c r="A3775" t="s">
        <v>5</v>
      </c>
      <c r="B3775" t="s">
        <v>12</v>
      </c>
      <c r="C3775">
        <v>200</v>
      </c>
      <c r="D3775">
        <v>110852456658600</v>
      </c>
      <c r="E3775">
        <v>110852457238800</v>
      </c>
      <c r="F3775">
        <f t="shared" si="58"/>
        <v>0.58020000000000005</v>
      </c>
    </row>
    <row r="3776" spans="1:6" hidden="1" x14ac:dyDescent="0.25">
      <c r="A3776" t="s">
        <v>5</v>
      </c>
      <c r="B3776" t="s">
        <v>13</v>
      </c>
      <c r="C3776">
        <v>200</v>
      </c>
      <c r="D3776">
        <v>110852458120200</v>
      </c>
      <c r="E3776">
        <v>110852458726600</v>
      </c>
      <c r="F3776">
        <f t="shared" si="58"/>
        <v>0.60640000000000005</v>
      </c>
    </row>
    <row r="3777" spans="1:6" hidden="1" x14ac:dyDescent="0.25">
      <c r="A3777" t="s">
        <v>5</v>
      </c>
      <c r="B3777" t="s">
        <v>14</v>
      </c>
      <c r="C3777">
        <v>200</v>
      </c>
      <c r="D3777">
        <v>110852459682900</v>
      </c>
      <c r="E3777">
        <v>110852460376900</v>
      </c>
      <c r="F3777">
        <f t="shared" si="58"/>
        <v>0.69399999999999995</v>
      </c>
    </row>
    <row r="3778" spans="1:6" hidden="1" x14ac:dyDescent="0.25">
      <c r="A3778" t="s">
        <v>5</v>
      </c>
      <c r="B3778" t="s">
        <v>15</v>
      </c>
      <c r="C3778">
        <v>200</v>
      </c>
      <c r="D3778">
        <v>110852461510200</v>
      </c>
      <c r="E3778">
        <v>110852462107700</v>
      </c>
      <c r="F3778">
        <f t="shared" ref="F3778:F3841" si="59">(E3778-D3778)/1000000</f>
        <v>0.59750000000000003</v>
      </c>
    </row>
    <row r="3779" spans="1:6" hidden="1" x14ac:dyDescent="0.25">
      <c r="A3779" t="s">
        <v>5</v>
      </c>
      <c r="B3779" t="s">
        <v>16</v>
      </c>
      <c r="C3779">
        <v>200</v>
      </c>
      <c r="D3779">
        <v>110852462901300</v>
      </c>
      <c r="E3779">
        <v>110852463472000</v>
      </c>
      <c r="F3779">
        <f t="shared" si="59"/>
        <v>0.57069999999999999</v>
      </c>
    </row>
    <row r="3780" spans="1:6" hidden="1" x14ac:dyDescent="0.25">
      <c r="A3780" t="s">
        <v>5</v>
      </c>
      <c r="B3780" t="s">
        <v>17</v>
      </c>
      <c r="C3780">
        <v>200</v>
      </c>
      <c r="D3780">
        <v>110852464413400</v>
      </c>
      <c r="E3780">
        <v>110852465027200</v>
      </c>
      <c r="F3780">
        <f t="shared" si="59"/>
        <v>0.61380000000000001</v>
      </c>
    </row>
    <row r="3781" spans="1:6" hidden="1" x14ac:dyDescent="0.25">
      <c r="A3781" t="s">
        <v>5</v>
      </c>
      <c r="B3781" t="s">
        <v>18</v>
      </c>
      <c r="C3781">
        <v>200</v>
      </c>
      <c r="D3781">
        <v>110852465990300</v>
      </c>
      <c r="E3781">
        <v>110852466539500</v>
      </c>
      <c r="F3781">
        <f t="shared" si="59"/>
        <v>0.54920000000000002</v>
      </c>
    </row>
    <row r="3782" spans="1:6" hidden="1" x14ac:dyDescent="0.25">
      <c r="A3782" t="s">
        <v>5</v>
      </c>
      <c r="B3782" t="s">
        <v>19</v>
      </c>
      <c r="C3782">
        <v>200</v>
      </c>
      <c r="D3782">
        <v>110852467305800</v>
      </c>
      <c r="E3782">
        <v>110852467917400</v>
      </c>
      <c r="F3782">
        <f t="shared" si="59"/>
        <v>0.61160000000000003</v>
      </c>
    </row>
    <row r="3783" spans="1:6" hidden="1" x14ac:dyDescent="0.25">
      <c r="A3783" t="s">
        <v>5</v>
      </c>
      <c r="B3783" t="s">
        <v>21</v>
      </c>
      <c r="C3783">
        <v>200</v>
      </c>
      <c r="D3783">
        <v>110852468670900</v>
      </c>
      <c r="E3783">
        <v>110852469977100</v>
      </c>
      <c r="F3783">
        <f t="shared" si="59"/>
        <v>1.3062</v>
      </c>
    </row>
    <row r="3784" spans="1:6" hidden="1" x14ac:dyDescent="0.25">
      <c r="A3784" t="s">
        <v>5</v>
      </c>
      <c r="B3784" t="s">
        <v>20</v>
      </c>
      <c r="C3784">
        <v>200</v>
      </c>
      <c r="D3784">
        <v>110852475092700</v>
      </c>
      <c r="E3784">
        <v>110852476051600</v>
      </c>
      <c r="F3784">
        <f t="shared" si="59"/>
        <v>0.95889999999999997</v>
      </c>
    </row>
    <row r="3785" spans="1:6" x14ac:dyDescent="0.25">
      <c r="A3785" t="s">
        <v>5</v>
      </c>
      <c r="B3785" t="s">
        <v>27</v>
      </c>
      <c r="C3785">
        <v>200</v>
      </c>
      <c r="D3785">
        <v>110852478050600</v>
      </c>
      <c r="E3785">
        <v>110852484603700</v>
      </c>
      <c r="F3785">
        <f t="shared" si="59"/>
        <v>6.5530999999999997</v>
      </c>
    </row>
    <row r="3786" spans="1:6" hidden="1" x14ac:dyDescent="0.25">
      <c r="A3786" t="s">
        <v>5</v>
      </c>
      <c r="B3786" t="s">
        <v>8</v>
      </c>
      <c r="C3786">
        <v>200</v>
      </c>
      <c r="D3786">
        <v>110852614792700</v>
      </c>
      <c r="E3786">
        <v>110852615456100</v>
      </c>
      <c r="F3786">
        <f t="shared" si="59"/>
        <v>0.66339999999999999</v>
      </c>
    </row>
    <row r="3787" spans="1:6" hidden="1" x14ac:dyDescent="0.25">
      <c r="A3787" t="s">
        <v>5</v>
      </c>
      <c r="B3787" t="s">
        <v>9</v>
      </c>
      <c r="C3787">
        <v>200</v>
      </c>
      <c r="D3787">
        <v>110852616365900</v>
      </c>
      <c r="E3787">
        <v>110852617038300</v>
      </c>
      <c r="F3787">
        <f t="shared" si="59"/>
        <v>0.6724</v>
      </c>
    </row>
    <row r="3788" spans="1:6" hidden="1" x14ac:dyDescent="0.25">
      <c r="A3788" t="s">
        <v>5</v>
      </c>
      <c r="B3788" t="s">
        <v>10</v>
      </c>
      <c r="C3788">
        <v>200</v>
      </c>
      <c r="D3788">
        <v>110852618079400</v>
      </c>
      <c r="E3788">
        <v>110852618637500</v>
      </c>
      <c r="F3788">
        <f t="shared" si="59"/>
        <v>0.55810000000000004</v>
      </c>
    </row>
    <row r="3789" spans="1:6" hidden="1" x14ac:dyDescent="0.25">
      <c r="A3789" t="s">
        <v>5</v>
      </c>
      <c r="B3789" t="s">
        <v>11</v>
      </c>
      <c r="C3789">
        <v>200</v>
      </c>
      <c r="D3789">
        <v>110852619407500</v>
      </c>
      <c r="E3789">
        <v>110852620040300</v>
      </c>
      <c r="F3789">
        <f t="shared" si="59"/>
        <v>0.63280000000000003</v>
      </c>
    </row>
    <row r="3790" spans="1:6" hidden="1" x14ac:dyDescent="0.25">
      <c r="A3790" t="s">
        <v>5</v>
      </c>
      <c r="B3790" t="s">
        <v>12</v>
      </c>
      <c r="C3790">
        <v>200</v>
      </c>
      <c r="D3790">
        <v>110852621104800</v>
      </c>
      <c r="E3790">
        <v>110852621754000</v>
      </c>
      <c r="F3790">
        <f t="shared" si="59"/>
        <v>0.6492</v>
      </c>
    </row>
    <row r="3791" spans="1:6" hidden="1" x14ac:dyDescent="0.25">
      <c r="A3791" t="s">
        <v>5</v>
      </c>
      <c r="B3791" t="s">
        <v>13</v>
      </c>
      <c r="C3791">
        <v>200</v>
      </c>
      <c r="D3791">
        <v>110852622660000</v>
      </c>
      <c r="E3791">
        <v>110852623442200</v>
      </c>
      <c r="F3791">
        <f t="shared" si="59"/>
        <v>0.78220000000000001</v>
      </c>
    </row>
    <row r="3792" spans="1:6" hidden="1" x14ac:dyDescent="0.25">
      <c r="A3792" t="s">
        <v>5</v>
      </c>
      <c r="B3792" t="s">
        <v>14</v>
      </c>
      <c r="C3792">
        <v>200</v>
      </c>
      <c r="D3792">
        <v>110852624376500</v>
      </c>
      <c r="E3792">
        <v>110852625056400</v>
      </c>
      <c r="F3792">
        <f t="shared" si="59"/>
        <v>0.67989999999999995</v>
      </c>
    </row>
    <row r="3793" spans="1:6" hidden="1" x14ac:dyDescent="0.25">
      <c r="A3793" t="s">
        <v>5</v>
      </c>
      <c r="B3793" t="s">
        <v>15</v>
      </c>
      <c r="C3793">
        <v>200</v>
      </c>
      <c r="D3793">
        <v>110852626293100</v>
      </c>
      <c r="E3793">
        <v>110852627019700</v>
      </c>
      <c r="F3793">
        <f t="shared" si="59"/>
        <v>0.72660000000000002</v>
      </c>
    </row>
    <row r="3794" spans="1:6" hidden="1" x14ac:dyDescent="0.25">
      <c r="A3794" t="s">
        <v>5</v>
      </c>
      <c r="B3794" t="s">
        <v>16</v>
      </c>
      <c r="C3794">
        <v>200</v>
      </c>
      <c r="D3794">
        <v>110852627986000</v>
      </c>
      <c r="E3794">
        <v>110852628574300</v>
      </c>
      <c r="F3794">
        <f t="shared" si="59"/>
        <v>0.58830000000000005</v>
      </c>
    </row>
    <row r="3795" spans="1:6" hidden="1" x14ac:dyDescent="0.25">
      <c r="A3795" t="s">
        <v>5</v>
      </c>
      <c r="B3795" t="s">
        <v>17</v>
      </c>
      <c r="C3795">
        <v>200</v>
      </c>
      <c r="D3795">
        <v>110852629503300</v>
      </c>
      <c r="E3795">
        <v>110852630090300</v>
      </c>
      <c r="F3795">
        <f t="shared" si="59"/>
        <v>0.58699999999999997</v>
      </c>
    </row>
    <row r="3796" spans="1:6" hidden="1" x14ac:dyDescent="0.25">
      <c r="A3796" t="s">
        <v>5</v>
      </c>
      <c r="B3796" t="s">
        <v>18</v>
      </c>
      <c r="C3796">
        <v>200</v>
      </c>
      <c r="D3796">
        <v>110852631199300</v>
      </c>
      <c r="E3796">
        <v>110852631761500</v>
      </c>
      <c r="F3796">
        <f t="shared" si="59"/>
        <v>0.56220000000000003</v>
      </c>
    </row>
    <row r="3797" spans="1:6" hidden="1" x14ac:dyDescent="0.25">
      <c r="A3797" t="s">
        <v>5</v>
      </c>
      <c r="B3797" t="s">
        <v>19</v>
      </c>
      <c r="C3797">
        <v>200</v>
      </c>
      <c r="D3797">
        <v>110852632458500</v>
      </c>
      <c r="E3797">
        <v>110852632992000</v>
      </c>
      <c r="F3797">
        <f t="shared" si="59"/>
        <v>0.53349999999999997</v>
      </c>
    </row>
    <row r="3798" spans="1:6" hidden="1" x14ac:dyDescent="0.25">
      <c r="A3798" t="s">
        <v>5</v>
      </c>
      <c r="B3798" t="s">
        <v>21</v>
      </c>
      <c r="C3798">
        <v>200</v>
      </c>
      <c r="D3798">
        <v>110852633800700</v>
      </c>
      <c r="E3798">
        <v>110852634887300</v>
      </c>
      <c r="F3798">
        <f t="shared" si="59"/>
        <v>1.0866</v>
      </c>
    </row>
    <row r="3799" spans="1:6" hidden="1" x14ac:dyDescent="0.25">
      <c r="A3799" t="s">
        <v>5</v>
      </c>
      <c r="B3799" t="s">
        <v>20</v>
      </c>
      <c r="C3799">
        <v>200</v>
      </c>
      <c r="D3799">
        <v>110852639533000</v>
      </c>
      <c r="E3799">
        <v>110852640528800</v>
      </c>
      <c r="F3799">
        <f t="shared" si="59"/>
        <v>0.99580000000000002</v>
      </c>
    </row>
    <row r="3800" spans="1:6" hidden="1" x14ac:dyDescent="0.25">
      <c r="A3800" t="s">
        <v>5</v>
      </c>
      <c r="B3800" t="s">
        <v>28</v>
      </c>
      <c r="C3800">
        <v>200</v>
      </c>
      <c r="D3800">
        <v>110852642656400</v>
      </c>
      <c r="E3800">
        <v>110852643305400</v>
      </c>
      <c r="F3800">
        <f t="shared" si="59"/>
        <v>0.64900000000000002</v>
      </c>
    </row>
    <row r="3801" spans="1:6" x14ac:dyDescent="0.25">
      <c r="A3801" t="s">
        <v>5</v>
      </c>
      <c r="B3801" t="s">
        <v>31</v>
      </c>
      <c r="C3801">
        <v>200</v>
      </c>
      <c r="D3801">
        <v>110852644728800</v>
      </c>
      <c r="E3801">
        <v>110852650563000</v>
      </c>
      <c r="F3801">
        <f t="shared" si="59"/>
        <v>5.8342000000000001</v>
      </c>
    </row>
    <row r="3802" spans="1:6" hidden="1" x14ac:dyDescent="0.25">
      <c r="A3802" t="s">
        <v>5</v>
      </c>
      <c r="B3802" t="s">
        <v>8</v>
      </c>
      <c r="C3802">
        <v>200</v>
      </c>
      <c r="D3802">
        <v>110852745342700</v>
      </c>
      <c r="E3802">
        <v>110852746003800</v>
      </c>
      <c r="F3802">
        <f t="shared" si="59"/>
        <v>0.66110000000000002</v>
      </c>
    </row>
    <row r="3803" spans="1:6" hidden="1" x14ac:dyDescent="0.25">
      <c r="A3803" t="s">
        <v>5</v>
      </c>
      <c r="B3803" t="s">
        <v>9</v>
      </c>
      <c r="C3803">
        <v>200</v>
      </c>
      <c r="D3803">
        <v>110852746948700</v>
      </c>
      <c r="E3803">
        <v>110852747622600</v>
      </c>
      <c r="F3803">
        <f t="shared" si="59"/>
        <v>0.67390000000000005</v>
      </c>
    </row>
    <row r="3804" spans="1:6" hidden="1" x14ac:dyDescent="0.25">
      <c r="A3804" t="s">
        <v>5</v>
      </c>
      <c r="B3804" t="s">
        <v>10</v>
      </c>
      <c r="C3804">
        <v>200</v>
      </c>
      <c r="D3804">
        <v>110852748762800</v>
      </c>
      <c r="E3804">
        <v>110852749389200</v>
      </c>
      <c r="F3804">
        <f t="shared" si="59"/>
        <v>0.62639999999999996</v>
      </c>
    </row>
    <row r="3805" spans="1:6" hidden="1" x14ac:dyDescent="0.25">
      <c r="A3805" t="s">
        <v>5</v>
      </c>
      <c r="B3805" t="s">
        <v>11</v>
      </c>
      <c r="C3805">
        <v>200</v>
      </c>
      <c r="D3805">
        <v>110852750208200</v>
      </c>
      <c r="E3805">
        <v>110852750844400</v>
      </c>
      <c r="F3805">
        <f t="shared" si="59"/>
        <v>0.63619999999999999</v>
      </c>
    </row>
    <row r="3806" spans="1:6" hidden="1" x14ac:dyDescent="0.25">
      <c r="A3806" t="s">
        <v>5</v>
      </c>
      <c r="B3806" t="s">
        <v>12</v>
      </c>
      <c r="C3806">
        <v>200</v>
      </c>
      <c r="D3806">
        <v>110852751911900</v>
      </c>
      <c r="E3806">
        <v>110852752504900</v>
      </c>
      <c r="F3806">
        <f t="shared" si="59"/>
        <v>0.59299999999999997</v>
      </c>
    </row>
    <row r="3807" spans="1:6" hidden="1" x14ac:dyDescent="0.25">
      <c r="A3807" t="s">
        <v>5</v>
      </c>
      <c r="B3807" t="s">
        <v>13</v>
      </c>
      <c r="C3807">
        <v>200</v>
      </c>
      <c r="D3807">
        <v>110852753291300</v>
      </c>
      <c r="E3807">
        <v>110852753893500</v>
      </c>
      <c r="F3807">
        <f t="shared" si="59"/>
        <v>0.60219999999999996</v>
      </c>
    </row>
    <row r="3808" spans="1:6" hidden="1" x14ac:dyDescent="0.25">
      <c r="A3808" t="s">
        <v>5</v>
      </c>
      <c r="B3808" t="s">
        <v>14</v>
      </c>
      <c r="C3808">
        <v>200</v>
      </c>
      <c r="D3808">
        <v>110852754705200</v>
      </c>
      <c r="E3808">
        <v>110852755337600</v>
      </c>
      <c r="F3808">
        <f t="shared" si="59"/>
        <v>0.63239999999999996</v>
      </c>
    </row>
    <row r="3809" spans="1:6" hidden="1" x14ac:dyDescent="0.25">
      <c r="A3809" t="s">
        <v>5</v>
      </c>
      <c r="B3809" t="s">
        <v>15</v>
      </c>
      <c r="C3809">
        <v>200</v>
      </c>
      <c r="D3809">
        <v>110852756312500</v>
      </c>
      <c r="E3809">
        <v>110852756908700</v>
      </c>
      <c r="F3809">
        <f t="shared" si="59"/>
        <v>0.59619999999999995</v>
      </c>
    </row>
    <row r="3810" spans="1:6" hidden="1" x14ac:dyDescent="0.25">
      <c r="A3810" t="s">
        <v>5</v>
      </c>
      <c r="B3810" t="s">
        <v>16</v>
      </c>
      <c r="C3810">
        <v>200</v>
      </c>
      <c r="D3810">
        <v>110852757804800</v>
      </c>
      <c r="E3810">
        <v>110852758575400</v>
      </c>
      <c r="F3810">
        <f t="shared" si="59"/>
        <v>0.77059999999999995</v>
      </c>
    </row>
    <row r="3811" spans="1:6" hidden="1" x14ac:dyDescent="0.25">
      <c r="A3811" t="s">
        <v>5</v>
      </c>
      <c r="B3811" t="s">
        <v>17</v>
      </c>
      <c r="C3811">
        <v>200</v>
      </c>
      <c r="D3811">
        <v>110852759718800</v>
      </c>
      <c r="E3811">
        <v>110852760343400</v>
      </c>
      <c r="F3811">
        <f t="shared" si="59"/>
        <v>0.62460000000000004</v>
      </c>
    </row>
    <row r="3812" spans="1:6" hidden="1" x14ac:dyDescent="0.25">
      <c r="A3812" t="s">
        <v>5</v>
      </c>
      <c r="B3812" t="s">
        <v>18</v>
      </c>
      <c r="C3812">
        <v>200</v>
      </c>
      <c r="D3812">
        <v>110852761430100</v>
      </c>
      <c r="E3812">
        <v>110852761978700</v>
      </c>
      <c r="F3812">
        <f t="shared" si="59"/>
        <v>0.54859999999999998</v>
      </c>
    </row>
    <row r="3813" spans="1:6" hidden="1" x14ac:dyDescent="0.25">
      <c r="A3813" t="s">
        <v>5</v>
      </c>
      <c r="B3813" t="s">
        <v>19</v>
      </c>
      <c r="C3813">
        <v>200</v>
      </c>
      <c r="D3813">
        <v>110852762675700</v>
      </c>
      <c r="E3813">
        <v>110852763177900</v>
      </c>
      <c r="F3813">
        <f t="shared" si="59"/>
        <v>0.50219999999999998</v>
      </c>
    </row>
    <row r="3814" spans="1:6" hidden="1" x14ac:dyDescent="0.25">
      <c r="A3814" t="s">
        <v>5</v>
      </c>
      <c r="B3814" t="s">
        <v>21</v>
      </c>
      <c r="C3814">
        <v>200</v>
      </c>
      <c r="D3814">
        <v>110852763820300</v>
      </c>
      <c r="E3814">
        <v>110852764757200</v>
      </c>
      <c r="F3814">
        <f t="shared" si="59"/>
        <v>0.93689999999999996</v>
      </c>
    </row>
    <row r="3815" spans="1:6" hidden="1" x14ac:dyDescent="0.25">
      <c r="A3815" t="s">
        <v>5</v>
      </c>
      <c r="B3815" t="s">
        <v>20</v>
      </c>
      <c r="C3815">
        <v>200</v>
      </c>
      <c r="D3815">
        <v>110852769468800</v>
      </c>
      <c r="E3815">
        <v>110852770433700</v>
      </c>
      <c r="F3815">
        <f t="shared" si="59"/>
        <v>0.96489999999999998</v>
      </c>
    </row>
    <row r="3816" spans="1:6" x14ac:dyDescent="0.25">
      <c r="A3816" t="s">
        <v>5</v>
      </c>
      <c r="B3816" t="s">
        <v>27</v>
      </c>
      <c r="C3816">
        <v>200</v>
      </c>
      <c r="D3816">
        <v>110852772437500</v>
      </c>
      <c r="E3816">
        <v>110852778737400</v>
      </c>
      <c r="F3816">
        <f t="shared" si="59"/>
        <v>6.2999000000000001</v>
      </c>
    </row>
    <row r="3817" spans="1:6" hidden="1" x14ac:dyDescent="0.25">
      <c r="A3817" t="s">
        <v>5</v>
      </c>
      <c r="B3817" t="s">
        <v>8</v>
      </c>
      <c r="C3817">
        <v>200</v>
      </c>
      <c r="D3817">
        <v>110852917193800</v>
      </c>
      <c r="E3817">
        <v>110852917831700</v>
      </c>
      <c r="F3817">
        <f t="shared" si="59"/>
        <v>0.63790000000000002</v>
      </c>
    </row>
    <row r="3818" spans="1:6" hidden="1" x14ac:dyDescent="0.25">
      <c r="A3818" t="s">
        <v>5</v>
      </c>
      <c r="B3818" t="s">
        <v>9</v>
      </c>
      <c r="C3818">
        <v>200</v>
      </c>
      <c r="D3818">
        <v>110852918815900</v>
      </c>
      <c r="E3818">
        <v>110852919381500</v>
      </c>
      <c r="F3818">
        <f t="shared" si="59"/>
        <v>0.56559999999999999</v>
      </c>
    </row>
    <row r="3819" spans="1:6" hidden="1" x14ac:dyDescent="0.25">
      <c r="A3819" t="s">
        <v>5</v>
      </c>
      <c r="B3819" t="s">
        <v>10</v>
      </c>
      <c r="C3819">
        <v>200</v>
      </c>
      <c r="D3819">
        <v>110852920275500</v>
      </c>
      <c r="E3819">
        <v>110852920984200</v>
      </c>
      <c r="F3819">
        <f t="shared" si="59"/>
        <v>0.7087</v>
      </c>
    </row>
    <row r="3820" spans="1:6" hidden="1" x14ac:dyDescent="0.25">
      <c r="A3820" t="s">
        <v>5</v>
      </c>
      <c r="B3820" t="s">
        <v>11</v>
      </c>
      <c r="C3820">
        <v>200</v>
      </c>
      <c r="D3820">
        <v>110852922280900</v>
      </c>
      <c r="E3820">
        <v>110852922929200</v>
      </c>
      <c r="F3820">
        <f t="shared" si="59"/>
        <v>0.64829999999999999</v>
      </c>
    </row>
    <row r="3821" spans="1:6" hidden="1" x14ac:dyDescent="0.25">
      <c r="A3821" t="s">
        <v>5</v>
      </c>
      <c r="B3821" t="s">
        <v>12</v>
      </c>
      <c r="C3821">
        <v>200</v>
      </c>
      <c r="D3821">
        <v>110852923890100</v>
      </c>
      <c r="E3821">
        <v>110852924496300</v>
      </c>
      <c r="F3821">
        <f t="shared" si="59"/>
        <v>0.60619999999999996</v>
      </c>
    </row>
    <row r="3822" spans="1:6" hidden="1" x14ac:dyDescent="0.25">
      <c r="A3822" t="s">
        <v>5</v>
      </c>
      <c r="B3822" t="s">
        <v>13</v>
      </c>
      <c r="C3822">
        <v>200</v>
      </c>
      <c r="D3822">
        <v>110852925221000</v>
      </c>
      <c r="E3822">
        <v>110852925767400</v>
      </c>
      <c r="F3822">
        <f t="shared" si="59"/>
        <v>0.5464</v>
      </c>
    </row>
    <row r="3823" spans="1:6" hidden="1" x14ac:dyDescent="0.25">
      <c r="A3823" t="s">
        <v>5</v>
      </c>
      <c r="B3823" t="s">
        <v>14</v>
      </c>
      <c r="C3823">
        <v>200</v>
      </c>
      <c r="D3823">
        <v>110852926548300</v>
      </c>
      <c r="E3823">
        <v>110852929473400</v>
      </c>
      <c r="F3823">
        <f t="shared" si="59"/>
        <v>2.9251</v>
      </c>
    </row>
    <row r="3824" spans="1:6" hidden="1" x14ac:dyDescent="0.25">
      <c r="A3824" t="s">
        <v>5</v>
      </c>
      <c r="B3824" t="s">
        <v>15</v>
      </c>
      <c r="C3824">
        <v>200</v>
      </c>
      <c r="D3824">
        <v>110852930796600</v>
      </c>
      <c r="E3824">
        <v>110852931432900</v>
      </c>
      <c r="F3824">
        <f t="shared" si="59"/>
        <v>0.63629999999999998</v>
      </c>
    </row>
    <row r="3825" spans="1:6" hidden="1" x14ac:dyDescent="0.25">
      <c r="A3825" t="s">
        <v>5</v>
      </c>
      <c r="B3825" t="s">
        <v>16</v>
      </c>
      <c r="C3825">
        <v>200</v>
      </c>
      <c r="D3825">
        <v>110852932329200</v>
      </c>
      <c r="E3825">
        <v>110852932945800</v>
      </c>
      <c r="F3825">
        <f t="shared" si="59"/>
        <v>0.61660000000000004</v>
      </c>
    </row>
    <row r="3826" spans="1:6" hidden="1" x14ac:dyDescent="0.25">
      <c r="A3826" t="s">
        <v>5</v>
      </c>
      <c r="B3826" t="s">
        <v>17</v>
      </c>
      <c r="C3826">
        <v>200</v>
      </c>
      <c r="D3826">
        <v>110852933990600</v>
      </c>
      <c r="E3826">
        <v>110852934590300</v>
      </c>
      <c r="F3826">
        <f t="shared" si="59"/>
        <v>0.59970000000000001</v>
      </c>
    </row>
    <row r="3827" spans="1:6" hidden="1" x14ac:dyDescent="0.25">
      <c r="A3827" t="s">
        <v>5</v>
      </c>
      <c r="B3827" t="s">
        <v>18</v>
      </c>
      <c r="C3827">
        <v>200</v>
      </c>
      <c r="D3827">
        <v>110852936917800</v>
      </c>
      <c r="E3827">
        <v>110852937662700</v>
      </c>
      <c r="F3827">
        <f t="shared" si="59"/>
        <v>0.74490000000000001</v>
      </c>
    </row>
    <row r="3828" spans="1:6" hidden="1" x14ac:dyDescent="0.25">
      <c r="A3828" t="s">
        <v>5</v>
      </c>
      <c r="B3828" t="s">
        <v>19</v>
      </c>
      <c r="C3828">
        <v>200</v>
      </c>
      <c r="D3828">
        <v>110852938635600</v>
      </c>
      <c r="E3828">
        <v>110852939206900</v>
      </c>
      <c r="F3828">
        <f t="shared" si="59"/>
        <v>0.57130000000000003</v>
      </c>
    </row>
    <row r="3829" spans="1:6" hidden="1" x14ac:dyDescent="0.25">
      <c r="A3829" t="s">
        <v>5</v>
      </c>
      <c r="B3829" t="s">
        <v>21</v>
      </c>
      <c r="C3829">
        <v>200</v>
      </c>
      <c r="D3829">
        <v>110852940081300</v>
      </c>
      <c r="E3829">
        <v>110852941040300</v>
      </c>
      <c r="F3829">
        <f t="shared" si="59"/>
        <v>0.95899999999999996</v>
      </c>
    </row>
    <row r="3830" spans="1:6" hidden="1" x14ac:dyDescent="0.25">
      <c r="A3830" t="s">
        <v>5</v>
      </c>
      <c r="B3830" t="s">
        <v>20</v>
      </c>
      <c r="C3830">
        <v>200</v>
      </c>
      <c r="D3830">
        <v>110852945729700</v>
      </c>
      <c r="E3830">
        <v>110852946688000</v>
      </c>
      <c r="F3830">
        <f t="shared" si="59"/>
        <v>0.95830000000000004</v>
      </c>
    </row>
    <row r="3831" spans="1:6" hidden="1" x14ac:dyDescent="0.25">
      <c r="A3831" t="s">
        <v>5</v>
      </c>
      <c r="B3831" t="s">
        <v>28</v>
      </c>
      <c r="C3831">
        <v>200</v>
      </c>
      <c r="D3831">
        <v>110852948757500</v>
      </c>
      <c r="E3831">
        <v>110852949367400</v>
      </c>
      <c r="F3831">
        <f t="shared" si="59"/>
        <v>0.6099</v>
      </c>
    </row>
    <row r="3832" spans="1:6" x14ac:dyDescent="0.25">
      <c r="A3832" t="s">
        <v>5</v>
      </c>
      <c r="B3832" t="s">
        <v>31</v>
      </c>
      <c r="C3832">
        <v>200</v>
      </c>
      <c r="D3832">
        <v>110852950667500</v>
      </c>
      <c r="E3832">
        <v>110852956797100</v>
      </c>
      <c r="F3832">
        <f t="shared" si="59"/>
        <v>6.1295999999999999</v>
      </c>
    </row>
    <row r="3833" spans="1:6" hidden="1" x14ac:dyDescent="0.25">
      <c r="A3833" t="s">
        <v>5</v>
      </c>
      <c r="B3833" t="s">
        <v>8</v>
      </c>
      <c r="C3833">
        <v>200</v>
      </c>
      <c r="D3833">
        <v>110853052771900</v>
      </c>
      <c r="E3833">
        <v>110853053484500</v>
      </c>
      <c r="F3833">
        <f t="shared" si="59"/>
        <v>0.71260000000000001</v>
      </c>
    </row>
    <row r="3834" spans="1:6" hidden="1" x14ac:dyDescent="0.25">
      <c r="A3834" t="s">
        <v>5</v>
      </c>
      <c r="B3834" t="s">
        <v>9</v>
      </c>
      <c r="C3834">
        <v>200</v>
      </c>
      <c r="D3834">
        <v>110853054434700</v>
      </c>
      <c r="E3834">
        <v>110853055094900</v>
      </c>
      <c r="F3834">
        <f t="shared" si="59"/>
        <v>0.66020000000000001</v>
      </c>
    </row>
    <row r="3835" spans="1:6" hidden="1" x14ac:dyDescent="0.25">
      <c r="A3835" t="s">
        <v>5</v>
      </c>
      <c r="B3835" t="s">
        <v>15</v>
      </c>
      <c r="C3835">
        <v>200</v>
      </c>
      <c r="D3835">
        <v>110853056041600</v>
      </c>
      <c r="E3835">
        <v>110853056609700</v>
      </c>
      <c r="F3835">
        <f t="shared" si="59"/>
        <v>0.56810000000000005</v>
      </c>
    </row>
    <row r="3836" spans="1:6" hidden="1" x14ac:dyDescent="0.25">
      <c r="A3836" t="s">
        <v>5</v>
      </c>
      <c r="B3836" t="s">
        <v>10</v>
      </c>
      <c r="C3836">
        <v>200</v>
      </c>
      <c r="D3836">
        <v>110853057391000</v>
      </c>
      <c r="E3836">
        <v>110853058002100</v>
      </c>
      <c r="F3836">
        <f t="shared" si="59"/>
        <v>0.61109999999999998</v>
      </c>
    </row>
    <row r="3837" spans="1:6" hidden="1" x14ac:dyDescent="0.25">
      <c r="A3837" t="s">
        <v>5</v>
      </c>
      <c r="B3837" t="s">
        <v>11</v>
      </c>
      <c r="C3837">
        <v>200</v>
      </c>
      <c r="D3837">
        <v>110853058763400</v>
      </c>
      <c r="E3837">
        <v>110853059372400</v>
      </c>
      <c r="F3837">
        <f t="shared" si="59"/>
        <v>0.60899999999999999</v>
      </c>
    </row>
    <row r="3838" spans="1:6" hidden="1" x14ac:dyDescent="0.25">
      <c r="A3838" t="s">
        <v>5</v>
      </c>
      <c r="B3838" t="s">
        <v>12</v>
      </c>
      <c r="C3838">
        <v>200</v>
      </c>
      <c r="D3838">
        <v>110853060413800</v>
      </c>
      <c r="E3838">
        <v>110853061128200</v>
      </c>
      <c r="F3838">
        <f t="shared" si="59"/>
        <v>0.71440000000000003</v>
      </c>
    </row>
    <row r="3839" spans="1:6" hidden="1" x14ac:dyDescent="0.25">
      <c r="A3839" t="s">
        <v>5</v>
      </c>
      <c r="B3839" t="s">
        <v>13</v>
      </c>
      <c r="C3839">
        <v>200</v>
      </c>
      <c r="D3839">
        <v>110853061998400</v>
      </c>
      <c r="E3839">
        <v>110853062736300</v>
      </c>
      <c r="F3839">
        <f t="shared" si="59"/>
        <v>0.7379</v>
      </c>
    </row>
    <row r="3840" spans="1:6" hidden="1" x14ac:dyDescent="0.25">
      <c r="A3840" t="s">
        <v>5</v>
      </c>
      <c r="B3840" t="s">
        <v>14</v>
      </c>
      <c r="C3840">
        <v>200</v>
      </c>
      <c r="D3840">
        <v>110853063557200</v>
      </c>
      <c r="E3840">
        <v>110853064182700</v>
      </c>
      <c r="F3840">
        <f t="shared" si="59"/>
        <v>0.62549999999999994</v>
      </c>
    </row>
    <row r="3841" spans="1:6" hidden="1" x14ac:dyDescent="0.25">
      <c r="A3841" t="s">
        <v>5</v>
      </c>
      <c r="B3841" t="s">
        <v>16</v>
      </c>
      <c r="C3841">
        <v>200</v>
      </c>
      <c r="D3841">
        <v>110853065183100</v>
      </c>
      <c r="E3841">
        <v>110853065783400</v>
      </c>
      <c r="F3841">
        <f t="shared" si="59"/>
        <v>0.60029999999999994</v>
      </c>
    </row>
    <row r="3842" spans="1:6" hidden="1" x14ac:dyDescent="0.25">
      <c r="A3842" t="s">
        <v>5</v>
      </c>
      <c r="B3842" t="s">
        <v>17</v>
      </c>
      <c r="C3842">
        <v>200</v>
      </c>
      <c r="D3842">
        <v>110853066682300</v>
      </c>
      <c r="E3842">
        <v>110853067273600</v>
      </c>
      <c r="F3842">
        <f t="shared" ref="F3842:F3905" si="60">(E3842-D3842)/1000000</f>
        <v>0.59130000000000005</v>
      </c>
    </row>
    <row r="3843" spans="1:6" hidden="1" x14ac:dyDescent="0.25">
      <c r="A3843" t="s">
        <v>5</v>
      </c>
      <c r="B3843" t="s">
        <v>18</v>
      </c>
      <c r="C3843">
        <v>200</v>
      </c>
      <c r="D3843">
        <v>110853068328900</v>
      </c>
      <c r="E3843">
        <v>110853068901100</v>
      </c>
      <c r="F3843">
        <f t="shared" si="60"/>
        <v>0.57220000000000004</v>
      </c>
    </row>
    <row r="3844" spans="1:6" hidden="1" x14ac:dyDescent="0.25">
      <c r="A3844" t="s">
        <v>5</v>
      </c>
      <c r="B3844" t="s">
        <v>19</v>
      </c>
      <c r="C3844">
        <v>200</v>
      </c>
      <c r="D3844">
        <v>110853069746800</v>
      </c>
      <c r="E3844">
        <v>110853070364200</v>
      </c>
      <c r="F3844">
        <f t="shared" si="60"/>
        <v>0.61739999999999995</v>
      </c>
    </row>
    <row r="3845" spans="1:6" hidden="1" x14ac:dyDescent="0.25">
      <c r="A3845" t="s">
        <v>5</v>
      </c>
      <c r="B3845" t="s">
        <v>21</v>
      </c>
      <c r="C3845">
        <v>200</v>
      </c>
      <c r="D3845">
        <v>110853071291700</v>
      </c>
      <c r="E3845">
        <v>110853072104200</v>
      </c>
      <c r="F3845">
        <f t="shared" si="60"/>
        <v>0.8125</v>
      </c>
    </row>
    <row r="3846" spans="1:6" hidden="1" x14ac:dyDescent="0.25">
      <c r="A3846" t="s">
        <v>5</v>
      </c>
      <c r="B3846" t="s">
        <v>20</v>
      </c>
      <c r="C3846">
        <v>200</v>
      </c>
      <c r="D3846">
        <v>110853076503900</v>
      </c>
      <c r="E3846">
        <v>110853077313300</v>
      </c>
      <c r="F3846">
        <f t="shared" si="60"/>
        <v>0.80940000000000001</v>
      </c>
    </row>
    <row r="3847" spans="1:6" x14ac:dyDescent="0.25">
      <c r="A3847" t="s">
        <v>5</v>
      </c>
      <c r="B3847" t="s">
        <v>27</v>
      </c>
      <c r="C3847">
        <v>200</v>
      </c>
      <c r="D3847">
        <v>110853079281700</v>
      </c>
      <c r="E3847">
        <v>110853085793300</v>
      </c>
      <c r="F3847">
        <f t="shared" si="60"/>
        <v>6.5115999999999996</v>
      </c>
    </row>
    <row r="3848" spans="1:6" hidden="1" x14ac:dyDescent="0.25">
      <c r="A3848" t="s">
        <v>5</v>
      </c>
      <c r="B3848" t="s">
        <v>8</v>
      </c>
      <c r="C3848">
        <v>200</v>
      </c>
      <c r="D3848">
        <v>110853215507500</v>
      </c>
      <c r="E3848">
        <v>110853216170500</v>
      </c>
      <c r="F3848">
        <f t="shared" si="60"/>
        <v>0.66300000000000003</v>
      </c>
    </row>
    <row r="3849" spans="1:6" hidden="1" x14ac:dyDescent="0.25">
      <c r="A3849" t="s">
        <v>5</v>
      </c>
      <c r="B3849" t="s">
        <v>9</v>
      </c>
      <c r="C3849">
        <v>200</v>
      </c>
      <c r="D3849">
        <v>110853217083800</v>
      </c>
      <c r="E3849">
        <v>110853217801900</v>
      </c>
      <c r="F3849">
        <f t="shared" si="60"/>
        <v>0.71809999999999996</v>
      </c>
    </row>
    <row r="3850" spans="1:6" hidden="1" x14ac:dyDescent="0.25">
      <c r="A3850" t="s">
        <v>5</v>
      </c>
      <c r="B3850" t="s">
        <v>10</v>
      </c>
      <c r="C3850">
        <v>200</v>
      </c>
      <c r="D3850">
        <v>110853218785100</v>
      </c>
      <c r="E3850">
        <v>110853219354200</v>
      </c>
      <c r="F3850">
        <f t="shared" si="60"/>
        <v>0.56910000000000005</v>
      </c>
    </row>
    <row r="3851" spans="1:6" hidden="1" x14ac:dyDescent="0.25">
      <c r="A3851" t="s">
        <v>5</v>
      </c>
      <c r="B3851" t="s">
        <v>11</v>
      </c>
      <c r="C3851">
        <v>200</v>
      </c>
      <c r="D3851">
        <v>110853220191000</v>
      </c>
      <c r="E3851">
        <v>110853220836500</v>
      </c>
      <c r="F3851">
        <f t="shared" si="60"/>
        <v>0.64549999999999996</v>
      </c>
    </row>
    <row r="3852" spans="1:6" hidden="1" x14ac:dyDescent="0.25">
      <c r="A3852" t="s">
        <v>5</v>
      </c>
      <c r="B3852" t="s">
        <v>12</v>
      </c>
      <c r="C3852">
        <v>200</v>
      </c>
      <c r="D3852">
        <v>110853221826800</v>
      </c>
      <c r="E3852">
        <v>110853222446300</v>
      </c>
      <c r="F3852">
        <f t="shared" si="60"/>
        <v>0.61950000000000005</v>
      </c>
    </row>
    <row r="3853" spans="1:6" hidden="1" x14ac:dyDescent="0.25">
      <c r="A3853" t="s">
        <v>5</v>
      </c>
      <c r="B3853" t="s">
        <v>13</v>
      </c>
      <c r="C3853">
        <v>200</v>
      </c>
      <c r="D3853">
        <v>110853223257500</v>
      </c>
      <c r="E3853">
        <v>110853223841600</v>
      </c>
      <c r="F3853">
        <f t="shared" si="60"/>
        <v>0.58409999999999995</v>
      </c>
    </row>
    <row r="3854" spans="1:6" hidden="1" x14ac:dyDescent="0.25">
      <c r="A3854" t="s">
        <v>5</v>
      </c>
      <c r="B3854" t="s">
        <v>14</v>
      </c>
      <c r="C3854">
        <v>200</v>
      </c>
      <c r="D3854">
        <v>110853224643500</v>
      </c>
      <c r="E3854">
        <v>110853225253500</v>
      </c>
      <c r="F3854">
        <f t="shared" si="60"/>
        <v>0.61</v>
      </c>
    </row>
    <row r="3855" spans="1:6" hidden="1" x14ac:dyDescent="0.25">
      <c r="A3855" t="s">
        <v>5</v>
      </c>
      <c r="B3855" t="s">
        <v>15</v>
      </c>
      <c r="C3855">
        <v>200</v>
      </c>
      <c r="D3855">
        <v>110853226233100</v>
      </c>
      <c r="E3855">
        <v>110853226797200</v>
      </c>
      <c r="F3855">
        <f t="shared" si="60"/>
        <v>0.56410000000000005</v>
      </c>
    </row>
    <row r="3856" spans="1:6" hidden="1" x14ac:dyDescent="0.25">
      <c r="A3856" t="s">
        <v>5</v>
      </c>
      <c r="B3856" t="s">
        <v>16</v>
      </c>
      <c r="C3856">
        <v>200</v>
      </c>
      <c r="D3856">
        <v>110853227600500</v>
      </c>
      <c r="E3856">
        <v>110853228212500</v>
      </c>
      <c r="F3856">
        <f t="shared" si="60"/>
        <v>0.61199999999999999</v>
      </c>
    </row>
    <row r="3857" spans="1:6" hidden="1" x14ac:dyDescent="0.25">
      <c r="A3857" t="s">
        <v>5</v>
      </c>
      <c r="B3857" t="s">
        <v>17</v>
      </c>
      <c r="C3857">
        <v>200</v>
      </c>
      <c r="D3857">
        <v>110853229198600</v>
      </c>
      <c r="E3857">
        <v>110853229823500</v>
      </c>
      <c r="F3857">
        <f t="shared" si="60"/>
        <v>0.62490000000000001</v>
      </c>
    </row>
    <row r="3858" spans="1:6" hidden="1" x14ac:dyDescent="0.25">
      <c r="A3858" t="s">
        <v>5</v>
      </c>
      <c r="B3858" t="s">
        <v>18</v>
      </c>
      <c r="C3858">
        <v>200</v>
      </c>
      <c r="D3858">
        <v>110853231159000</v>
      </c>
      <c r="E3858">
        <v>110853231757600</v>
      </c>
      <c r="F3858">
        <f t="shared" si="60"/>
        <v>0.59860000000000002</v>
      </c>
    </row>
    <row r="3859" spans="1:6" hidden="1" x14ac:dyDescent="0.25">
      <c r="A3859" t="s">
        <v>5</v>
      </c>
      <c r="B3859" t="s">
        <v>19</v>
      </c>
      <c r="C3859">
        <v>200</v>
      </c>
      <c r="D3859">
        <v>110853232590200</v>
      </c>
      <c r="E3859">
        <v>110853233162800</v>
      </c>
      <c r="F3859">
        <f t="shared" si="60"/>
        <v>0.5726</v>
      </c>
    </row>
    <row r="3860" spans="1:6" hidden="1" x14ac:dyDescent="0.25">
      <c r="A3860" t="s">
        <v>5</v>
      </c>
      <c r="B3860" t="s">
        <v>21</v>
      </c>
      <c r="C3860">
        <v>200</v>
      </c>
      <c r="D3860">
        <v>110853233904700</v>
      </c>
      <c r="E3860">
        <v>110853234751200</v>
      </c>
      <c r="F3860">
        <f t="shared" si="60"/>
        <v>0.84650000000000003</v>
      </c>
    </row>
    <row r="3861" spans="1:6" hidden="1" x14ac:dyDescent="0.25">
      <c r="A3861" t="s">
        <v>5</v>
      </c>
      <c r="B3861" t="s">
        <v>20</v>
      </c>
      <c r="C3861">
        <v>200</v>
      </c>
      <c r="D3861">
        <v>110853239219400</v>
      </c>
      <c r="E3861">
        <v>110853240168400</v>
      </c>
      <c r="F3861">
        <f t="shared" si="60"/>
        <v>0.94899999999999995</v>
      </c>
    </row>
    <row r="3862" spans="1:6" hidden="1" x14ac:dyDescent="0.25">
      <c r="A3862" t="s">
        <v>5</v>
      </c>
      <c r="B3862" t="s">
        <v>28</v>
      </c>
      <c r="C3862">
        <v>200</v>
      </c>
      <c r="D3862">
        <v>110853242429900</v>
      </c>
      <c r="E3862">
        <v>110853243015900</v>
      </c>
      <c r="F3862">
        <f t="shared" si="60"/>
        <v>0.58599999999999997</v>
      </c>
    </row>
    <row r="3863" spans="1:6" x14ac:dyDescent="0.25">
      <c r="A3863" t="s">
        <v>5</v>
      </c>
      <c r="B3863" t="s">
        <v>31</v>
      </c>
      <c r="C3863">
        <v>200</v>
      </c>
      <c r="D3863">
        <v>110853244128700</v>
      </c>
      <c r="E3863">
        <v>110853249987300</v>
      </c>
      <c r="F3863">
        <f t="shared" si="60"/>
        <v>5.8586</v>
      </c>
    </row>
    <row r="3864" spans="1:6" hidden="1" x14ac:dyDescent="0.25">
      <c r="A3864" t="s">
        <v>5</v>
      </c>
      <c r="B3864" t="s">
        <v>8</v>
      </c>
      <c r="C3864">
        <v>200</v>
      </c>
      <c r="D3864">
        <v>110853334150600</v>
      </c>
      <c r="E3864">
        <v>110853334835200</v>
      </c>
      <c r="F3864">
        <f t="shared" si="60"/>
        <v>0.68459999999999999</v>
      </c>
    </row>
    <row r="3865" spans="1:6" hidden="1" x14ac:dyDescent="0.25">
      <c r="A3865" t="s">
        <v>5</v>
      </c>
      <c r="B3865" t="s">
        <v>9</v>
      </c>
      <c r="C3865">
        <v>200</v>
      </c>
      <c r="D3865">
        <v>110853335705600</v>
      </c>
      <c r="E3865">
        <v>110853336344000</v>
      </c>
      <c r="F3865">
        <f t="shared" si="60"/>
        <v>0.63839999999999997</v>
      </c>
    </row>
    <row r="3866" spans="1:6" hidden="1" x14ac:dyDescent="0.25">
      <c r="A3866" t="s">
        <v>5</v>
      </c>
      <c r="B3866" t="s">
        <v>10</v>
      </c>
      <c r="C3866">
        <v>200</v>
      </c>
      <c r="D3866">
        <v>110853337312900</v>
      </c>
      <c r="E3866">
        <v>110853337931800</v>
      </c>
      <c r="F3866">
        <f t="shared" si="60"/>
        <v>0.61890000000000001</v>
      </c>
    </row>
    <row r="3867" spans="1:6" hidden="1" x14ac:dyDescent="0.25">
      <c r="A3867" t="s">
        <v>5</v>
      </c>
      <c r="B3867" t="s">
        <v>11</v>
      </c>
      <c r="C3867">
        <v>200</v>
      </c>
      <c r="D3867">
        <v>110853338796400</v>
      </c>
      <c r="E3867">
        <v>110853339426100</v>
      </c>
      <c r="F3867">
        <f t="shared" si="60"/>
        <v>0.62970000000000004</v>
      </c>
    </row>
    <row r="3868" spans="1:6" hidden="1" x14ac:dyDescent="0.25">
      <c r="A3868" t="s">
        <v>5</v>
      </c>
      <c r="B3868" t="s">
        <v>12</v>
      </c>
      <c r="C3868">
        <v>200</v>
      </c>
      <c r="D3868">
        <v>110853341371500</v>
      </c>
      <c r="E3868">
        <v>110853341998300</v>
      </c>
      <c r="F3868">
        <f t="shared" si="60"/>
        <v>0.62680000000000002</v>
      </c>
    </row>
    <row r="3869" spans="1:6" hidden="1" x14ac:dyDescent="0.25">
      <c r="A3869" t="s">
        <v>5</v>
      </c>
      <c r="B3869" t="s">
        <v>13</v>
      </c>
      <c r="C3869">
        <v>200</v>
      </c>
      <c r="D3869">
        <v>110853342872200</v>
      </c>
      <c r="E3869">
        <v>110853343427700</v>
      </c>
      <c r="F3869">
        <f t="shared" si="60"/>
        <v>0.55549999999999999</v>
      </c>
    </row>
    <row r="3870" spans="1:6" hidden="1" x14ac:dyDescent="0.25">
      <c r="A3870" t="s">
        <v>5</v>
      </c>
      <c r="B3870" t="s">
        <v>14</v>
      </c>
      <c r="C3870">
        <v>200</v>
      </c>
      <c r="D3870">
        <v>110853344160600</v>
      </c>
      <c r="E3870">
        <v>110853344844900</v>
      </c>
      <c r="F3870">
        <f t="shared" si="60"/>
        <v>0.68430000000000002</v>
      </c>
    </row>
    <row r="3871" spans="1:6" hidden="1" x14ac:dyDescent="0.25">
      <c r="A3871" t="s">
        <v>5</v>
      </c>
      <c r="B3871" t="s">
        <v>15</v>
      </c>
      <c r="C3871">
        <v>200</v>
      </c>
      <c r="D3871">
        <v>110853345859100</v>
      </c>
      <c r="E3871">
        <v>110853346420100</v>
      </c>
      <c r="F3871">
        <f t="shared" si="60"/>
        <v>0.56100000000000005</v>
      </c>
    </row>
    <row r="3872" spans="1:6" hidden="1" x14ac:dyDescent="0.25">
      <c r="A3872" t="s">
        <v>5</v>
      </c>
      <c r="B3872" t="s">
        <v>16</v>
      </c>
      <c r="C3872">
        <v>200</v>
      </c>
      <c r="D3872">
        <v>110853347097300</v>
      </c>
      <c r="E3872">
        <v>110853347731700</v>
      </c>
      <c r="F3872">
        <f t="shared" si="60"/>
        <v>0.63439999999999996</v>
      </c>
    </row>
    <row r="3873" spans="1:6" hidden="1" x14ac:dyDescent="0.25">
      <c r="A3873" t="s">
        <v>5</v>
      </c>
      <c r="B3873" t="s">
        <v>17</v>
      </c>
      <c r="C3873">
        <v>200</v>
      </c>
      <c r="D3873">
        <v>110853348674500</v>
      </c>
      <c r="E3873">
        <v>110853349313800</v>
      </c>
      <c r="F3873">
        <f t="shared" si="60"/>
        <v>0.63929999999999998</v>
      </c>
    </row>
    <row r="3874" spans="1:6" hidden="1" x14ac:dyDescent="0.25">
      <c r="A3874" t="s">
        <v>5</v>
      </c>
      <c r="B3874" t="s">
        <v>18</v>
      </c>
      <c r="C3874">
        <v>200</v>
      </c>
      <c r="D3874">
        <v>110853350530000</v>
      </c>
      <c r="E3874">
        <v>110853351139100</v>
      </c>
      <c r="F3874">
        <f t="shared" si="60"/>
        <v>0.60909999999999997</v>
      </c>
    </row>
    <row r="3875" spans="1:6" hidden="1" x14ac:dyDescent="0.25">
      <c r="A3875" t="s">
        <v>5</v>
      </c>
      <c r="B3875" t="s">
        <v>19</v>
      </c>
      <c r="C3875">
        <v>200</v>
      </c>
      <c r="D3875">
        <v>110853351947800</v>
      </c>
      <c r="E3875">
        <v>110853352511400</v>
      </c>
      <c r="F3875">
        <f t="shared" si="60"/>
        <v>0.56359999999999999</v>
      </c>
    </row>
    <row r="3876" spans="1:6" hidden="1" x14ac:dyDescent="0.25">
      <c r="A3876" t="s">
        <v>5</v>
      </c>
      <c r="B3876" t="s">
        <v>21</v>
      </c>
      <c r="C3876">
        <v>200</v>
      </c>
      <c r="D3876">
        <v>110853353247700</v>
      </c>
      <c r="E3876">
        <v>110853354177000</v>
      </c>
      <c r="F3876">
        <f t="shared" si="60"/>
        <v>0.92930000000000001</v>
      </c>
    </row>
    <row r="3877" spans="1:6" hidden="1" x14ac:dyDescent="0.25">
      <c r="A3877" t="s">
        <v>5</v>
      </c>
      <c r="B3877" t="s">
        <v>20</v>
      </c>
      <c r="C3877">
        <v>200</v>
      </c>
      <c r="D3877">
        <v>110853358923300</v>
      </c>
      <c r="E3877">
        <v>110853359931900</v>
      </c>
      <c r="F3877">
        <f t="shared" si="60"/>
        <v>1.0085999999999999</v>
      </c>
    </row>
    <row r="3878" spans="1:6" x14ac:dyDescent="0.25">
      <c r="A3878" t="s">
        <v>5</v>
      </c>
      <c r="B3878" t="s">
        <v>27</v>
      </c>
      <c r="C3878">
        <v>200</v>
      </c>
      <c r="D3878">
        <v>110853361915800</v>
      </c>
      <c r="E3878">
        <v>110853368445400</v>
      </c>
      <c r="F3878">
        <f t="shared" si="60"/>
        <v>6.5296000000000003</v>
      </c>
    </row>
    <row r="3879" spans="1:6" hidden="1" x14ac:dyDescent="0.25">
      <c r="A3879" t="s">
        <v>5</v>
      </c>
      <c r="B3879" t="s">
        <v>8</v>
      </c>
      <c r="C3879">
        <v>200</v>
      </c>
      <c r="D3879">
        <v>110853497877800</v>
      </c>
      <c r="E3879">
        <v>110853498635900</v>
      </c>
      <c r="F3879">
        <f t="shared" si="60"/>
        <v>0.7581</v>
      </c>
    </row>
    <row r="3880" spans="1:6" hidden="1" x14ac:dyDescent="0.25">
      <c r="A3880" t="s">
        <v>5</v>
      </c>
      <c r="B3880" t="s">
        <v>9</v>
      </c>
      <c r="C3880">
        <v>200</v>
      </c>
      <c r="D3880">
        <v>110853499598300</v>
      </c>
      <c r="E3880">
        <v>110853500252400</v>
      </c>
      <c r="F3880">
        <f t="shared" si="60"/>
        <v>0.65410000000000001</v>
      </c>
    </row>
    <row r="3881" spans="1:6" hidden="1" x14ac:dyDescent="0.25">
      <c r="A3881" t="s">
        <v>5</v>
      </c>
      <c r="B3881" t="s">
        <v>10</v>
      </c>
      <c r="C3881">
        <v>200</v>
      </c>
      <c r="D3881">
        <v>110853501287000</v>
      </c>
      <c r="E3881">
        <v>110853501869100</v>
      </c>
      <c r="F3881">
        <f t="shared" si="60"/>
        <v>0.58209999999999995</v>
      </c>
    </row>
    <row r="3882" spans="1:6" hidden="1" x14ac:dyDescent="0.25">
      <c r="A3882" t="s">
        <v>5</v>
      </c>
      <c r="B3882" t="s">
        <v>11</v>
      </c>
      <c r="C3882">
        <v>200</v>
      </c>
      <c r="D3882">
        <v>110853502569700</v>
      </c>
      <c r="E3882">
        <v>110853503198800</v>
      </c>
      <c r="F3882">
        <f t="shared" si="60"/>
        <v>0.62909999999999999</v>
      </c>
    </row>
    <row r="3883" spans="1:6" hidden="1" x14ac:dyDescent="0.25">
      <c r="A3883" t="s">
        <v>5</v>
      </c>
      <c r="B3883" t="s">
        <v>12</v>
      </c>
      <c r="C3883">
        <v>200</v>
      </c>
      <c r="D3883">
        <v>110853504071800</v>
      </c>
      <c r="E3883">
        <v>110853504656500</v>
      </c>
      <c r="F3883">
        <f t="shared" si="60"/>
        <v>0.5847</v>
      </c>
    </row>
    <row r="3884" spans="1:6" hidden="1" x14ac:dyDescent="0.25">
      <c r="A3884" t="s">
        <v>5</v>
      </c>
      <c r="B3884" t="s">
        <v>13</v>
      </c>
      <c r="C3884">
        <v>200</v>
      </c>
      <c r="D3884">
        <v>110853505491900</v>
      </c>
      <c r="E3884">
        <v>110853506099100</v>
      </c>
      <c r="F3884">
        <f t="shared" si="60"/>
        <v>0.60719999999999996</v>
      </c>
    </row>
    <row r="3885" spans="1:6" hidden="1" x14ac:dyDescent="0.25">
      <c r="A3885" t="s">
        <v>5</v>
      </c>
      <c r="B3885" t="s">
        <v>14</v>
      </c>
      <c r="C3885">
        <v>200</v>
      </c>
      <c r="D3885">
        <v>110853506990700</v>
      </c>
      <c r="E3885">
        <v>110853507635700</v>
      </c>
      <c r="F3885">
        <f t="shared" si="60"/>
        <v>0.64500000000000002</v>
      </c>
    </row>
    <row r="3886" spans="1:6" hidden="1" x14ac:dyDescent="0.25">
      <c r="A3886" t="s">
        <v>5</v>
      </c>
      <c r="B3886" t="s">
        <v>15</v>
      </c>
      <c r="C3886">
        <v>200</v>
      </c>
      <c r="D3886">
        <v>110853508636800</v>
      </c>
      <c r="E3886">
        <v>110853509221200</v>
      </c>
      <c r="F3886">
        <f t="shared" si="60"/>
        <v>0.58440000000000003</v>
      </c>
    </row>
    <row r="3887" spans="1:6" hidden="1" x14ac:dyDescent="0.25">
      <c r="A3887" t="s">
        <v>5</v>
      </c>
      <c r="B3887" t="s">
        <v>16</v>
      </c>
      <c r="C3887">
        <v>200</v>
      </c>
      <c r="D3887">
        <v>110853510023200</v>
      </c>
      <c r="E3887">
        <v>110853510685900</v>
      </c>
      <c r="F3887">
        <f t="shared" si="60"/>
        <v>0.66269999999999996</v>
      </c>
    </row>
    <row r="3888" spans="1:6" hidden="1" x14ac:dyDescent="0.25">
      <c r="A3888" t="s">
        <v>5</v>
      </c>
      <c r="B3888" t="s">
        <v>17</v>
      </c>
      <c r="C3888">
        <v>200</v>
      </c>
      <c r="D3888">
        <v>110853511728300</v>
      </c>
      <c r="E3888">
        <v>110853512330800</v>
      </c>
      <c r="F3888">
        <f t="shared" si="60"/>
        <v>0.60250000000000004</v>
      </c>
    </row>
    <row r="3889" spans="1:6" hidden="1" x14ac:dyDescent="0.25">
      <c r="A3889" t="s">
        <v>5</v>
      </c>
      <c r="B3889" t="s">
        <v>18</v>
      </c>
      <c r="C3889">
        <v>200</v>
      </c>
      <c r="D3889">
        <v>110853513591400</v>
      </c>
      <c r="E3889">
        <v>110853514145200</v>
      </c>
      <c r="F3889">
        <f t="shared" si="60"/>
        <v>0.55379999999999996</v>
      </c>
    </row>
    <row r="3890" spans="1:6" hidden="1" x14ac:dyDescent="0.25">
      <c r="A3890" t="s">
        <v>5</v>
      </c>
      <c r="B3890" t="s">
        <v>19</v>
      </c>
      <c r="C3890">
        <v>200</v>
      </c>
      <c r="D3890">
        <v>110853514849300</v>
      </c>
      <c r="E3890">
        <v>110853515375900</v>
      </c>
      <c r="F3890">
        <f t="shared" si="60"/>
        <v>0.52659999999999996</v>
      </c>
    </row>
    <row r="3891" spans="1:6" hidden="1" x14ac:dyDescent="0.25">
      <c r="A3891" t="s">
        <v>5</v>
      </c>
      <c r="B3891" t="s">
        <v>21</v>
      </c>
      <c r="C3891">
        <v>200</v>
      </c>
      <c r="D3891">
        <v>110853516055500</v>
      </c>
      <c r="E3891">
        <v>110853517038800</v>
      </c>
      <c r="F3891">
        <f t="shared" si="60"/>
        <v>0.98329999999999995</v>
      </c>
    </row>
    <row r="3892" spans="1:6" hidden="1" x14ac:dyDescent="0.25">
      <c r="A3892" t="s">
        <v>5</v>
      </c>
      <c r="B3892" t="s">
        <v>20</v>
      </c>
      <c r="C3892">
        <v>200</v>
      </c>
      <c r="D3892">
        <v>110853521907400</v>
      </c>
      <c r="E3892">
        <v>110853522845800</v>
      </c>
      <c r="F3892">
        <f t="shared" si="60"/>
        <v>0.93840000000000001</v>
      </c>
    </row>
    <row r="3893" spans="1:6" hidden="1" x14ac:dyDescent="0.25">
      <c r="A3893" t="s">
        <v>5</v>
      </c>
      <c r="B3893" t="s">
        <v>28</v>
      </c>
      <c r="C3893">
        <v>200</v>
      </c>
      <c r="D3893">
        <v>110853524836500</v>
      </c>
      <c r="E3893">
        <v>110853525411700</v>
      </c>
      <c r="F3893">
        <f t="shared" si="60"/>
        <v>0.57520000000000004</v>
      </c>
    </row>
    <row r="3894" spans="1:6" x14ac:dyDescent="0.25">
      <c r="A3894" t="s">
        <v>5</v>
      </c>
      <c r="B3894" t="s">
        <v>31</v>
      </c>
      <c r="C3894">
        <v>200</v>
      </c>
      <c r="D3894">
        <v>110853526498800</v>
      </c>
      <c r="E3894">
        <v>110853532767200</v>
      </c>
      <c r="F3894">
        <f t="shared" si="60"/>
        <v>6.2683999999999997</v>
      </c>
    </row>
    <row r="3895" spans="1:6" hidden="1" x14ac:dyDescent="0.25">
      <c r="A3895" t="s">
        <v>5</v>
      </c>
      <c r="B3895" t="s">
        <v>8</v>
      </c>
      <c r="C3895">
        <v>200</v>
      </c>
      <c r="D3895">
        <v>110853615523000</v>
      </c>
      <c r="E3895">
        <v>110853616182400</v>
      </c>
      <c r="F3895">
        <f t="shared" si="60"/>
        <v>0.65939999999999999</v>
      </c>
    </row>
    <row r="3896" spans="1:6" hidden="1" x14ac:dyDescent="0.25">
      <c r="A3896" t="s">
        <v>5</v>
      </c>
      <c r="B3896" t="s">
        <v>14</v>
      </c>
      <c r="C3896">
        <v>200</v>
      </c>
      <c r="D3896">
        <v>110853617089700</v>
      </c>
      <c r="E3896">
        <v>110853617763600</v>
      </c>
      <c r="F3896">
        <f t="shared" si="60"/>
        <v>0.67390000000000005</v>
      </c>
    </row>
    <row r="3897" spans="1:6" hidden="1" x14ac:dyDescent="0.25">
      <c r="A3897" t="s">
        <v>5</v>
      </c>
      <c r="B3897" t="s">
        <v>9</v>
      </c>
      <c r="C3897">
        <v>200</v>
      </c>
      <c r="D3897">
        <v>110853618882000</v>
      </c>
      <c r="E3897">
        <v>110853619615600</v>
      </c>
      <c r="F3897">
        <f t="shared" si="60"/>
        <v>0.73360000000000003</v>
      </c>
    </row>
    <row r="3898" spans="1:6" hidden="1" x14ac:dyDescent="0.25">
      <c r="A3898" t="s">
        <v>5</v>
      </c>
      <c r="B3898" t="s">
        <v>16</v>
      </c>
      <c r="C3898">
        <v>200</v>
      </c>
      <c r="D3898">
        <v>110853620732000</v>
      </c>
      <c r="E3898">
        <v>110853621358400</v>
      </c>
      <c r="F3898">
        <f t="shared" si="60"/>
        <v>0.62639999999999996</v>
      </c>
    </row>
    <row r="3899" spans="1:6" hidden="1" x14ac:dyDescent="0.25">
      <c r="A3899" t="s">
        <v>5</v>
      </c>
      <c r="B3899" t="s">
        <v>10</v>
      </c>
      <c r="C3899">
        <v>200</v>
      </c>
      <c r="D3899">
        <v>110853622350600</v>
      </c>
      <c r="E3899">
        <v>110853622956200</v>
      </c>
      <c r="F3899">
        <f t="shared" si="60"/>
        <v>0.60560000000000003</v>
      </c>
    </row>
    <row r="3900" spans="1:6" hidden="1" x14ac:dyDescent="0.25">
      <c r="A3900" t="s">
        <v>5</v>
      </c>
      <c r="B3900" t="s">
        <v>11</v>
      </c>
      <c r="C3900">
        <v>200</v>
      </c>
      <c r="D3900">
        <v>110853623734900</v>
      </c>
      <c r="E3900">
        <v>110853624306500</v>
      </c>
      <c r="F3900">
        <f t="shared" si="60"/>
        <v>0.5716</v>
      </c>
    </row>
    <row r="3901" spans="1:6" hidden="1" x14ac:dyDescent="0.25">
      <c r="A3901" t="s">
        <v>5</v>
      </c>
      <c r="B3901" t="s">
        <v>12</v>
      </c>
      <c r="C3901">
        <v>200</v>
      </c>
      <c r="D3901">
        <v>110853625074400</v>
      </c>
      <c r="E3901">
        <v>110853625636500</v>
      </c>
      <c r="F3901">
        <f t="shared" si="60"/>
        <v>0.56210000000000004</v>
      </c>
    </row>
    <row r="3902" spans="1:6" hidden="1" x14ac:dyDescent="0.25">
      <c r="A3902" t="s">
        <v>5</v>
      </c>
      <c r="B3902" t="s">
        <v>13</v>
      </c>
      <c r="C3902">
        <v>200</v>
      </c>
      <c r="D3902">
        <v>110853626737700</v>
      </c>
      <c r="E3902">
        <v>110853627435100</v>
      </c>
      <c r="F3902">
        <f t="shared" si="60"/>
        <v>0.69740000000000002</v>
      </c>
    </row>
    <row r="3903" spans="1:6" hidden="1" x14ac:dyDescent="0.25">
      <c r="A3903" t="s">
        <v>5</v>
      </c>
      <c r="B3903" t="s">
        <v>15</v>
      </c>
      <c r="C3903">
        <v>200</v>
      </c>
      <c r="D3903">
        <v>110853628374400</v>
      </c>
      <c r="E3903">
        <v>110853628931800</v>
      </c>
      <c r="F3903">
        <f t="shared" si="60"/>
        <v>0.55740000000000001</v>
      </c>
    </row>
    <row r="3904" spans="1:6" hidden="1" x14ac:dyDescent="0.25">
      <c r="A3904" t="s">
        <v>5</v>
      </c>
      <c r="B3904" t="s">
        <v>17</v>
      </c>
      <c r="C3904">
        <v>200</v>
      </c>
      <c r="D3904">
        <v>110853629741600</v>
      </c>
      <c r="E3904">
        <v>110853630399200</v>
      </c>
      <c r="F3904">
        <f t="shared" si="60"/>
        <v>0.65759999999999996</v>
      </c>
    </row>
    <row r="3905" spans="1:6" hidden="1" x14ac:dyDescent="0.25">
      <c r="A3905" t="s">
        <v>5</v>
      </c>
      <c r="B3905" t="s">
        <v>18</v>
      </c>
      <c r="C3905">
        <v>200</v>
      </c>
      <c r="D3905">
        <v>110853631642900</v>
      </c>
      <c r="E3905">
        <v>110853632242400</v>
      </c>
      <c r="F3905">
        <f t="shared" si="60"/>
        <v>0.59950000000000003</v>
      </c>
    </row>
    <row r="3906" spans="1:6" hidden="1" x14ac:dyDescent="0.25">
      <c r="A3906" t="s">
        <v>5</v>
      </c>
      <c r="B3906" t="s">
        <v>19</v>
      </c>
      <c r="C3906">
        <v>200</v>
      </c>
      <c r="D3906">
        <v>110853633086400</v>
      </c>
      <c r="E3906">
        <v>110853633657300</v>
      </c>
      <c r="F3906">
        <f t="shared" ref="F3906:F3969" si="61">(E3906-D3906)/1000000</f>
        <v>0.57089999999999996</v>
      </c>
    </row>
    <row r="3907" spans="1:6" hidden="1" x14ac:dyDescent="0.25">
      <c r="A3907" t="s">
        <v>5</v>
      </c>
      <c r="B3907" t="s">
        <v>21</v>
      </c>
      <c r="C3907">
        <v>200</v>
      </c>
      <c r="D3907">
        <v>110853634449800</v>
      </c>
      <c r="E3907">
        <v>110853635355000</v>
      </c>
      <c r="F3907">
        <f t="shared" si="61"/>
        <v>0.9052</v>
      </c>
    </row>
    <row r="3908" spans="1:6" hidden="1" x14ac:dyDescent="0.25">
      <c r="A3908" t="s">
        <v>5</v>
      </c>
      <c r="B3908" t="s">
        <v>20</v>
      </c>
      <c r="C3908">
        <v>200</v>
      </c>
      <c r="D3908">
        <v>110853640121100</v>
      </c>
      <c r="E3908">
        <v>110853641184000</v>
      </c>
      <c r="F3908">
        <f t="shared" si="61"/>
        <v>1.0629</v>
      </c>
    </row>
    <row r="3909" spans="1:6" x14ac:dyDescent="0.25">
      <c r="A3909" t="s">
        <v>5</v>
      </c>
      <c r="B3909" t="s">
        <v>27</v>
      </c>
      <c r="C3909">
        <v>200</v>
      </c>
      <c r="D3909">
        <v>110853643142600</v>
      </c>
      <c r="E3909">
        <v>110853650059900</v>
      </c>
      <c r="F3909">
        <f t="shared" si="61"/>
        <v>6.9173</v>
      </c>
    </row>
    <row r="3910" spans="1:6" hidden="1" x14ac:dyDescent="0.25">
      <c r="A3910" t="s">
        <v>5</v>
      </c>
      <c r="B3910" t="s">
        <v>8</v>
      </c>
      <c r="C3910">
        <v>200</v>
      </c>
      <c r="D3910">
        <v>110853807957000</v>
      </c>
      <c r="E3910">
        <v>110853808707900</v>
      </c>
      <c r="F3910">
        <f t="shared" si="61"/>
        <v>0.75090000000000001</v>
      </c>
    </row>
    <row r="3911" spans="1:6" hidden="1" x14ac:dyDescent="0.25">
      <c r="A3911" t="s">
        <v>5</v>
      </c>
      <c r="B3911" t="s">
        <v>9</v>
      </c>
      <c r="C3911">
        <v>200</v>
      </c>
      <c r="D3911">
        <v>110853809684200</v>
      </c>
      <c r="E3911">
        <v>110853810338900</v>
      </c>
      <c r="F3911">
        <f t="shared" si="61"/>
        <v>0.65469999999999995</v>
      </c>
    </row>
    <row r="3912" spans="1:6" hidden="1" x14ac:dyDescent="0.25">
      <c r="A3912" t="s">
        <v>5</v>
      </c>
      <c r="B3912" t="s">
        <v>10</v>
      </c>
      <c r="C3912">
        <v>200</v>
      </c>
      <c r="D3912">
        <v>110853811500300</v>
      </c>
      <c r="E3912">
        <v>110853812312700</v>
      </c>
      <c r="F3912">
        <f t="shared" si="61"/>
        <v>0.81240000000000001</v>
      </c>
    </row>
    <row r="3913" spans="1:6" hidden="1" x14ac:dyDescent="0.25">
      <c r="A3913" t="s">
        <v>5</v>
      </c>
      <c r="B3913" t="s">
        <v>11</v>
      </c>
      <c r="C3913">
        <v>200</v>
      </c>
      <c r="D3913">
        <v>110853813198100</v>
      </c>
      <c r="E3913">
        <v>110853813828600</v>
      </c>
      <c r="F3913">
        <f t="shared" si="61"/>
        <v>0.63049999999999995</v>
      </c>
    </row>
    <row r="3914" spans="1:6" hidden="1" x14ac:dyDescent="0.25">
      <c r="A3914" t="s">
        <v>5</v>
      </c>
      <c r="B3914" t="s">
        <v>12</v>
      </c>
      <c r="C3914">
        <v>200</v>
      </c>
      <c r="D3914">
        <v>110853814667100</v>
      </c>
      <c r="E3914">
        <v>110853815267500</v>
      </c>
      <c r="F3914">
        <f t="shared" si="61"/>
        <v>0.60040000000000004</v>
      </c>
    </row>
    <row r="3915" spans="1:6" hidden="1" x14ac:dyDescent="0.25">
      <c r="A3915" t="s">
        <v>5</v>
      </c>
      <c r="B3915" t="s">
        <v>13</v>
      </c>
      <c r="C3915">
        <v>200</v>
      </c>
      <c r="D3915">
        <v>110853816007400</v>
      </c>
      <c r="E3915">
        <v>110853816701100</v>
      </c>
      <c r="F3915">
        <f t="shared" si="61"/>
        <v>0.69369999999999998</v>
      </c>
    </row>
    <row r="3916" spans="1:6" hidden="1" x14ac:dyDescent="0.25">
      <c r="A3916" t="s">
        <v>5</v>
      </c>
      <c r="B3916" t="s">
        <v>14</v>
      </c>
      <c r="C3916">
        <v>200</v>
      </c>
      <c r="D3916">
        <v>110853817474100</v>
      </c>
      <c r="E3916">
        <v>110853818134800</v>
      </c>
      <c r="F3916">
        <f t="shared" si="61"/>
        <v>0.66069999999999995</v>
      </c>
    </row>
    <row r="3917" spans="1:6" hidden="1" x14ac:dyDescent="0.25">
      <c r="A3917" t="s">
        <v>5</v>
      </c>
      <c r="B3917" t="s">
        <v>15</v>
      </c>
      <c r="C3917">
        <v>200</v>
      </c>
      <c r="D3917">
        <v>110853819133300</v>
      </c>
      <c r="E3917">
        <v>110853819811500</v>
      </c>
      <c r="F3917">
        <f t="shared" si="61"/>
        <v>0.67820000000000003</v>
      </c>
    </row>
    <row r="3918" spans="1:6" hidden="1" x14ac:dyDescent="0.25">
      <c r="A3918" t="s">
        <v>5</v>
      </c>
      <c r="B3918" t="s">
        <v>16</v>
      </c>
      <c r="C3918">
        <v>200</v>
      </c>
      <c r="D3918">
        <v>110853820637700</v>
      </c>
      <c r="E3918">
        <v>110853821319000</v>
      </c>
      <c r="F3918">
        <f t="shared" si="61"/>
        <v>0.68130000000000002</v>
      </c>
    </row>
    <row r="3919" spans="1:6" hidden="1" x14ac:dyDescent="0.25">
      <c r="A3919" t="s">
        <v>5</v>
      </c>
      <c r="B3919" t="s">
        <v>17</v>
      </c>
      <c r="C3919">
        <v>200</v>
      </c>
      <c r="D3919">
        <v>110853822572500</v>
      </c>
      <c r="E3919">
        <v>110853823342500</v>
      </c>
      <c r="F3919">
        <f t="shared" si="61"/>
        <v>0.77</v>
      </c>
    </row>
    <row r="3920" spans="1:6" hidden="1" x14ac:dyDescent="0.25">
      <c r="A3920" t="s">
        <v>5</v>
      </c>
      <c r="B3920" t="s">
        <v>18</v>
      </c>
      <c r="C3920">
        <v>200</v>
      </c>
      <c r="D3920">
        <v>110853824581500</v>
      </c>
      <c r="E3920">
        <v>110853825150200</v>
      </c>
      <c r="F3920">
        <f t="shared" si="61"/>
        <v>0.56869999999999998</v>
      </c>
    </row>
    <row r="3921" spans="1:6" hidden="1" x14ac:dyDescent="0.25">
      <c r="A3921" t="s">
        <v>5</v>
      </c>
      <c r="B3921" t="s">
        <v>19</v>
      </c>
      <c r="C3921">
        <v>200</v>
      </c>
      <c r="D3921">
        <v>110853825900000</v>
      </c>
      <c r="E3921">
        <v>110853826446700</v>
      </c>
      <c r="F3921">
        <f t="shared" si="61"/>
        <v>0.54669999999999996</v>
      </c>
    </row>
    <row r="3922" spans="1:6" hidden="1" x14ac:dyDescent="0.25">
      <c r="A3922" t="s">
        <v>5</v>
      </c>
      <c r="B3922" t="s">
        <v>21</v>
      </c>
      <c r="C3922">
        <v>200</v>
      </c>
      <c r="D3922">
        <v>110853827179800</v>
      </c>
      <c r="E3922">
        <v>110853828081900</v>
      </c>
      <c r="F3922">
        <f t="shared" si="61"/>
        <v>0.90210000000000001</v>
      </c>
    </row>
    <row r="3923" spans="1:6" hidden="1" x14ac:dyDescent="0.25">
      <c r="A3923" t="s">
        <v>5</v>
      </c>
      <c r="B3923" t="s">
        <v>20</v>
      </c>
      <c r="C3923">
        <v>200</v>
      </c>
      <c r="D3923">
        <v>110853832782100</v>
      </c>
      <c r="E3923">
        <v>110853833718900</v>
      </c>
      <c r="F3923">
        <f t="shared" si="61"/>
        <v>0.93679999999999997</v>
      </c>
    </row>
    <row r="3924" spans="1:6" hidden="1" x14ac:dyDescent="0.25">
      <c r="A3924" t="s">
        <v>5</v>
      </c>
      <c r="B3924" t="s">
        <v>28</v>
      </c>
      <c r="C3924">
        <v>200</v>
      </c>
      <c r="D3924">
        <v>110853835682600</v>
      </c>
      <c r="E3924">
        <v>110853836248600</v>
      </c>
      <c r="F3924">
        <f t="shared" si="61"/>
        <v>0.56599999999999995</v>
      </c>
    </row>
    <row r="3925" spans="1:6" x14ac:dyDescent="0.25">
      <c r="A3925" t="s">
        <v>5</v>
      </c>
      <c r="B3925" t="s">
        <v>7</v>
      </c>
      <c r="C3925">
        <v>200</v>
      </c>
      <c r="D3925">
        <v>110853837433200</v>
      </c>
      <c r="E3925">
        <v>110853838541200</v>
      </c>
      <c r="F3925">
        <f t="shared" si="61"/>
        <v>1.1080000000000001</v>
      </c>
    </row>
    <row r="3926" spans="1:6" hidden="1" x14ac:dyDescent="0.25">
      <c r="A3926" t="s">
        <v>5</v>
      </c>
      <c r="B3926" t="s">
        <v>8</v>
      </c>
      <c r="C3926">
        <v>200</v>
      </c>
      <c r="D3926">
        <v>110853912276200</v>
      </c>
      <c r="E3926">
        <v>110853912950200</v>
      </c>
      <c r="F3926">
        <f t="shared" si="61"/>
        <v>0.67400000000000004</v>
      </c>
    </row>
    <row r="3927" spans="1:6" hidden="1" x14ac:dyDescent="0.25">
      <c r="A3927" t="s">
        <v>5</v>
      </c>
      <c r="B3927" t="s">
        <v>9</v>
      </c>
      <c r="C3927">
        <v>200</v>
      </c>
      <c r="D3927">
        <v>110853913785300</v>
      </c>
      <c r="E3927">
        <v>110853914435500</v>
      </c>
      <c r="F3927">
        <f t="shared" si="61"/>
        <v>0.6502</v>
      </c>
    </row>
    <row r="3928" spans="1:6" hidden="1" x14ac:dyDescent="0.25">
      <c r="A3928" t="s">
        <v>5</v>
      </c>
      <c r="B3928" t="s">
        <v>10</v>
      </c>
      <c r="C3928">
        <v>200</v>
      </c>
      <c r="D3928">
        <v>110853915262400</v>
      </c>
      <c r="E3928">
        <v>110853915845400</v>
      </c>
      <c r="F3928">
        <f t="shared" si="61"/>
        <v>0.58299999999999996</v>
      </c>
    </row>
    <row r="3929" spans="1:6" hidden="1" x14ac:dyDescent="0.25">
      <c r="A3929" t="s">
        <v>5</v>
      </c>
      <c r="B3929" t="s">
        <v>11</v>
      </c>
      <c r="C3929">
        <v>200</v>
      </c>
      <c r="D3929">
        <v>110853916513700</v>
      </c>
      <c r="E3929">
        <v>110853917333400</v>
      </c>
      <c r="F3929">
        <f t="shared" si="61"/>
        <v>0.81969999999999998</v>
      </c>
    </row>
    <row r="3930" spans="1:6" hidden="1" x14ac:dyDescent="0.25">
      <c r="A3930" t="s">
        <v>5</v>
      </c>
      <c r="B3930" t="s">
        <v>12</v>
      </c>
      <c r="C3930">
        <v>200</v>
      </c>
      <c r="D3930">
        <v>110853918251800</v>
      </c>
      <c r="E3930">
        <v>110853918806000</v>
      </c>
      <c r="F3930">
        <f t="shared" si="61"/>
        <v>0.55420000000000003</v>
      </c>
    </row>
    <row r="3931" spans="1:6" hidden="1" x14ac:dyDescent="0.25">
      <c r="A3931" t="s">
        <v>5</v>
      </c>
      <c r="B3931" t="s">
        <v>13</v>
      </c>
      <c r="C3931">
        <v>200</v>
      </c>
      <c r="D3931">
        <v>110853919584900</v>
      </c>
      <c r="E3931">
        <v>110853920156400</v>
      </c>
      <c r="F3931">
        <f t="shared" si="61"/>
        <v>0.57150000000000001</v>
      </c>
    </row>
    <row r="3932" spans="1:6" hidden="1" x14ac:dyDescent="0.25">
      <c r="A3932" t="s">
        <v>5</v>
      </c>
      <c r="B3932" t="s">
        <v>14</v>
      </c>
      <c r="C3932">
        <v>200</v>
      </c>
      <c r="D3932">
        <v>110853920883900</v>
      </c>
      <c r="E3932">
        <v>110853921531300</v>
      </c>
      <c r="F3932">
        <f t="shared" si="61"/>
        <v>0.64739999999999998</v>
      </c>
    </row>
    <row r="3933" spans="1:6" hidden="1" x14ac:dyDescent="0.25">
      <c r="A3933" t="s">
        <v>5</v>
      </c>
      <c r="B3933" t="s">
        <v>15</v>
      </c>
      <c r="C3933">
        <v>200</v>
      </c>
      <c r="D3933">
        <v>110853922509800</v>
      </c>
      <c r="E3933">
        <v>110853923052900</v>
      </c>
      <c r="F3933">
        <f t="shared" si="61"/>
        <v>0.54310000000000003</v>
      </c>
    </row>
    <row r="3934" spans="1:6" hidden="1" x14ac:dyDescent="0.25">
      <c r="A3934" t="s">
        <v>5</v>
      </c>
      <c r="B3934" t="s">
        <v>16</v>
      </c>
      <c r="C3934">
        <v>200</v>
      </c>
      <c r="D3934">
        <v>110853923711900</v>
      </c>
      <c r="E3934">
        <v>110853924284100</v>
      </c>
      <c r="F3934">
        <f t="shared" si="61"/>
        <v>0.57220000000000004</v>
      </c>
    </row>
    <row r="3935" spans="1:6" hidden="1" x14ac:dyDescent="0.25">
      <c r="A3935" t="s">
        <v>5</v>
      </c>
      <c r="B3935" t="s">
        <v>17</v>
      </c>
      <c r="C3935">
        <v>200</v>
      </c>
      <c r="D3935">
        <v>110853925099300</v>
      </c>
      <c r="E3935">
        <v>110853925723800</v>
      </c>
      <c r="F3935">
        <f t="shared" si="61"/>
        <v>0.62450000000000006</v>
      </c>
    </row>
    <row r="3936" spans="1:6" hidden="1" x14ac:dyDescent="0.25">
      <c r="A3936" t="s">
        <v>5</v>
      </c>
      <c r="B3936" t="s">
        <v>18</v>
      </c>
      <c r="C3936">
        <v>200</v>
      </c>
      <c r="D3936">
        <v>110853926740800</v>
      </c>
      <c r="E3936">
        <v>110853927311500</v>
      </c>
      <c r="F3936">
        <f t="shared" si="61"/>
        <v>0.57069999999999999</v>
      </c>
    </row>
    <row r="3937" spans="1:6" hidden="1" x14ac:dyDescent="0.25">
      <c r="A3937" t="s">
        <v>5</v>
      </c>
      <c r="B3937" t="s">
        <v>19</v>
      </c>
      <c r="C3937">
        <v>200</v>
      </c>
      <c r="D3937">
        <v>110853928048000</v>
      </c>
      <c r="E3937">
        <v>110853928653800</v>
      </c>
      <c r="F3937">
        <f t="shared" si="61"/>
        <v>0.60580000000000001</v>
      </c>
    </row>
    <row r="3938" spans="1:6" hidden="1" x14ac:dyDescent="0.25">
      <c r="A3938" t="s">
        <v>5</v>
      </c>
      <c r="B3938" t="s">
        <v>21</v>
      </c>
      <c r="C3938">
        <v>200</v>
      </c>
      <c r="D3938">
        <v>110853929615400</v>
      </c>
      <c r="E3938">
        <v>110853930646800</v>
      </c>
      <c r="F3938">
        <f t="shared" si="61"/>
        <v>1.0314000000000001</v>
      </c>
    </row>
    <row r="3939" spans="1:6" hidden="1" x14ac:dyDescent="0.25">
      <c r="A3939" t="s">
        <v>5</v>
      </c>
      <c r="B3939" t="s">
        <v>20</v>
      </c>
      <c r="C3939">
        <v>200</v>
      </c>
      <c r="D3939">
        <v>110853935288700</v>
      </c>
      <c r="E3939">
        <v>110853936166400</v>
      </c>
      <c r="F3939">
        <f t="shared" si="61"/>
        <v>0.87770000000000004</v>
      </c>
    </row>
    <row r="3940" spans="1:6" x14ac:dyDescent="0.25">
      <c r="A3940" t="s">
        <v>5</v>
      </c>
      <c r="B3940" t="s">
        <v>30</v>
      </c>
      <c r="C3940">
        <v>302</v>
      </c>
      <c r="D3940">
        <v>110853937895100</v>
      </c>
      <c r="E3940">
        <v>110853939663500</v>
      </c>
      <c r="F3940">
        <f t="shared" si="61"/>
        <v>1.7684</v>
      </c>
    </row>
    <row r="3941" spans="1:6" x14ac:dyDescent="0.25">
      <c r="A3941" t="s">
        <v>5</v>
      </c>
      <c r="B3941" t="s">
        <v>7</v>
      </c>
      <c r="C3941">
        <v>200</v>
      </c>
      <c r="D3941">
        <v>110853940714900</v>
      </c>
      <c r="E3941">
        <v>110853941678300</v>
      </c>
      <c r="F3941">
        <f t="shared" si="61"/>
        <v>0.96340000000000003</v>
      </c>
    </row>
    <row r="3942" spans="1:6" hidden="1" x14ac:dyDescent="0.25">
      <c r="A3942" t="s">
        <v>5</v>
      </c>
      <c r="B3942" t="s">
        <v>8</v>
      </c>
      <c r="C3942">
        <v>200</v>
      </c>
      <c r="D3942">
        <v>110853979951500</v>
      </c>
      <c r="E3942">
        <v>110853980619800</v>
      </c>
      <c r="F3942">
        <f t="shared" si="61"/>
        <v>0.66830000000000001</v>
      </c>
    </row>
    <row r="3943" spans="1:6" hidden="1" x14ac:dyDescent="0.25">
      <c r="A3943" t="s">
        <v>5</v>
      </c>
      <c r="B3943" t="s">
        <v>9</v>
      </c>
      <c r="C3943">
        <v>200</v>
      </c>
      <c r="D3943">
        <v>110853981508400</v>
      </c>
      <c r="E3943">
        <v>110853982104500</v>
      </c>
      <c r="F3943">
        <f t="shared" si="61"/>
        <v>0.59609999999999996</v>
      </c>
    </row>
    <row r="3944" spans="1:6" hidden="1" x14ac:dyDescent="0.25">
      <c r="A3944" t="s">
        <v>5</v>
      </c>
      <c r="B3944" t="s">
        <v>10</v>
      </c>
      <c r="C3944">
        <v>200</v>
      </c>
      <c r="D3944">
        <v>110853982964500</v>
      </c>
      <c r="E3944">
        <v>110853983534700</v>
      </c>
      <c r="F3944">
        <f t="shared" si="61"/>
        <v>0.57020000000000004</v>
      </c>
    </row>
    <row r="3945" spans="1:6" hidden="1" x14ac:dyDescent="0.25">
      <c r="A3945" t="s">
        <v>5</v>
      </c>
      <c r="B3945" t="s">
        <v>11</v>
      </c>
      <c r="C3945">
        <v>200</v>
      </c>
      <c r="D3945">
        <v>110853984202500</v>
      </c>
      <c r="E3945">
        <v>110853984789400</v>
      </c>
      <c r="F3945">
        <f t="shared" si="61"/>
        <v>0.58689999999999998</v>
      </c>
    </row>
    <row r="3946" spans="1:6" hidden="1" x14ac:dyDescent="0.25">
      <c r="A3946" t="s">
        <v>5</v>
      </c>
      <c r="B3946" t="s">
        <v>12</v>
      </c>
      <c r="C3946">
        <v>200</v>
      </c>
      <c r="D3946">
        <v>110853985653500</v>
      </c>
      <c r="E3946">
        <v>110853986239600</v>
      </c>
      <c r="F3946">
        <f t="shared" si="61"/>
        <v>0.58609999999999995</v>
      </c>
    </row>
    <row r="3947" spans="1:6" hidden="1" x14ac:dyDescent="0.25">
      <c r="A3947" t="s">
        <v>5</v>
      </c>
      <c r="B3947" t="s">
        <v>13</v>
      </c>
      <c r="C3947">
        <v>200</v>
      </c>
      <c r="D3947">
        <v>110853986940000</v>
      </c>
      <c r="E3947">
        <v>110853987550400</v>
      </c>
      <c r="F3947">
        <f t="shared" si="61"/>
        <v>0.61040000000000005</v>
      </c>
    </row>
    <row r="3948" spans="1:6" hidden="1" x14ac:dyDescent="0.25">
      <c r="A3948" t="s">
        <v>5</v>
      </c>
      <c r="B3948" t="s">
        <v>14</v>
      </c>
      <c r="C3948">
        <v>200</v>
      </c>
      <c r="D3948">
        <v>110853988356500</v>
      </c>
      <c r="E3948">
        <v>110853989008200</v>
      </c>
      <c r="F3948">
        <f t="shared" si="61"/>
        <v>0.65169999999999995</v>
      </c>
    </row>
    <row r="3949" spans="1:6" hidden="1" x14ac:dyDescent="0.25">
      <c r="A3949" t="s">
        <v>5</v>
      </c>
      <c r="B3949" t="s">
        <v>15</v>
      </c>
      <c r="C3949">
        <v>200</v>
      </c>
      <c r="D3949">
        <v>110853990243000</v>
      </c>
      <c r="E3949">
        <v>110853990888100</v>
      </c>
      <c r="F3949">
        <f t="shared" si="61"/>
        <v>0.64510000000000001</v>
      </c>
    </row>
    <row r="3950" spans="1:6" hidden="1" x14ac:dyDescent="0.25">
      <c r="A3950" t="s">
        <v>5</v>
      </c>
      <c r="B3950" t="s">
        <v>16</v>
      </c>
      <c r="C3950">
        <v>200</v>
      </c>
      <c r="D3950">
        <v>110853991761300</v>
      </c>
      <c r="E3950">
        <v>110853992350200</v>
      </c>
      <c r="F3950">
        <f t="shared" si="61"/>
        <v>0.58889999999999998</v>
      </c>
    </row>
    <row r="3951" spans="1:6" hidden="1" x14ac:dyDescent="0.25">
      <c r="A3951" t="s">
        <v>5</v>
      </c>
      <c r="B3951" t="s">
        <v>17</v>
      </c>
      <c r="C3951">
        <v>200</v>
      </c>
      <c r="D3951">
        <v>110853993381800</v>
      </c>
      <c r="E3951">
        <v>110853994113300</v>
      </c>
      <c r="F3951">
        <f t="shared" si="61"/>
        <v>0.73150000000000004</v>
      </c>
    </row>
    <row r="3952" spans="1:6" hidden="1" x14ac:dyDescent="0.25">
      <c r="A3952" t="s">
        <v>5</v>
      </c>
      <c r="B3952" t="s">
        <v>18</v>
      </c>
      <c r="C3952">
        <v>200</v>
      </c>
      <c r="D3952">
        <v>110853995131600</v>
      </c>
      <c r="E3952">
        <v>110853995678800</v>
      </c>
      <c r="F3952">
        <f t="shared" si="61"/>
        <v>0.54720000000000002</v>
      </c>
    </row>
    <row r="3953" spans="1:6" hidden="1" x14ac:dyDescent="0.25">
      <c r="A3953" t="s">
        <v>5</v>
      </c>
      <c r="B3953" t="s">
        <v>19</v>
      </c>
      <c r="C3953">
        <v>200</v>
      </c>
      <c r="D3953">
        <v>110853996371900</v>
      </c>
      <c r="E3953">
        <v>110853996886900</v>
      </c>
      <c r="F3953">
        <f t="shared" si="61"/>
        <v>0.51500000000000001</v>
      </c>
    </row>
    <row r="3954" spans="1:6" hidden="1" x14ac:dyDescent="0.25">
      <c r="A3954" t="s">
        <v>5</v>
      </c>
      <c r="B3954" t="s">
        <v>21</v>
      </c>
      <c r="C3954">
        <v>200</v>
      </c>
      <c r="D3954">
        <v>110853997693500</v>
      </c>
      <c r="E3954">
        <v>110853998529600</v>
      </c>
      <c r="F3954">
        <f t="shared" si="61"/>
        <v>0.83609999999999995</v>
      </c>
    </row>
    <row r="3955" spans="1:6" hidden="1" x14ac:dyDescent="0.25">
      <c r="A3955" t="s">
        <v>5</v>
      </c>
      <c r="B3955" t="s">
        <v>20</v>
      </c>
      <c r="C3955">
        <v>200</v>
      </c>
      <c r="D3955">
        <v>110854003186200</v>
      </c>
      <c r="E3955">
        <v>110854004145000</v>
      </c>
      <c r="F3955">
        <f t="shared" si="61"/>
        <v>0.95879999999999999</v>
      </c>
    </row>
    <row r="3956" spans="1:6" x14ac:dyDescent="0.25">
      <c r="A3956" t="s">
        <v>5</v>
      </c>
      <c r="B3956" t="s">
        <v>25</v>
      </c>
      <c r="C3956">
        <v>200</v>
      </c>
      <c r="D3956">
        <v>110854005972600</v>
      </c>
      <c r="E3956">
        <v>110854007124600</v>
      </c>
      <c r="F3956">
        <f t="shared" si="61"/>
        <v>1.1519999999999999</v>
      </c>
    </row>
    <row r="3957" spans="1:6" hidden="1" x14ac:dyDescent="0.25">
      <c r="A3957" t="s">
        <v>5</v>
      </c>
      <c r="B3957" t="s">
        <v>8</v>
      </c>
      <c r="C3957">
        <v>200</v>
      </c>
      <c r="D3957">
        <v>110854042302900</v>
      </c>
      <c r="E3957">
        <v>110854043079900</v>
      </c>
      <c r="F3957">
        <f t="shared" si="61"/>
        <v>0.77700000000000002</v>
      </c>
    </row>
    <row r="3958" spans="1:6" hidden="1" x14ac:dyDescent="0.25">
      <c r="A3958" t="s">
        <v>5</v>
      </c>
      <c r="B3958" t="s">
        <v>9</v>
      </c>
      <c r="C3958">
        <v>200</v>
      </c>
      <c r="D3958">
        <v>110854044157000</v>
      </c>
      <c r="E3958">
        <v>110854044797100</v>
      </c>
      <c r="F3958">
        <f t="shared" si="61"/>
        <v>0.6401</v>
      </c>
    </row>
    <row r="3959" spans="1:6" hidden="1" x14ac:dyDescent="0.25">
      <c r="A3959" t="s">
        <v>5</v>
      </c>
      <c r="B3959" t="s">
        <v>10</v>
      </c>
      <c r="C3959">
        <v>200</v>
      </c>
      <c r="D3959">
        <v>110854045813500</v>
      </c>
      <c r="E3959">
        <v>110854046459700</v>
      </c>
      <c r="F3959">
        <f t="shared" si="61"/>
        <v>0.6462</v>
      </c>
    </row>
    <row r="3960" spans="1:6" hidden="1" x14ac:dyDescent="0.25">
      <c r="A3960" t="s">
        <v>5</v>
      </c>
      <c r="B3960" t="s">
        <v>11</v>
      </c>
      <c r="C3960">
        <v>200</v>
      </c>
      <c r="D3960">
        <v>110854047402300</v>
      </c>
      <c r="E3960">
        <v>110854048102300</v>
      </c>
      <c r="F3960">
        <f t="shared" si="61"/>
        <v>0.7</v>
      </c>
    </row>
    <row r="3961" spans="1:6" hidden="1" x14ac:dyDescent="0.25">
      <c r="A3961" t="s">
        <v>5</v>
      </c>
      <c r="B3961" t="s">
        <v>12</v>
      </c>
      <c r="C3961">
        <v>200</v>
      </c>
      <c r="D3961">
        <v>110854049311100</v>
      </c>
      <c r="E3961">
        <v>110854050013000</v>
      </c>
      <c r="F3961">
        <f t="shared" si="61"/>
        <v>0.70189999999999997</v>
      </c>
    </row>
    <row r="3962" spans="1:6" hidden="1" x14ac:dyDescent="0.25">
      <c r="A3962" t="s">
        <v>5</v>
      </c>
      <c r="B3962" t="s">
        <v>13</v>
      </c>
      <c r="C3962">
        <v>200</v>
      </c>
      <c r="D3962">
        <v>110854051249800</v>
      </c>
      <c r="E3962">
        <v>110854051942700</v>
      </c>
      <c r="F3962">
        <f t="shared" si="61"/>
        <v>0.69289999999999996</v>
      </c>
    </row>
    <row r="3963" spans="1:6" hidden="1" x14ac:dyDescent="0.25">
      <c r="A3963" t="s">
        <v>5</v>
      </c>
      <c r="B3963" t="s">
        <v>14</v>
      </c>
      <c r="C3963">
        <v>200</v>
      </c>
      <c r="D3963">
        <v>110854053101700</v>
      </c>
      <c r="E3963">
        <v>110854053858100</v>
      </c>
      <c r="F3963">
        <f t="shared" si="61"/>
        <v>0.75639999999999996</v>
      </c>
    </row>
    <row r="3964" spans="1:6" hidden="1" x14ac:dyDescent="0.25">
      <c r="A3964" t="s">
        <v>5</v>
      </c>
      <c r="B3964" t="s">
        <v>15</v>
      </c>
      <c r="C3964">
        <v>200</v>
      </c>
      <c r="D3964">
        <v>110854055284600</v>
      </c>
      <c r="E3964">
        <v>110854056034600</v>
      </c>
      <c r="F3964">
        <f t="shared" si="61"/>
        <v>0.75</v>
      </c>
    </row>
    <row r="3965" spans="1:6" hidden="1" x14ac:dyDescent="0.25">
      <c r="A3965" t="s">
        <v>5</v>
      </c>
      <c r="B3965" t="s">
        <v>16</v>
      </c>
      <c r="C3965">
        <v>200</v>
      </c>
      <c r="D3965">
        <v>110854057251900</v>
      </c>
      <c r="E3965">
        <v>110854057986200</v>
      </c>
      <c r="F3965">
        <f t="shared" si="61"/>
        <v>0.73429999999999995</v>
      </c>
    </row>
    <row r="3966" spans="1:6" hidden="1" x14ac:dyDescent="0.25">
      <c r="A3966" t="s">
        <v>5</v>
      </c>
      <c r="B3966" t="s">
        <v>17</v>
      </c>
      <c r="C3966">
        <v>200</v>
      </c>
      <c r="D3966">
        <v>110854059405300</v>
      </c>
      <c r="E3966">
        <v>110854060116600</v>
      </c>
      <c r="F3966">
        <f t="shared" si="61"/>
        <v>0.71130000000000004</v>
      </c>
    </row>
    <row r="3967" spans="1:6" hidden="1" x14ac:dyDescent="0.25">
      <c r="A3967" t="s">
        <v>5</v>
      </c>
      <c r="B3967" t="s">
        <v>18</v>
      </c>
      <c r="C3967">
        <v>200</v>
      </c>
      <c r="D3967">
        <v>110854061485500</v>
      </c>
      <c r="E3967">
        <v>110854062140500</v>
      </c>
      <c r="F3967">
        <f t="shared" si="61"/>
        <v>0.65500000000000003</v>
      </c>
    </row>
    <row r="3968" spans="1:6" hidden="1" x14ac:dyDescent="0.25">
      <c r="A3968" t="s">
        <v>5</v>
      </c>
      <c r="B3968" t="s">
        <v>19</v>
      </c>
      <c r="C3968">
        <v>200</v>
      </c>
      <c r="D3968">
        <v>110854063050100</v>
      </c>
      <c r="E3968">
        <v>110854063685600</v>
      </c>
      <c r="F3968">
        <f t="shared" si="61"/>
        <v>0.63549999999999995</v>
      </c>
    </row>
    <row r="3969" spans="1:6" hidden="1" x14ac:dyDescent="0.25">
      <c r="A3969" t="s">
        <v>5</v>
      </c>
      <c r="B3969" t="s">
        <v>21</v>
      </c>
      <c r="C3969">
        <v>200</v>
      </c>
      <c r="D3969">
        <v>110854064598800</v>
      </c>
      <c r="E3969">
        <v>110854065549300</v>
      </c>
      <c r="F3969">
        <f t="shared" si="61"/>
        <v>0.95050000000000001</v>
      </c>
    </row>
    <row r="3970" spans="1:6" hidden="1" x14ac:dyDescent="0.25">
      <c r="A3970" t="s">
        <v>5</v>
      </c>
      <c r="B3970" t="s">
        <v>20</v>
      </c>
      <c r="C3970">
        <v>200</v>
      </c>
      <c r="D3970">
        <v>110854071563300</v>
      </c>
      <c r="E3970">
        <v>110854072593300</v>
      </c>
      <c r="F3970">
        <f t="shared" ref="F3970:F4033" si="62">(E3970-D3970)/1000000</f>
        <v>1.03</v>
      </c>
    </row>
    <row r="3971" spans="1:6" x14ac:dyDescent="0.25">
      <c r="A3971" t="s">
        <v>5</v>
      </c>
      <c r="B3971" t="s">
        <v>6</v>
      </c>
      <c r="C3971">
        <v>302</v>
      </c>
      <c r="D3971">
        <v>110854074646800</v>
      </c>
      <c r="E3971">
        <v>110854075846700</v>
      </c>
      <c r="F3971">
        <f t="shared" si="62"/>
        <v>1.1999</v>
      </c>
    </row>
    <row r="3972" spans="1:6" x14ac:dyDescent="0.25">
      <c r="A3972" t="s">
        <v>5</v>
      </c>
      <c r="B3972" t="s">
        <v>7</v>
      </c>
      <c r="C3972">
        <v>200</v>
      </c>
      <c r="D3972">
        <v>110854076922500</v>
      </c>
      <c r="E3972">
        <v>110854078046900</v>
      </c>
      <c r="F3972">
        <f t="shared" si="62"/>
        <v>1.1244000000000001</v>
      </c>
    </row>
    <row r="3973" spans="1:6" hidden="1" x14ac:dyDescent="0.25">
      <c r="A3973" t="s">
        <v>5</v>
      </c>
      <c r="B3973" t="s">
        <v>8</v>
      </c>
      <c r="C3973">
        <v>200</v>
      </c>
      <c r="D3973">
        <v>110854096480800</v>
      </c>
      <c r="E3973">
        <v>110854097235000</v>
      </c>
      <c r="F3973">
        <f t="shared" si="62"/>
        <v>0.75419999999999998</v>
      </c>
    </row>
    <row r="3974" spans="1:6" hidden="1" x14ac:dyDescent="0.25">
      <c r="A3974" t="s">
        <v>5</v>
      </c>
      <c r="B3974" t="s">
        <v>14</v>
      </c>
      <c r="C3974">
        <v>200</v>
      </c>
      <c r="D3974">
        <v>110854098220000</v>
      </c>
      <c r="E3974">
        <v>110854098940700</v>
      </c>
      <c r="F3974">
        <f t="shared" si="62"/>
        <v>0.72070000000000001</v>
      </c>
    </row>
    <row r="3975" spans="1:6" hidden="1" x14ac:dyDescent="0.25">
      <c r="A3975" t="s">
        <v>5</v>
      </c>
      <c r="B3975" t="s">
        <v>15</v>
      </c>
      <c r="C3975">
        <v>200</v>
      </c>
      <c r="D3975">
        <v>110854100198500</v>
      </c>
      <c r="E3975">
        <v>110854100945700</v>
      </c>
      <c r="F3975">
        <f t="shared" si="62"/>
        <v>0.74719999999999998</v>
      </c>
    </row>
    <row r="3976" spans="1:6" hidden="1" x14ac:dyDescent="0.25">
      <c r="A3976" t="s">
        <v>5</v>
      </c>
      <c r="B3976" t="s">
        <v>9</v>
      </c>
      <c r="C3976">
        <v>200</v>
      </c>
      <c r="D3976">
        <v>110854101905200</v>
      </c>
      <c r="E3976">
        <v>110854102687600</v>
      </c>
      <c r="F3976">
        <f t="shared" si="62"/>
        <v>0.78239999999999998</v>
      </c>
    </row>
    <row r="3977" spans="1:6" hidden="1" x14ac:dyDescent="0.25">
      <c r="A3977" t="s">
        <v>5</v>
      </c>
      <c r="B3977" t="s">
        <v>10</v>
      </c>
      <c r="C3977">
        <v>200</v>
      </c>
      <c r="D3977">
        <v>110854103860300</v>
      </c>
      <c r="E3977">
        <v>110854104502900</v>
      </c>
      <c r="F3977">
        <f t="shared" si="62"/>
        <v>0.64259999999999995</v>
      </c>
    </row>
    <row r="3978" spans="1:6" hidden="1" x14ac:dyDescent="0.25">
      <c r="A3978" t="s">
        <v>5</v>
      </c>
      <c r="B3978" t="s">
        <v>11</v>
      </c>
      <c r="C3978">
        <v>200</v>
      </c>
      <c r="D3978">
        <v>110854105404800</v>
      </c>
      <c r="E3978">
        <v>110854106051800</v>
      </c>
      <c r="F3978">
        <f t="shared" si="62"/>
        <v>0.64700000000000002</v>
      </c>
    </row>
    <row r="3979" spans="1:6" hidden="1" x14ac:dyDescent="0.25">
      <c r="A3979" t="s">
        <v>5</v>
      </c>
      <c r="B3979" t="s">
        <v>12</v>
      </c>
      <c r="C3979">
        <v>200</v>
      </c>
      <c r="D3979">
        <v>110854107067500</v>
      </c>
      <c r="E3979">
        <v>110854107769100</v>
      </c>
      <c r="F3979">
        <f t="shared" si="62"/>
        <v>0.7016</v>
      </c>
    </row>
    <row r="3980" spans="1:6" hidden="1" x14ac:dyDescent="0.25">
      <c r="A3980" t="s">
        <v>5</v>
      </c>
      <c r="B3980" t="s">
        <v>13</v>
      </c>
      <c r="C3980">
        <v>200</v>
      </c>
      <c r="D3980">
        <v>110854108752900</v>
      </c>
      <c r="E3980">
        <v>110854109394400</v>
      </c>
      <c r="F3980">
        <f t="shared" si="62"/>
        <v>0.64149999999999996</v>
      </c>
    </row>
    <row r="3981" spans="1:6" hidden="1" x14ac:dyDescent="0.25">
      <c r="A3981" t="s">
        <v>5</v>
      </c>
      <c r="B3981" t="s">
        <v>16</v>
      </c>
      <c r="C3981">
        <v>200</v>
      </c>
      <c r="D3981">
        <v>110854110425000</v>
      </c>
      <c r="E3981">
        <v>110854111115100</v>
      </c>
      <c r="F3981">
        <f t="shared" si="62"/>
        <v>0.69010000000000005</v>
      </c>
    </row>
    <row r="3982" spans="1:6" hidden="1" x14ac:dyDescent="0.25">
      <c r="A3982" t="s">
        <v>5</v>
      </c>
      <c r="B3982" t="s">
        <v>17</v>
      </c>
      <c r="C3982">
        <v>200</v>
      </c>
      <c r="D3982">
        <v>110854112236700</v>
      </c>
      <c r="E3982">
        <v>110854112950000</v>
      </c>
      <c r="F3982">
        <f t="shared" si="62"/>
        <v>0.71330000000000005</v>
      </c>
    </row>
    <row r="3983" spans="1:6" hidden="1" x14ac:dyDescent="0.25">
      <c r="A3983" t="s">
        <v>5</v>
      </c>
      <c r="B3983" t="s">
        <v>18</v>
      </c>
      <c r="C3983">
        <v>200</v>
      </c>
      <c r="D3983">
        <v>110854114236500</v>
      </c>
      <c r="E3983">
        <v>110854114904700</v>
      </c>
      <c r="F3983">
        <f t="shared" si="62"/>
        <v>0.66820000000000002</v>
      </c>
    </row>
    <row r="3984" spans="1:6" hidden="1" x14ac:dyDescent="0.25">
      <c r="A3984" t="s">
        <v>5</v>
      </c>
      <c r="B3984" t="s">
        <v>19</v>
      </c>
      <c r="C3984">
        <v>200</v>
      </c>
      <c r="D3984">
        <v>110854115834500</v>
      </c>
      <c r="E3984">
        <v>110854116409000</v>
      </c>
      <c r="F3984">
        <f t="shared" si="62"/>
        <v>0.57450000000000001</v>
      </c>
    </row>
    <row r="3985" spans="1:6" hidden="1" x14ac:dyDescent="0.25">
      <c r="A3985" t="s">
        <v>5</v>
      </c>
      <c r="B3985" t="s">
        <v>21</v>
      </c>
      <c r="C3985">
        <v>200</v>
      </c>
      <c r="D3985">
        <v>110854117335600</v>
      </c>
      <c r="E3985">
        <v>110854118321900</v>
      </c>
      <c r="F3985">
        <f t="shared" si="62"/>
        <v>0.98629999999999995</v>
      </c>
    </row>
    <row r="3986" spans="1:6" hidden="1" x14ac:dyDescent="0.25">
      <c r="A3986" t="s">
        <v>5</v>
      </c>
      <c r="B3986" t="s">
        <v>20</v>
      </c>
      <c r="C3986">
        <v>200</v>
      </c>
      <c r="D3986">
        <v>110854123266200</v>
      </c>
      <c r="E3986">
        <v>110854124404000</v>
      </c>
      <c r="F3986">
        <f t="shared" si="62"/>
        <v>1.1377999999999999</v>
      </c>
    </row>
    <row r="3987" spans="1:6" x14ac:dyDescent="0.25">
      <c r="A3987" t="s">
        <v>5</v>
      </c>
      <c r="B3987" t="s">
        <v>25</v>
      </c>
      <c r="C3987">
        <v>200</v>
      </c>
      <c r="D3987">
        <v>110854126438600</v>
      </c>
      <c r="E3987">
        <v>110854127574900</v>
      </c>
      <c r="F3987">
        <f t="shared" si="62"/>
        <v>1.1363000000000001</v>
      </c>
    </row>
    <row r="3988" spans="1:6" hidden="1" x14ac:dyDescent="0.25">
      <c r="A3988" t="s">
        <v>5</v>
      </c>
      <c r="B3988" t="s">
        <v>8</v>
      </c>
      <c r="C3988">
        <v>200</v>
      </c>
      <c r="D3988">
        <v>110854190526800</v>
      </c>
      <c r="E3988">
        <v>110854191208700</v>
      </c>
      <c r="F3988">
        <f t="shared" si="62"/>
        <v>0.68189999999999995</v>
      </c>
    </row>
    <row r="3989" spans="1:6" hidden="1" x14ac:dyDescent="0.25">
      <c r="A3989" t="s">
        <v>5</v>
      </c>
      <c r="B3989" t="s">
        <v>9</v>
      </c>
      <c r="C3989">
        <v>200</v>
      </c>
      <c r="D3989">
        <v>110854192170800</v>
      </c>
      <c r="E3989">
        <v>110854192838000</v>
      </c>
      <c r="F3989">
        <f t="shared" si="62"/>
        <v>0.66720000000000002</v>
      </c>
    </row>
    <row r="3990" spans="1:6" hidden="1" x14ac:dyDescent="0.25">
      <c r="A3990" t="s">
        <v>5</v>
      </c>
      <c r="B3990" t="s">
        <v>10</v>
      </c>
      <c r="C3990">
        <v>200</v>
      </c>
      <c r="D3990">
        <v>110854193829300</v>
      </c>
      <c r="E3990">
        <v>110854194422300</v>
      </c>
      <c r="F3990">
        <f t="shared" si="62"/>
        <v>0.59299999999999997</v>
      </c>
    </row>
    <row r="3991" spans="1:6" hidden="1" x14ac:dyDescent="0.25">
      <c r="A3991" t="s">
        <v>5</v>
      </c>
      <c r="B3991" t="s">
        <v>11</v>
      </c>
      <c r="C3991">
        <v>200</v>
      </c>
      <c r="D3991">
        <v>110854195184600</v>
      </c>
      <c r="E3991">
        <v>110854195777900</v>
      </c>
      <c r="F3991">
        <f t="shared" si="62"/>
        <v>0.59330000000000005</v>
      </c>
    </row>
    <row r="3992" spans="1:6" hidden="1" x14ac:dyDescent="0.25">
      <c r="A3992" t="s">
        <v>5</v>
      </c>
      <c r="B3992" t="s">
        <v>17</v>
      </c>
      <c r="C3992">
        <v>200</v>
      </c>
      <c r="D3992">
        <v>110854196726100</v>
      </c>
      <c r="E3992">
        <v>110854197558100</v>
      </c>
      <c r="F3992">
        <f t="shared" si="62"/>
        <v>0.83199999999999996</v>
      </c>
    </row>
    <row r="3993" spans="1:6" hidden="1" x14ac:dyDescent="0.25">
      <c r="A3993" t="s">
        <v>5</v>
      </c>
      <c r="B3993" t="s">
        <v>12</v>
      </c>
      <c r="C3993">
        <v>200</v>
      </c>
      <c r="D3993">
        <v>110854199196000</v>
      </c>
      <c r="E3993">
        <v>110854199869000</v>
      </c>
      <c r="F3993">
        <f t="shared" si="62"/>
        <v>0.67300000000000004</v>
      </c>
    </row>
    <row r="3994" spans="1:6" hidden="1" x14ac:dyDescent="0.25">
      <c r="A3994" t="s">
        <v>5</v>
      </c>
      <c r="B3994" t="s">
        <v>13</v>
      </c>
      <c r="C3994">
        <v>200</v>
      </c>
      <c r="D3994">
        <v>110854200699800</v>
      </c>
      <c r="E3994">
        <v>110854201335400</v>
      </c>
      <c r="F3994">
        <f t="shared" si="62"/>
        <v>0.63560000000000005</v>
      </c>
    </row>
    <row r="3995" spans="1:6" hidden="1" x14ac:dyDescent="0.25">
      <c r="A3995" t="s">
        <v>5</v>
      </c>
      <c r="B3995" t="s">
        <v>14</v>
      </c>
      <c r="C3995">
        <v>200</v>
      </c>
      <c r="D3995">
        <v>110854202215600</v>
      </c>
      <c r="E3995">
        <v>110854202832100</v>
      </c>
      <c r="F3995">
        <f t="shared" si="62"/>
        <v>0.61650000000000005</v>
      </c>
    </row>
    <row r="3996" spans="1:6" hidden="1" x14ac:dyDescent="0.25">
      <c r="A3996" t="s">
        <v>5</v>
      </c>
      <c r="B3996" t="s">
        <v>15</v>
      </c>
      <c r="C3996">
        <v>200</v>
      </c>
      <c r="D3996">
        <v>110854203889300</v>
      </c>
      <c r="E3996">
        <v>110854204494500</v>
      </c>
      <c r="F3996">
        <f t="shared" si="62"/>
        <v>0.60519999999999996</v>
      </c>
    </row>
    <row r="3997" spans="1:6" hidden="1" x14ac:dyDescent="0.25">
      <c r="A3997" t="s">
        <v>5</v>
      </c>
      <c r="B3997" t="s">
        <v>16</v>
      </c>
      <c r="C3997">
        <v>200</v>
      </c>
      <c r="D3997">
        <v>110854205255200</v>
      </c>
      <c r="E3997">
        <v>110854205846900</v>
      </c>
      <c r="F3997">
        <f t="shared" si="62"/>
        <v>0.5917</v>
      </c>
    </row>
    <row r="3998" spans="1:6" hidden="1" x14ac:dyDescent="0.25">
      <c r="A3998" t="s">
        <v>5</v>
      </c>
      <c r="B3998" t="s">
        <v>18</v>
      </c>
      <c r="C3998">
        <v>200</v>
      </c>
      <c r="D3998">
        <v>110854206693100</v>
      </c>
      <c r="E3998">
        <v>110854207258500</v>
      </c>
      <c r="F3998">
        <f t="shared" si="62"/>
        <v>0.56540000000000001</v>
      </c>
    </row>
    <row r="3999" spans="1:6" hidden="1" x14ac:dyDescent="0.25">
      <c r="A3999" t="s">
        <v>5</v>
      </c>
      <c r="B3999" t="s">
        <v>19</v>
      </c>
      <c r="C3999">
        <v>200</v>
      </c>
      <c r="D3999">
        <v>110854208011000</v>
      </c>
      <c r="E3999">
        <v>110854208573800</v>
      </c>
      <c r="F3999">
        <f t="shared" si="62"/>
        <v>0.56279999999999997</v>
      </c>
    </row>
    <row r="4000" spans="1:6" hidden="1" x14ac:dyDescent="0.25">
      <c r="A4000" t="s">
        <v>5</v>
      </c>
      <c r="B4000" t="s">
        <v>21</v>
      </c>
      <c r="C4000">
        <v>200</v>
      </c>
      <c r="D4000">
        <v>110854209466800</v>
      </c>
      <c r="E4000">
        <v>110854210327400</v>
      </c>
      <c r="F4000">
        <f t="shared" si="62"/>
        <v>0.86060000000000003</v>
      </c>
    </row>
    <row r="4001" spans="1:6" hidden="1" x14ac:dyDescent="0.25">
      <c r="A4001" t="s">
        <v>5</v>
      </c>
      <c r="B4001" t="s">
        <v>20</v>
      </c>
      <c r="C4001">
        <v>200</v>
      </c>
      <c r="D4001">
        <v>110854214995600</v>
      </c>
      <c r="E4001">
        <v>110854215898600</v>
      </c>
      <c r="F4001">
        <f t="shared" si="62"/>
        <v>0.90300000000000002</v>
      </c>
    </row>
    <row r="4002" spans="1:6" x14ac:dyDescent="0.25">
      <c r="A4002" t="s">
        <v>26</v>
      </c>
      <c r="B4002" t="s">
        <v>25</v>
      </c>
      <c r="C4002">
        <v>302</v>
      </c>
      <c r="D4002">
        <v>110854218192200</v>
      </c>
      <c r="E4002">
        <v>110854231726100</v>
      </c>
      <c r="F4002">
        <f t="shared" si="62"/>
        <v>13.533899999999999</v>
      </c>
    </row>
    <row r="4003" spans="1:6" x14ac:dyDescent="0.25">
      <c r="A4003" t="s">
        <v>5</v>
      </c>
      <c r="B4003" t="s">
        <v>25</v>
      </c>
      <c r="C4003">
        <v>200</v>
      </c>
      <c r="D4003">
        <v>110854232799000</v>
      </c>
      <c r="E4003">
        <v>110854233873300</v>
      </c>
      <c r="F4003">
        <f t="shared" si="62"/>
        <v>1.0743</v>
      </c>
    </row>
    <row r="4004" spans="1:6" hidden="1" x14ac:dyDescent="0.25">
      <c r="A4004" t="s">
        <v>5</v>
      </c>
      <c r="B4004" t="s">
        <v>8</v>
      </c>
      <c r="C4004">
        <v>200</v>
      </c>
      <c r="D4004">
        <v>110854294594100</v>
      </c>
      <c r="E4004">
        <v>110854295303600</v>
      </c>
      <c r="F4004">
        <f t="shared" si="62"/>
        <v>0.70950000000000002</v>
      </c>
    </row>
    <row r="4005" spans="1:6" hidden="1" x14ac:dyDescent="0.25">
      <c r="A4005" t="s">
        <v>5</v>
      </c>
      <c r="B4005" t="s">
        <v>9</v>
      </c>
      <c r="C4005">
        <v>200</v>
      </c>
      <c r="D4005">
        <v>110854296244200</v>
      </c>
      <c r="E4005">
        <v>110854296873400</v>
      </c>
      <c r="F4005">
        <f t="shared" si="62"/>
        <v>0.62919999999999998</v>
      </c>
    </row>
    <row r="4006" spans="1:6" hidden="1" x14ac:dyDescent="0.25">
      <c r="A4006" t="s">
        <v>5</v>
      </c>
      <c r="B4006" t="s">
        <v>10</v>
      </c>
      <c r="C4006">
        <v>200</v>
      </c>
      <c r="D4006">
        <v>110854297925100</v>
      </c>
      <c r="E4006">
        <v>110854298535500</v>
      </c>
      <c r="F4006">
        <f t="shared" si="62"/>
        <v>0.61040000000000005</v>
      </c>
    </row>
    <row r="4007" spans="1:6" hidden="1" x14ac:dyDescent="0.25">
      <c r="A4007" t="s">
        <v>5</v>
      </c>
      <c r="B4007" t="s">
        <v>11</v>
      </c>
      <c r="C4007">
        <v>200</v>
      </c>
      <c r="D4007">
        <v>110854299305800</v>
      </c>
      <c r="E4007">
        <v>110854299907300</v>
      </c>
      <c r="F4007">
        <f t="shared" si="62"/>
        <v>0.60150000000000003</v>
      </c>
    </row>
    <row r="4008" spans="1:6" hidden="1" x14ac:dyDescent="0.25">
      <c r="A4008" t="s">
        <v>5</v>
      </c>
      <c r="B4008" t="s">
        <v>12</v>
      </c>
      <c r="C4008">
        <v>200</v>
      </c>
      <c r="D4008">
        <v>110854300730800</v>
      </c>
      <c r="E4008">
        <v>110854301359000</v>
      </c>
      <c r="F4008">
        <f t="shared" si="62"/>
        <v>0.62819999999999998</v>
      </c>
    </row>
    <row r="4009" spans="1:6" hidden="1" x14ac:dyDescent="0.25">
      <c r="A4009" t="s">
        <v>5</v>
      </c>
      <c r="B4009" t="s">
        <v>13</v>
      </c>
      <c r="C4009">
        <v>200</v>
      </c>
      <c r="D4009">
        <v>110854302333500</v>
      </c>
      <c r="E4009">
        <v>110854303059000</v>
      </c>
      <c r="F4009">
        <f t="shared" si="62"/>
        <v>0.72550000000000003</v>
      </c>
    </row>
    <row r="4010" spans="1:6" hidden="1" x14ac:dyDescent="0.25">
      <c r="A4010" t="s">
        <v>5</v>
      </c>
      <c r="B4010" t="s">
        <v>14</v>
      </c>
      <c r="C4010">
        <v>200</v>
      </c>
      <c r="D4010">
        <v>110854303968300</v>
      </c>
      <c r="E4010">
        <v>110854304597200</v>
      </c>
      <c r="F4010">
        <f t="shared" si="62"/>
        <v>0.62890000000000001</v>
      </c>
    </row>
    <row r="4011" spans="1:6" hidden="1" x14ac:dyDescent="0.25">
      <c r="A4011" t="s">
        <v>5</v>
      </c>
      <c r="B4011" t="s">
        <v>15</v>
      </c>
      <c r="C4011">
        <v>200</v>
      </c>
      <c r="D4011">
        <v>110854305756100</v>
      </c>
      <c r="E4011">
        <v>110854306375600</v>
      </c>
      <c r="F4011">
        <f t="shared" si="62"/>
        <v>0.61950000000000005</v>
      </c>
    </row>
    <row r="4012" spans="1:6" hidden="1" x14ac:dyDescent="0.25">
      <c r="A4012" t="s">
        <v>5</v>
      </c>
      <c r="B4012" t="s">
        <v>16</v>
      </c>
      <c r="C4012">
        <v>200</v>
      </c>
      <c r="D4012">
        <v>110854307276400</v>
      </c>
      <c r="E4012">
        <v>110854307936300</v>
      </c>
      <c r="F4012">
        <f t="shared" si="62"/>
        <v>0.65990000000000004</v>
      </c>
    </row>
    <row r="4013" spans="1:6" hidden="1" x14ac:dyDescent="0.25">
      <c r="A4013" t="s">
        <v>5</v>
      </c>
      <c r="B4013" t="s">
        <v>17</v>
      </c>
      <c r="C4013">
        <v>200</v>
      </c>
      <c r="D4013">
        <v>110854309048400</v>
      </c>
      <c r="E4013">
        <v>110854309688800</v>
      </c>
      <c r="F4013">
        <f t="shared" si="62"/>
        <v>0.64039999999999997</v>
      </c>
    </row>
    <row r="4014" spans="1:6" hidden="1" x14ac:dyDescent="0.25">
      <c r="A4014" t="s">
        <v>5</v>
      </c>
      <c r="B4014" t="s">
        <v>18</v>
      </c>
      <c r="C4014">
        <v>200</v>
      </c>
      <c r="D4014">
        <v>110854310814000</v>
      </c>
      <c r="E4014">
        <v>110854311378000</v>
      </c>
      <c r="F4014">
        <f t="shared" si="62"/>
        <v>0.56399999999999995</v>
      </c>
    </row>
    <row r="4015" spans="1:6" hidden="1" x14ac:dyDescent="0.25">
      <c r="A4015" t="s">
        <v>5</v>
      </c>
      <c r="B4015" t="s">
        <v>19</v>
      </c>
      <c r="C4015">
        <v>200</v>
      </c>
      <c r="D4015">
        <v>110854312055100</v>
      </c>
      <c r="E4015">
        <v>110854312634300</v>
      </c>
      <c r="F4015">
        <f t="shared" si="62"/>
        <v>0.57920000000000005</v>
      </c>
    </row>
    <row r="4016" spans="1:6" hidden="1" x14ac:dyDescent="0.25">
      <c r="A4016" t="s">
        <v>5</v>
      </c>
      <c r="B4016" t="s">
        <v>21</v>
      </c>
      <c r="C4016">
        <v>200</v>
      </c>
      <c r="D4016">
        <v>110854313494200</v>
      </c>
      <c r="E4016">
        <v>110854314493500</v>
      </c>
      <c r="F4016">
        <f t="shared" si="62"/>
        <v>0.99929999999999997</v>
      </c>
    </row>
    <row r="4017" spans="1:6" hidden="1" x14ac:dyDescent="0.25">
      <c r="A4017" t="s">
        <v>5</v>
      </c>
      <c r="B4017" t="s">
        <v>20</v>
      </c>
      <c r="C4017">
        <v>200</v>
      </c>
      <c r="D4017">
        <v>110854319106800</v>
      </c>
      <c r="E4017">
        <v>110854320093300</v>
      </c>
      <c r="F4017">
        <f t="shared" si="62"/>
        <v>0.98650000000000004</v>
      </c>
    </row>
    <row r="4018" spans="1:6" x14ac:dyDescent="0.25">
      <c r="A4018" t="s">
        <v>26</v>
      </c>
      <c r="B4018" t="s">
        <v>25</v>
      </c>
      <c r="C4018">
        <v>302</v>
      </c>
      <c r="D4018">
        <v>110854322021000</v>
      </c>
      <c r="E4018">
        <v>110854327407800</v>
      </c>
      <c r="F4018">
        <f t="shared" si="62"/>
        <v>5.3868</v>
      </c>
    </row>
    <row r="4019" spans="1:6" x14ac:dyDescent="0.25">
      <c r="A4019" t="s">
        <v>5</v>
      </c>
      <c r="B4019" t="s">
        <v>6</v>
      </c>
      <c r="C4019">
        <v>302</v>
      </c>
      <c r="D4019">
        <v>110854328489600</v>
      </c>
      <c r="E4019">
        <v>110854329627800</v>
      </c>
      <c r="F4019">
        <f t="shared" si="62"/>
        <v>1.1382000000000001</v>
      </c>
    </row>
    <row r="4020" spans="1:6" x14ac:dyDescent="0.25">
      <c r="A4020" t="s">
        <v>5</v>
      </c>
      <c r="B4020" t="s">
        <v>7</v>
      </c>
      <c r="C4020">
        <v>200</v>
      </c>
      <c r="D4020">
        <v>110854330524400</v>
      </c>
      <c r="E4020">
        <v>110854331668700</v>
      </c>
      <c r="F4020">
        <f t="shared" si="62"/>
        <v>1.1443000000000001</v>
      </c>
    </row>
    <row r="4021" spans="1:6" hidden="1" x14ac:dyDescent="0.25">
      <c r="A4021" t="s">
        <v>5</v>
      </c>
      <c r="B4021" t="s">
        <v>8</v>
      </c>
      <c r="C4021">
        <v>200</v>
      </c>
      <c r="D4021">
        <v>110854377185900</v>
      </c>
      <c r="E4021">
        <v>110854377843500</v>
      </c>
      <c r="F4021">
        <f t="shared" si="62"/>
        <v>0.65759999999999996</v>
      </c>
    </row>
    <row r="4022" spans="1:6" hidden="1" x14ac:dyDescent="0.25">
      <c r="A4022" t="s">
        <v>5</v>
      </c>
      <c r="B4022" t="s">
        <v>9</v>
      </c>
      <c r="C4022">
        <v>200</v>
      </c>
      <c r="D4022">
        <v>110854378857300</v>
      </c>
      <c r="E4022">
        <v>110854379480400</v>
      </c>
      <c r="F4022">
        <f t="shared" si="62"/>
        <v>0.62309999999999999</v>
      </c>
    </row>
    <row r="4023" spans="1:6" hidden="1" x14ac:dyDescent="0.25">
      <c r="A4023" t="s">
        <v>5</v>
      </c>
      <c r="B4023" t="s">
        <v>10</v>
      </c>
      <c r="C4023">
        <v>200</v>
      </c>
      <c r="D4023">
        <v>110854380538000</v>
      </c>
      <c r="E4023">
        <v>110854381210100</v>
      </c>
      <c r="F4023">
        <f t="shared" si="62"/>
        <v>0.67210000000000003</v>
      </c>
    </row>
    <row r="4024" spans="1:6" hidden="1" x14ac:dyDescent="0.25">
      <c r="A4024" t="s">
        <v>5</v>
      </c>
      <c r="B4024" t="s">
        <v>11</v>
      </c>
      <c r="C4024">
        <v>200</v>
      </c>
      <c r="D4024">
        <v>110854382133700</v>
      </c>
      <c r="E4024">
        <v>110854382751200</v>
      </c>
      <c r="F4024">
        <f t="shared" si="62"/>
        <v>0.61750000000000005</v>
      </c>
    </row>
    <row r="4025" spans="1:6" hidden="1" x14ac:dyDescent="0.25">
      <c r="A4025" t="s">
        <v>5</v>
      </c>
      <c r="B4025" t="s">
        <v>12</v>
      </c>
      <c r="C4025">
        <v>200</v>
      </c>
      <c r="D4025">
        <v>110854383608000</v>
      </c>
      <c r="E4025">
        <v>110854384161800</v>
      </c>
      <c r="F4025">
        <f t="shared" si="62"/>
        <v>0.55379999999999996</v>
      </c>
    </row>
    <row r="4026" spans="1:6" hidden="1" x14ac:dyDescent="0.25">
      <c r="A4026" t="s">
        <v>5</v>
      </c>
      <c r="B4026" t="s">
        <v>18</v>
      </c>
      <c r="C4026">
        <v>200</v>
      </c>
      <c r="D4026">
        <v>110854384858300</v>
      </c>
      <c r="E4026">
        <v>110854385383500</v>
      </c>
      <c r="F4026">
        <f t="shared" si="62"/>
        <v>0.5252</v>
      </c>
    </row>
    <row r="4027" spans="1:6" hidden="1" x14ac:dyDescent="0.25">
      <c r="A4027" t="s">
        <v>5</v>
      </c>
      <c r="B4027" t="s">
        <v>13</v>
      </c>
      <c r="C4027">
        <v>200</v>
      </c>
      <c r="D4027">
        <v>110854386015600</v>
      </c>
      <c r="E4027">
        <v>110854386641500</v>
      </c>
      <c r="F4027">
        <f t="shared" si="62"/>
        <v>0.62590000000000001</v>
      </c>
    </row>
    <row r="4028" spans="1:6" hidden="1" x14ac:dyDescent="0.25">
      <c r="A4028" t="s">
        <v>5</v>
      </c>
      <c r="B4028" t="s">
        <v>14</v>
      </c>
      <c r="C4028">
        <v>200</v>
      </c>
      <c r="D4028">
        <v>110854387569500</v>
      </c>
      <c r="E4028">
        <v>110854388290800</v>
      </c>
      <c r="F4028">
        <f t="shared" si="62"/>
        <v>0.72130000000000005</v>
      </c>
    </row>
    <row r="4029" spans="1:6" hidden="1" x14ac:dyDescent="0.25">
      <c r="A4029" t="s">
        <v>5</v>
      </c>
      <c r="B4029" t="s">
        <v>15</v>
      </c>
      <c r="C4029">
        <v>200</v>
      </c>
      <c r="D4029">
        <v>110854389561500</v>
      </c>
      <c r="E4029">
        <v>110854390156900</v>
      </c>
      <c r="F4029">
        <f t="shared" si="62"/>
        <v>0.59540000000000004</v>
      </c>
    </row>
    <row r="4030" spans="1:6" hidden="1" x14ac:dyDescent="0.25">
      <c r="A4030" t="s">
        <v>5</v>
      </c>
      <c r="B4030" t="s">
        <v>16</v>
      </c>
      <c r="C4030">
        <v>200</v>
      </c>
      <c r="D4030">
        <v>110854391065700</v>
      </c>
      <c r="E4030">
        <v>110854391692400</v>
      </c>
      <c r="F4030">
        <f t="shared" si="62"/>
        <v>0.62670000000000003</v>
      </c>
    </row>
    <row r="4031" spans="1:6" hidden="1" x14ac:dyDescent="0.25">
      <c r="A4031" t="s">
        <v>5</v>
      </c>
      <c r="B4031" t="s">
        <v>17</v>
      </c>
      <c r="C4031">
        <v>200</v>
      </c>
      <c r="D4031">
        <v>110854392697600</v>
      </c>
      <c r="E4031">
        <v>110854393295100</v>
      </c>
      <c r="F4031">
        <f t="shared" si="62"/>
        <v>0.59750000000000003</v>
      </c>
    </row>
    <row r="4032" spans="1:6" hidden="1" x14ac:dyDescent="0.25">
      <c r="A4032" t="s">
        <v>5</v>
      </c>
      <c r="B4032" t="s">
        <v>19</v>
      </c>
      <c r="C4032">
        <v>200</v>
      </c>
      <c r="D4032">
        <v>110854394318200</v>
      </c>
      <c r="E4032">
        <v>110854394841600</v>
      </c>
      <c r="F4032">
        <f t="shared" si="62"/>
        <v>0.52339999999999998</v>
      </c>
    </row>
    <row r="4033" spans="1:6" hidden="1" x14ac:dyDescent="0.25">
      <c r="A4033" t="s">
        <v>5</v>
      </c>
      <c r="B4033" t="s">
        <v>21</v>
      </c>
      <c r="C4033">
        <v>200</v>
      </c>
      <c r="D4033">
        <v>110854395533500</v>
      </c>
      <c r="E4033">
        <v>110854396401400</v>
      </c>
      <c r="F4033">
        <f t="shared" si="62"/>
        <v>0.8679</v>
      </c>
    </row>
    <row r="4034" spans="1:6" hidden="1" x14ac:dyDescent="0.25">
      <c r="A4034" t="s">
        <v>5</v>
      </c>
      <c r="B4034" t="s">
        <v>20</v>
      </c>
      <c r="C4034">
        <v>200</v>
      </c>
      <c r="D4034">
        <v>110854402061700</v>
      </c>
      <c r="E4034">
        <v>110854403181000</v>
      </c>
      <c r="F4034">
        <f t="shared" ref="F4034:F4097" si="63">(E4034-D4034)/1000000</f>
        <v>1.1193</v>
      </c>
    </row>
    <row r="4035" spans="1:6" x14ac:dyDescent="0.25">
      <c r="A4035" t="s">
        <v>5</v>
      </c>
      <c r="B4035" t="s">
        <v>6</v>
      </c>
      <c r="C4035">
        <v>302</v>
      </c>
      <c r="D4035">
        <v>110855680967800</v>
      </c>
      <c r="E4035">
        <v>110855682506600</v>
      </c>
      <c r="F4035">
        <f t="shared" si="63"/>
        <v>1.5387999999999999</v>
      </c>
    </row>
    <row r="4036" spans="1:6" x14ac:dyDescent="0.25">
      <c r="A4036" t="s">
        <v>5</v>
      </c>
      <c r="B4036" t="s">
        <v>7</v>
      </c>
      <c r="C4036">
        <v>200</v>
      </c>
      <c r="D4036">
        <v>110855683620700</v>
      </c>
      <c r="E4036">
        <v>110855684669300</v>
      </c>
      <c r="F4036">
        <f t="shared" si="63"/>
        <v>1.0486</v>
      </c>
    </row>
    <row r="4037" spans="1:6" hidden="1" x14ac:dyDescent="0.25">
      <c r="A4037" t="s">
        <v>5</v>
      </c>
      <c r="B4037" t="s">
        <v>8</v>
      </c>
      <c r="C4037">
        <v>200</v>
      </c>
      <c r="D4037">
        <v>110855713321300</v>
      </c>
      <c r="E4037">
        <v>110855713996600</v>
      </c>
      <c r="F4037">
        <f t="shared" si="63"/>
        <v>0.67530000000000001</v>
      </c>
    </row>
    <row r="4038" spans="1:6" hidden="1" x14ac:dyDescent="0.25">
      <c r="A4038" t="s">
        <v>5</v>
      </c>
      <c r="B4038" t="s">
        <v>10</v>
      </c>
      <c r="C4038">
        <v>200</v>
      </c>
      <c r="D4038">
        <v>110855714923000</v>
      </c>
      <c r="E4038">
        <v>110855715553600</v>
      </c>
      <c r="F4038">
        <f t="shared" si="63"/>
        <v>0.63060000000000005</v>
      </c>
    </row>
    <row r="4039" spans="1:6" hidden="1" x14ac:dyDescent="0.25">
      <c r="A4039" t="s">
        <v>5</v>
      </c>
      <c r="B4039" t="s">
        <v>15</v>
      </c>
      <c r="C4039">
        <v>200</v>
      </c>
      <c r="D4039">
        <v>110855716282200</v>
      </c>
      <c r="E4039">
        <v>110855716860300</v>
      </c>
      <c r="F4039">
        <f t="shared" si="63"/>
        <v>0.57809999999999995</v>
      </c>
    </row>
    <row r="4040" spans="1:6" hidden="1" x14ac:dyDescent="0.25">
      <c r="A4040" t="s">
        <v>5</v>
      </c>
      <c r="B4040" t="s">
        <v>16</v>
      </c>
      <c r="C4040">
        <v>200</v>
      </c>
      <c r="D4040">
        <v>110855717673400</v>
      </c>
      <c r="E4040">
        <v>110855718312300</v>
      </c>
      <c r="F4040">
        <f t="shared" si="63"/>
        <v>0.63890000000000002</v>
      </c>
    </row>
    <row r="4041" spans="1:6" hidden="1" x14ac:dyDescent="0.25">
      <c r="A4041" t="s">
        <v>5</v>
      </c>
      <c r="B4041" t="s">
        <v>17</v>
      </c>
      <c r="C4041">
        <v>200</v>
      </c>
      <c r="D4041">
        <v>110855719266000</v>
      </c>
      <c r="E4041">
        <v>110855719886000</v>
      </c>
      <c r="F4041">
        <f t="shared" si="63"/>
        <v>0.62</v>
      </c>
    </row>
    <row r="4042" spans="1:6" hidden="1" x14ac:dyDescent="0.25">
      <c r="A4042" t="s">
        <v>5</v>
      </c>
      <c r="B4042" t="s">
        <v>18</v>
      </c>
      <c r="C4042">
        <v>200</v>
      </c>
      <c r="D4042">
        <v>110855720974300</v>
      </c>
      <c r="E4042">
        <v>110855721560900</v>
      </c>
      <c r="F4042">
        <f t="shared" si="63"/>
        <v>0.58660000000000001</v>
      </c>
    </row>
    <row r="4043" spans="1:6" hidden="1" x14ac:dyDescent="0.25">
      <c r="A4043" t="s">
        <v>5</v>
      </c>
      <c r="B4043" t="s">
        <v>9</v>
      </c>
      <c r="C4043">
        <v>200</v>
      </c>
      <c r="D4043">
        <v>110855722324900</v>
      </c>
      <c r="E4043">
        <v>110855722962100</v>
      </c>
      <c r="F4043">
        <f t="shared" si="63"/>
        <v>0.63719999999999999</v>
      </c>
    </row>
    <row r="4044" spans="1:6" hidden="1" x14ac:dyDescent="0.25">
      <c r="A4044" t="s">
        <v>5</v>
      </c>
      <c r="B4044" t="s">
        <v>11</v>
      </c>
      <c r="C4044">
        <v>200</v>
      </c>
      <c r="D4044">
        <v>110855723792400</v>
      </c>
      <c r="E4044">
        <v>110855724362300</v>
      </c>
      <c r="F4044">
        <f t="shared" si="63"/>
        <v>0.56989999999999996</v>
      </c>
    </row>
    <row r="4045" spans="1:6" hidden="1" x14ac:dyDescent="0.25">
      <c r="A4045" t="s">
        <v>5</v>
      </c>
      <c r="B4045" t="s">
        <v>12</v>
      </c>
      <c r="C4045">
        <v>200</v>
      </c>
      <c r="D4045">
        <v>110855725175800</v>
      </c>
      <c r="E4045">
        <v>110855725851900</v>
      </c>
      <c r="F4045">
        <f t="shared" si="63"/>
        <v>0.67610000000000003</v>
      </c>
    </row>
    <row r="4046" spans="1:6" hidden="1" x14ac:dyDescent="0.25">
      <c r="A4046" t="s">
        <v>5</v>
      </c>
      <c r="B4046" t="s">
        <v>13</v>
      </c>
      <c r="C4046">
        <v>200</v>
      </c>
      <c r="D4046">
        <v>110855726841600</v>
      </c>
      <c r="E4046">
        <v>110855727507500</v>
      </c>
      <c r="F4046">
        <f t="shared" si="63"/>
        <v>0.66590000000000005</v>
      </c>
    </row>
    <row r="4047" spans="1:6" hidden="1" x14ac:dyDescent="0.25">
      <c r="A4047" t="s">
        <v>5</v>
      </c>
      <c r="B4047" t="s">
        <v>14</v>
      </c>
      <c r="C4047">
        <v>200</v>
      </c>
      <c r="D4047">
        <v>110855728446800</v>
      </c>
      <c r="E4047">
        <v>110855729107500</v>
      </c>
      <c r="F4047">
        <f t="shared" si="63"/>
        <v>0.66069999999999995</v>
      </c>
    </row>
    <row r="4048" spans="1:6" hidden="1" x14ac:dyDescent="0.25">
      <c r="A4048" t="s">
        <v>5</v>
      </c>
      <c r="B4048" t="s">
        <v>19</v>
      </c>
      <c r="C4048">
        <v>200</v>
      </c>
      <c r="D4048">
        <v>110855730205200</v>
      </c>
      <c r="E4048">
        <v>110855730824800</v>
      </c>
      <c r="F4048">
        <f t="shared" si="63"/>
        <v>0.61960000000000004</v>
      </c>
    </row>
    <row r="4049" spans="1:6" hidden="1" x14ac:dyDescent="0.25">
      <c r="A4049" t="s">
        <v>5</v>
      </c>
      <c r="B4049" t="s">
        <v>20</v>
      </c>
      <c r="C4049">
        <v>200</v>
      </c>
      <c r="D4049">
        <v>110855731765800</v>
      </c>
      <c r="E4049">
        <v>110855732622200</v>
      </c>
      <c r="F4049">
        <f t="shared" si="63"/>
        <v>0.85640000000000005</v>
      </c>
    </row>
    <row r="4050" spans="1:6" hidden="1" x14ac:dyDescent="0.25">
      <c r="A4050" t="s">
        <v>5</v>
      </c>
      <c r="B4050" t="s">
        <v>21</v>
      </c>
      <c r="C4050">
        <v>200</v>
      </c>
      <c r="D4050">
        <v>110855734847100</v>
      </c>
      <c r="E4050">
        <v>110855735854700</v>
      </c>
      <c r="F4050">
        <f t="shared" si="63"/>
        <v>1.0076000000000001</v>
      </c>
    </row>
    <row r="4051" spans="1:6" hidden="1" x14ac:dyDescent="0.25">
      <c r="A4051" t="s">
        <v>5</v>
      </c>
      <c r="B4051" t="s">
        <v>23</v>
      </c>
      <c r="C4051">
        <v>200</v>
      </c>
      <c r="D4051">
        <v>110855740644300</v>
      </c>
      <c r="E4051">
        <v>110855741490000</v>
      </c>
      <c r="F4051">
        <f t="shared" si="63"/>
        <v>0.84570000000000001</v>
      </c>
    </row>
    <row r="4052" spans="1:6" hidden="1" x14ac:dyDescent="0.25">
      <c r="A4052" t="s">
        <v>5</v>
      </c>
      <c r="B4052" t="s">
        <v>24</v>
      </c>
      <c r="C4052">
        <v>200</v>
      </c>
      <c r="D4052">
        <v>110855743929000</v>
      </c>
      <c r="E4052">
        <v>110855744631100</v>
      </c>
      <c r="F4052">
        <f t="shared" si="63"/>
        <v>0.70209999999999995</v>
      </c>
    </row>
    <row r="4053" spans="1:6" hidden="1" x14ac:dyDescent="0.25">
      <c r="A4053" t="s">
        <v>5</v>
      </c>
      <c r="B4053" t="s">
        <v>22</v>
      </c>
      <c r="C4053">
        <v>200</v>
      </c>
      <c r="D4053">
        <v>110855747048800</v>
      </c>
      <c r="E4053">
        <v>110855747770100</v>
      </c>
      <c r="F4053">
        <f t="shared" si="63"/>
        <v>0.72130000000000005</v>
      </c>
    </row>
    <row r="4054" spans="1:6" x14ac:dyDescent="0.25">
      <c r="A4054" t="s">
        <v>5</v>
      </c>
      <c r="B4054" t="s">
        <v>25</v>
      </c>
      <c r="C4054">
        <v>200</v>
      </c>
      <c r="D4054">
        <v>110855749516600</v>
      </c>
      <c r="E4054">
        <v>110855750861100</v>
      </c>
      <c r="F4054">
        <f t="shared" si="63"/>
        <v>1.3445</v>
      </c>
    </row>
    <row r="4055" spans="1:6" hidden="1" x14ac:dyDescent="0.25">
      <c r="A4055" t="s">
        <v>5</v>
      </c>
      <c r="B4055" t="s">
        <v>8</v>
      </c>
      <c r="C4055">
        <v>200</v>
      </c>
      <c r="D4055">
        <v>110855803513000</v>
      </c>
      <c r="E4055">
        <v>110855804183800</v>
      </c>
      <c r="F4055">
        <f t="shared" si="63"/>
        <v>0.67079999999999995</v>
      </c>
    </row>
    <row r="4056" spans="1:6" hidden="1" x14ac:dyDescent="0.25">
      <c r="A4056" t="s">
        <v>5</v>
      </c>
      <c r="B4056" t="s">
        <v>14</v>
      </c>
      <c r="C4056">
        <v>200</v>
      </c>
      <c r="D4056">
        <v>110855805298000</v>
      </c>
      <c r="E4056">
        <v>110855806004900</v>
      </c>
      <c r="F4056">
        <f t="shared" si="63"/>
        <v>0.70689999999999997</v>
      </c>
    </row>
    <row r="4057" spans="1:6" hidden="1" x14ac:dyDescent="0.25">
      <c r="A4057" t="s">
        <v>5</v>
      </c>
      <c r="B4057" t="s">
        <v>9</v>
      </c>
      <c r="C4057">
        <v>200</v>
      </c>
      <c r="D4057">
        <v>110855807320000</v>
      </c>
      <c r="E4057">
        <v>110855808034000</v>
      </c>
      <c r="F4057">
        <f t="shared" si="63"/>
        <v>0.71399999999999997</v>
      </c>
    </row>
    <row r="4058" spans="1:6" hidden="1" x14ac:dyDescent="0.25">
      <c r="A4058" t="s">
        <v>5</v>
      </c>
      <c r="B4058" t="s">
        <v>10</v>
      </c>
      <c r="C4058">
        <v>200</v>
      </c>
      <c r="D4058">
        <v>110855809093100</v>
      </c>
      <c r="E4058">
        <v>110855809695300</v>
      </c>
      <c r="F4058">
        <f t="shared" si="63"/>
        <v>0.60219999999999996</v>
      </c>
    </row>
    <row r="4059" spans="1:6" hidden="1" x14ac:dyDescent="0.25">
      <c r="A4059" t="s">
        <v>5</v>
      </c>
      <c r="B4059" t="s">
        <v>11</v>
      </c>
      <c r="C4059">
        <v>200</v>
      </c>
      <c r="D4059">
        <v>110855810537400</v>
      </c>
      <c r="E4059">
        <v>110855811154800</v>
      </c>
      <c r="F4059">
        <f t="shared" si="63"/>
        <v>0.61739999999999995</v>
      </c>
    </row>
    <row r="4060" spans="1:6" hidden="1" x14ac:dyDescent="0.25">
      <c r="A4060" t="s">
        <v>5</v>
      </c>
      <c r="B4060" t="s">
        <v>12</v>
      </c>
      <c r="C4060">
        <v>200</v>
      </c>
      <c r="D4060">
        <v>110855812211700</v>
      </c>
      <c r="E4060">
        <v>110855812856300</v>
      </c>
      <c r="F4060">
        <f t="shared" si="63"/>
        <v>0.64459999999999995</v>
      </c>
    </row>
    <row r="4061" spans="1:6" hidden="1" x14ac:dyDescent="0.25">
      <c r="A4061" t="s">
        <v>5</v>
      </c>
      <c r="B4061" t="s">
        <v>19</v>
      </c>
      <c r="C4061">
        <v>200</v>
      </c>
      <c r="D4061">
        <v>110855813661300</v>
      </c>
      <c r="E4061">
        <v>110855814270200</v>
      </c>
      <c r="F4061">
        <f t="shared" si="63"/>
        <v>0.6089</v>
      </c>
    </row>
    <row r="4062" spans="1:6" hidden="1" x14ac:dyDescent="0.25">
      <c r="A4062" t="s">
        <v>5</v>
      </c>
      <c r="B4062" t="s">
        <v>13</v>
      </c>
      <c r="C4062">
        <v>200</v>
      </c>
      <c r="D4062">
        <v>110855815039800</v>
      </c>
      <c r="E4062">
        <v>110855815708300</v>
      </c>
      <c r="F4062">
        <f t="shared" si="63"/>
        <v>0.66849999999999998</v>
      </c>
    </row>
    <row r="4063" spans="1:6" hidden="1" x14ac:dyDescent="0.25">
      <c r="A4063" t="s">
        <v>5</v>
      </c>
      <c r="B4063" t="s">
        <v>15</v>
      </c>
      <c r="C4063">
        <v>200</v>
      </c>
      <c r="D4063">
        <v>110855816617500</v>
      </c>
      <c r="E4063">
        <v>110855817259500</v>
      </c>
      <c r="F4063">
        <f t="shared" si="63"/>
        <v>0.64200000000000002</v>
      </c>
    </row>
    <row r="4064" spans="1:6" hidden="1" x14ac:dyDescent="0.25">
      <c r="A4064" t="s">
        <v>5</v>
      </c>
      <c r="B4064" t="s">
        <v>16</v>
      </c>
      <c r="C4064">
        <v>200</v>
      </c>
      <c r="D4064">
        <v>110855818245600</v>
      </c>
      <c r="E4064">
        <v>110855818851300</v>
      </c>
      <c r="F4064">
        <f t="shared" si="63"/>
        <v>0.60570000000000002</v>
      </c>
    </row>
    <row r="4065" spans="1:6" hidden="1" x14ac:dyDescent="0.25">
      <c r="A4065" t="s">
        <v>5</v>
      </c>
      <c r="B4065" t="s">
        <v>17</v>
      </c>
      <c r="C4065">
        <v>200</v>
      </c>
      <c r="D4065">
        <v>110855819940400</v>
      </c>
      <c r="E4065">
        <v>110855820750100</v>
      </c>
      <c r="F4065">
        <f t="shared" si="63"/>
        <v>0.80969999999999998</v>
      </c>
    </row>
    <row r="4066" spans="1:6" hidden="1" x14ac:dyDescent="0.25">
      <c r="A4066" t="s">
        <v>5</v>
      </c>
      <c r="B4066" t="s">
        <v>18</v>
      </c>
      <c r="C4066">
        <v>200</v>
      </c>
      <c r="D4066">
        <v>110855822188000</v>
      </c>
      <c r="E4066">
        <v>110855822888700</v>
      </c>
      <c r="F4066">
        <f t="shared" si="63"/>
        <v>0.70069999999999999</v>
      </c>
    </row>
    <row r="4067" spans="1:6" hidden="1" x14ac:dyDescent="0.25">
      <c r="A4067" t="s">
        <v>5</v>
      </c>
      <c r="B4067" t="s">
        <v>21</v>
      </c>
      <c r="C4067">
        <v>200</v>
      </c>
      <c r="D4067">
        <v>110855823934400</v>
      </c>
      <c r="E4067">
        <v>110855824848100</v>
      </c>
      <c r="F4067">
        <f t="shared" si="63"/>
        <v>0.91369999999999996</v>
      </c>
    </row>
    <row r="4068" spans="1:6" hidden="1" x14ac:dyDescent="0.25">
      <c r="A4068" t="s">
        <v>5</v>
      </c>
      <c r="B4068" t="s">
        <v>20</v>
      </c>
      <c r="C4068">
        <v>200</v>
      </c>
      <c r="D4068">
        <v>110855830831500</v>
      </c>
      <c r="E4068">
        <v>110855831818000</v>
      </c>
      <c r="F4068">
        <f t="shared" si="63"/>
        <v>0.98650000000000004</v>
      </c>
    </row>
    <row r="4069" spans="1:6" x14ac:dyDescent="0.25">
      <c r="A4069" t="s">
        <v>26</v>
      </c>
      <c r="B4069" t="s">
        <v>25</v>
      </c>
      <c r="C4069">
        <v>302</v>
      </c>
      <c r="D4069">
        <v>110855833888800</v>
      </c>
      <c r="E4069">
        <v>110855838963100</v>
      </c>
      <c r="F4069">
        <f t="shared" si="63"/>
        <v>5.0743</v>
      </c>
    </row>
    <row r="4070" spans="1:6" x14ac:dyDescent="0.25">
      <c r="A4070" t="s">
        <v>5</v>
      </c>
      <c r="B4070" t="s">
        <v>6</v>
      </c>
      <c r="C4070">
        <v>302</v>
      </c>
      <c r="D4070">
        <v>110855840138100</v>
      </c>
      <c r="E4070">
        <v>110855841426500</v>
      </c>
      <c r="F4070">
        <f t="shared" si="63"/>
        <v>1.2884</v>
      </c>
    </row>
    <row r="4071" spans="1:6" x14ac:dyDescent="0.25">
      <c r="A4071" t="s">
        <v>5</v>
      </c>
      <c r="B4071" t="s">
        <v>7</v>
      </c>
      <c r="C4071">
        <v>200</v>
      </c>
      <c r="D4071">
        <v>110855842422700</v>
      </c>
      <c r="E4071">
        <v>110855843464100</v>
      </c>
      <c r="F4071">
        <f t="shared" si="63"/>
        <v>1.0414000000000001</v>
      </c>
    </row>
    <row r="4072" spans="1:6" hidden="1" x14ac:dyDescent="0.25">
      <c r="A4072" t="s">
        <v>5</v>
      </c>
      <c r="B4072" t="s">
        <v>8</v>
      </c>
      <c r="C4072">
        <v>200</v>
      </c>
      <c r="D4072">
        <v>110855882839300</v>
      </c>
      <c r="E4072">
        <v>110855883618200</v>
      </c>
      <c r="F4072">
        <f t="shared" si="63"/>
        <v>0.77890000000000004</v>
      </c>
    </row>
    <row r="4073" spans="1:6" hidden="1" x14ac:dyDescent="0.25">
      <c r="A4073" t="s">
        <v>5</v>
      </c>
      <c r="B4073" t="s">
        <v>9</v>
      </c>
      <c r="C4073">
        <v>200</v>
      </c>
      <c r="D4073">
        <v>110855884742900</v>
      </c>
      <c r="E4073">
        <v>110855885428500</v>
      </c>
      <c r="F4073">
        <f t="shared" si="63"/>
        <v>0.68559999999999999</v>
      </c>
    </row>
    <row r="4074" spans="1:6" hidden="1" x14ac:dyDescent="0.25">
      <c r="A4074" t="s">
        <v>5</v>
      </c>
      <c r="B4074" t="s">
        <v>10</v>
      </c>
      <c r="C4074">
        <v>200</v>
      </c>
      <c r="D4074">
        <v>110855886698800</v>
      </c>
      <c r="E4074">
        <v>110855887346100</v>
      </c>
      <c r="F4074">
        <f t="shared" si="63"/>
        <v>0.64729999999999999</v>
      </c>
    </row>
    <row r="4075" spans="1:6" hidden="1" x14ac:dyDescent="0.25">
      <c r="A4075" t="s">
        <v>5</v>
      </c>
      <c r="B4075" t="s">
        <v>11</v>
      </c>
      <c r="C4075">
        <v>200</v>
      </c>
      <c r="D4075">
        <v>110855888338000</v>
      </c>
      <c r="E4075">
        <v>110855889023700</v>
      </c>
      <c r="F4075">
        <f t="shared" si="63"/>
        <v>0.68569999999999998</v>
      </c>
    </row>
    <row r="4076" spans="1:6" hidden="1" x14ac:dyDescent="0.25">
      <c r="A4076" t="s">
        <v>5</v>
      </c>
      <c r="B4076" t="s">
        <v>12</v>
      </c>
      <c r="C4076">
        <v>200</v>
      </c>
      <c r="D4076">
        <v>110855890035700</v>
      </c>
      <c r="E4076">
        <v>110855890662200</v>
      </c>
      <c r="F4076">
        <f t="shared" si="63"/>
        <v>0.62649999999999995</v>
      </c>
    </row>
    <row r="4077" spans="1:6" hidden="1" x14ac:dyDescent="0.25">
      <c r="A4077" t="s">
        <v>5</v>
      </c>
      <c r="B4077" t="s">
        <v>13</v>
      </c>
      <c r="C4077">
        <v>200</v>
      </c>
      <c r="D4077">
        <v>110855891657700</v>
      </c>
      <c r="E4077">
        <v>110855892335500</v>
      </c>
      <c r="F4077">
        <f t="shared" si="63"/>
        <v>0.67779999999999996</v>
      </c>
    </row>
    <row r="4078" spans="1:6" hidden="1" x14ac:dyDescent="0.25">
      <c r="A4078" t="s">
        <v>5</v>
      </c>
      <c r="B4078" t="s">
        <v>14</v>
      </c>
      <c r="C4078">
        <v>200</v>
      </c>
      <c r="D4078">
        <v>110855893459000</v>
      </c>
      <c r="E4078">
        <v>110855894147000</v>
      </c>
      <c r="F4078">
        <f t="shared" si="63"/>
        <v>0.68799999999999994</v>
      </c>
    </row>
    <row r="4079" spans="1:6" hidden="1" x14ac:dyDescent="0.25">
      <c r="A4079" t="s">
        <v>5</v>
      </c>
      <c r="B4079" t="s">
        <v>15</v>
      </c>
      <c r="C4079">
        <v>200</v>
      </c>
      <c r="D4079">
        <v>110855895301200</v>
      </c>
      <c r="E4079">
        <v>110855895919800</v>
      </c>
      <c r="F4079">
        <f t="shared" si="63"/>
        <v>0.61860000000000004</v>
      </c>
    </row>
    <row r="4080" spans="1:6" hidden="1" x14ac:dyDescent="0.25">
      <c r="A4080" t="s">
        <v>5</v>
      </c>
      <c r="B4080" t="s">
        <v>16</v>
      </c>
      <c r="C4080">
        <v>200</v>
      </c>
      <c r="D4080">
        <v>110855896949700</v>
      </c>
      <c r="E4080">
        <v>110855897655500</v>
      </c>
      <c r="F4080">
        <f t="shared" si="63"/>
        <v>0.70579999999999998</v>
      </c>
    </row>
    <row r="4081" spans="1:6" hidden="1" x14ac:dyDescent="0.25">
      <c r="A4081" t="s">
        <v>5</v>
      </c>
      <c r="B4081" t="s">
        <v>17</v>
      </c>
      <c r="C4081">
        <v>200</v>
      </c>
      <c r="D4081">
        <v>110855898887600</v>
      </c>
      <c r="E4081">
        <v>110855899539900</v>
      </c>
      <c r="F4081">
        <f t="shared" si="63"/>
        <v>0.65229999999999999</v>
      </c>
    </row>
    <row r="4082" spans="1:6" hidden="1" x14ac:dyDescent="0.25">
      <c r="A4082" t="s">
        <v>5</v>
      </c>
      <c r="B4082" t="s">
        <v>18</v>
      </c>
      <c r="C4082">
        <v>200</v>
      </c>
      <c r="D4082">
        <v>110855900851600</v>
      </c>
      <c r="E4082">
        <v>110855901550200</v>
      </c>
      <c r="F4082">
        <f t="shared" si="63"/>
        <v>0.6986</v>
      </c>
    </row>
    <row r="4083" spans="1:6" hidden="1" x14ac:dyDescent="0.25">
      <c r="A4083" t="s">
        <v>5</v>
      </c>
      <c r="B4083" t="s">
        <v>19</v>
      </c>
      <c r="C4083">
        <v>200</v>
      </c>
      <c r="D4083">
        <v>110855902481800</v>
      </c>
      <c r="E4083">
        <v>110855903079000</v>
      </c>
      <c r="F4083">
        <f t="shared" si="63"/>
        <v>0.59719999999999995</v>
      </c>
    </row>
    <row r="4084" spans="1:6" hidden="1" x14ac:dyDescent="0.25">
      <c r="A4084" t="s">
        <v>5</v>
      </c>
      <c r="B4084" t="s">
        <v>21</v>
      </c>
      <c r="C4084">
        <v>200</v>
      </c>
      <c r="D4084">
        <v>110855903934200</v>
      </c>
      <c r="E4084">
        <v>110855904806900</v>
      </c>
      <c r="F4084">
        <f t="shared" si="63"/>
        <v>0.87270000000000003</v>
      </c>
    </row>
    <row r="4085" spans="1:6" hidden="1" x14ac:dyDescent="0.25">
      <c r="A4085" t="s">
        <v>5</v>
      </c>
      <c r="B4085" t="s">
        <v>20</v>
      </c>
      <c r="C4085">
        <v>200</v>
      </c>
      <c r="D4085">
        <v>110855909625800</v>
      </c>
      <c r="E4085">
        <v>110855910610800</v>
      </c>
      <c r="F4085">
        <f t="shared" si="63"/>
        <v>0.98499999999999999</v>
      </c>
    </row>
    <row r="4086" spans="1:6" x14ac:dyDescent="0.25">
      <c r="A4086" t="s">
        <v>5</v>
      </c>
      <c r="B4086" t="s">
        <v>27</v>
      </c>
      <c r="C4086">
        <v>200</v>
      </c>
      <c r="D4086">
        <v>110855912674400</v>
      </c>
      <c r="E4086">
        <v>110855920095700</v>
      </c>
      <c r="F4086">
        <f t="shared" si="63"/>
        <v>7.4212999999999996</v>
      </c>
    </row>
    <row r="4087" spans="1:6" hidden="1" x14ac:dyDescent="0.25">
      <c r="A4087" t="s">
        <v>5</v>
      </c>
      <c r="B4087" t="s">
        <v>8</v>
      </c>
      <c r="C4087">
        <v>200</v>
      </c>
      <c r="D4087">
        <v>110856090737100</v>
      </c>
      <c r="E4087">
        <v>110856091508600</v>
      </c>
      <c r="F4087">
        <f t="shared" si="63"/>
        <v>0.77149999999999996</v>
      </c>
    </row>
    <row r="4088" spans="1:6" hidden="1" x14ac:dyDescent="0.25">
      <c r="A4088" t="s">
        <v>5</v>
      </c>
      <c r="B4088" t="s">
        <v>9</v>
      </c>
      <c r="C4088">
        <v>200</v>
      </c>
      <c r="D4088">
        <v>110856092591300</v>
      </c>
      <c r="E4088">
        <v>110856093250200</v>
      </c>
      <c r="F4088">
        <f t="shared" si="63"/>
        <v>0.65890000000000004</v>
      </c>
    </row>
    <row r="4089" spans="1:6" hidden="1" x14ac:dyDescent="0.25">
      <c r="A4089" t="s">
        <v>5</v>
      </c>
      <c r="B4089" t="s">
        <v>15</v>
      </c>
      <c r="C4089">
        <v>200</v>
      </c>
      <c r="D4089">
        <v>110856094349300</v>
      </c>
      <c r="E4089">
        <v>110856095015800</v>
      </c>
      <c r="F4089">
        <f t="shared" si="63"/>
        <v>0.66649999999999998</v>
      </c>
    </row>
    <row r="4090" spans="1:6" hidden="1" x14ac:dyDescent="0.25">
      <c r="A4090" t="s">
        <v>5</v>
      </c>
      <c r="B4090" t="s">
        <v>10</v>
      </c>
      <c r="C4090">
        <v>200</v>
      </c>
      <c r="D4090">
        <v>110856095965300</v>
      </c>
      <c r="E4090">
        <v>110856096613400</v>
      </c>
      <c r="F4090">
        <f t="shared" si="63"/>
        <v>0.64810000000000001</v>
      </c>
    </row>
    <row r="4091" spans="1:6" hidden="1" x14ac:dyDescent="0.25">
      <c r="A4091" t="s">
        <v>5</v>
      </c>
      <c r="B4091" t="s">
        <v>11</v>
      </c>
      <c r="C4091">
        <v>200</v>
      </c>
      <c r="D4091">
        <v>110856097688000</v>
      </c>
      <c r="E4091">
        <v>110856098400200</v>
      </c>
      <c r="F4091">
        <f t="shared" si="63"/>
        <v>0.71220000000000006</v>
      </c>
    </row>
    <row r="4092" spans="1:6" hidden="1" x14ac:dyDescent="0.25">
      <c r="A4092" t="s">
        <v>5</v>
      </c>
      <c r="B4092" t="s">
        <v>12</v>
      </c>
      <c r="C4092">
        <v>200</v>
      </c>
      <c r="D4092">
        <v>110856099496000</v>
      </c>
      <c r="E4092">
        <v>110856100201900</v>
      </c>
      <c r="F4092">
        <f t="shared" si="63"/>
        <v>0.70589999999999997</v>
      </c>
    </row>
    <row r="4093" spans="1:6" hidden="1" x14ac:dyDescent="0.25">
      <c r="A4093" t="s">
        <v>5</v>
      </c>
      <c r="B4093" t="s">
        <v>13</v>
      </c>
      <c r="C4093">
        <v>200</v>
      </c>
      <c r="D4093">
        <v>110856101297100</v>
      </c>
      <c r="E4093">
        <v>110856101968500</v>
      </c>
      <c r="F4093">
        <f t="shared" si="63"/>
        <v>0.6714</v>
      </c>
    </row>
    <row r="4094" spans="1:6" hidden="1" x14ac:dyDescent="0.25">
      <c r="A4094" t="s">
        <v>5</v>
      </c>
      <c r="B4094" t="s">
        <v>14</v>
      </c>
      <c r="C4094">
        <v>200</v>
      </c>
      <c r="D4094">
        <v>110856103161000</v>
      </c>
      <c r="E4094">
        <v>110856103946300</v>
      </c>
      <c r="F4094">
        <f t="shared" si="63"/>
        <v>0.7853</v>
      </c>
    </row>
    <row r="4095" spans="1:6" hidden="1" x14ac:dyDescent="0.25">
      <c r="A4095" t="s">
        <v>5</v>
      </c>
      <c r="B4095" t="s">
        <v>16</v>
      </c>
      <c r="C4095">
        <v>200</v>
      </c>
      <c r="D4095">
        <v>110856105239000</v>
      </c>
      <c r="E4095">
        <v>110856105953900</v>
      </c>
      <c r="F4095">
        <f t="shared" si="63"/>
        <v>0.71489999999999998</v>
      </c>
    </row>
    <row r="4096" spans="1:6" hidden="1" x14ac:dyDescent="0.25">
      <c r="A4096" t="s">
        <v>5</v>
      </c>
      <c r="B4096" t="s">
        <v>17</v>
      </c>
      <c r="C4096">
        <v>200</v>
      </c>
      <c r="D4096">
        <v>110856107178300</v>
      </c>
      <c r="E4096">
        <v>110856108114100</v>
      </c>
      <c r="F4096">
        <f t="shared" si="63"/>
        <v>0.93579999999999997</v>
      </c>
    </row>
    <row r="4097" spans="1:6" hidden="1" x14ac:dyDescent="0.25">
      <c r="A4097" t="s">
        <v>5</v>
      </c>
      <c r="B4097" t="s">
        <v>18</v>
      </c>
      <c r="C4097">
        <v>200</v>
      </c>
      <c r="D4097">
        <v>110856109463100</v>
      </c>
      <c r="E4097">
        <v>110856110127100</v>
      </c>
      <c r="F4097">
        <f t="shared" si="63"/>
        <v>0.66400000000000003</v>
      </c>
    </row>
    <row r="4098" spans="1:6" hidden="1" x14ac:dyDescent="0.25">
      <c r="A4098" t="s">
        <v>5</v>
      </c>
      <c r="B4098" t="s">
        <v>19</v>
      </c>
      <c r="C4098">
        <v>200</v>
      </c>
      <c r="D4098">
        <v>110856111216200</v>
      </c>
      <c r="E4098">
        <v>110856111864100</v>
      </c>
      <c r="F4098">
        <f t="shared" ref="F4098:F4161" si="64">(E4098-D4098)/1000000</f>
        <v>0.64790000000000003</v>
      </c>
    </row>
    <row r="4099" spans="1:6" hidden="1" x14ac:dyDescent="0.25">
      <c r="A4099" t="s">
        <v>5</v>
      </c>
      <c r="B4099" t="s">
        <v>21</v>
      </c>
      <c r="C4099">
        <v>200</v>
      </c>
      <c r="D4099">
        <v>110856112901700</v>
      </c>
      <c r="E4099">
        <v>110856113823800</v>
      </c>
      <c r="F4099">
        <f t="shared" si="64"/>
        <v>0.92210000000000003</v>
      </c>
    </row>
    <row r="4100" spans="1:6" hidden="1" x14ac:dyDescent="0.25">
      <c r="A4100" t="s">
        <v>5</v>
      </c>
      <c r="B4100" t="s">
        <v>20</v>
      </c>
      <c r="C4100">
        <v>200</v>
      </c>
      <c r="D4100">
        <v>110856118679600</v>
      </c>
      <c r="E4100">
        <v>110856119705200</v>
      </c>
      <c r="F4100">
        <f t="shared" si="64"/>
        <v>1.0256000000000001</v>
      </c>
    </row>
    <row r="4101" spans="1:6" hidden="1" x14ac:dyDescent="0.25">
      <c r="A4101" t="s">
        <v>5</v>
      </c>
      <c r="B4101" t="s">
        <v>28</v>
      </c>
      <c r="C4101">
        <v>200</v>
      </c>
      <c r="D4101">
        <v>110856121997000</v>
      </c>
      <c r="E4101">
        <v>110856122710000</v>
      </c>
      <c r="F4101">
        <f t="shared" si="64"/>
        <v>0.71299999999999997</v>
      </c>
    </row>
    <row r="4102" spans="1:6" x14ac:dyDescent="0.25">
      <c r="A4102" t="s">
        <v>5</v>
      </c>
      <c r="B4102" t="s">
        <v>31</v>
      </c>
      <c r="C4102">
        <v>200</v>
      </c>
      <c r="D4102">
        <v>110856124556900</v>
      </c>
      <c r="E4102">
        <v>110856131284700</v>
      </c>
      <c r="F4102">
        <f t="shared" si="64"/>
        <v>6.7278000000000002</v>
      </c>
    </row>
    <row r="4103" spans="1:6" hidden="1" x14ac:dyDescent="0.25">
      <c r="A4103" t="s">
        <v>5</v>
      </c>
      <c r="B4103" t="s">
        <v>8</v>
      </c>
      <c r="C4103">
        <v>200</v>
      </c>
      <c r="D4103">
        <v>110856234252400</v>
      </c>
      <c r="E4103">
        <v>110856235048500</v>
      </c>
      <c r="F4103">
        <f t="shared" si="64"/>
        <v>0.79610000000000003</v>
      </c>
    </row>
    <row r="4104" spans="1:6" hidden="1" x14ac:dyDescent="0.25">
      <c r="A4104" t="s">
        <v>5</v>
      </c>
      <c r="B4104" t="s">
        <v>9</v>
      </c>
      <c r="C4104">
        <v>200</v>
      </c>
      <c r="D4104">
        <v>110856236168800</v>
      </c>
      <c r="E4104">
        <v>110856236945200</v>
      </c>
      <c r="F4104">
        <f t="shared" si="64"/>
        <v>0.77639999999999998</v>
      </c>
    </row>
    <row r="4105" spans="1:6" hidden="1" x14ac:dyDescent="0.25">
      <c r="A4105" t="s">
        <v>5</v>
      </c>
      <c r="B4105" t="s">
        <v>10</v>
      </c>
      <c r="C4105">
        <v>200</v>
      </c>
      <c r="D4105">
        <v>110856238285800</v>
      </c>
      <c r="E4105">
        <v>110856238968200</v>
      </c>
      <c r="F4105">
        <f t="shared" si="64"/>
        <v>0.68240000000000001</v>
      </c>
    </row>
    <row r="4106" spans="1:6" hidden="1" x14ac:dyDescent="0.25">
      <c r="A4106" t="s">
        <v>5</v>
      </c>
      <c r="B4106" t="s">
        <v>11</v>
      </c>
      <c r="C4106">
        <v>200</v>
      </c>
      <c r="D4106">
        <v>110856240106200</v>
      </c>
      <c r="E4106">
        <v>110856240872200</v>
      </c>
      <c r="F4106">
        <f t="shared" si="64"/>
        <v>0.76600000000000001</v>
      </c>
    </row>
    <row r="4107" spans="1:6" hidden="1" x14ac:dyDescent="0.25">
      <c r="A4107" t="s">
        <v>5</v>
      </c>
      <c r="B4107" t="s">
        <v>12</v>
      </c>
      <c r="C4107">
        <v>200</v>
      </c>
      <c r="D4107">
        <v>110856242091900</v>
      </c>
      <c r="E4107">
        <v>110856242802100</v>
      </c>
      <c r="F4107">
        <f t="shared" si="64"/>
        <v>0.71020000000000005</v>
      </c>
    </row>
    <row r="4108" spans="1:6" hidden="1" x14ac:dyDescent="0.25">
      <c r="A4108" t="s">
        <v>5</v>
      </c>
      <c r="B4108" t="s">
        <v>13</v>
      </c>
      <c r="C4108">
        <v>200</v>
      </c>
      <c r="D4108">
        <v>110856243860300</v>
      </c>
      <c r="E4108">
        <v>110856244610800</v>
      </c>
      <c r="F4108">
        <f t="shared" si="64"/>
        <v>0.75049999999999994</v>
      </c>
    </row>
    <row r="4109" spans="1:6" hidden="1" x14ac:dyDescent="0.25">
      <c r="A4109" t="s">
        <v>5</v>
      </c>
      <c r="B4109" t="s">
        <v>19</v>
      </c>
      <c r="C4109">
        <v>200</v>
      </c>
      <c r="D4109">
        <v>110856245824400</v>
      </c>
      <c r="E4109">
        <v>110856246615000</v>
      </c>
      <c r="F4109">
        <f t="shared" si="64"/>
        <v>0.79059999999999997</v>
      </c>
    </row>
    <row r="4110" spans="1:6" hidden="1" x14ac:dyDescent="0.25">
      <c r="A4110" t="s">
        <v>5</v>
      </c>
      <c r="B4110" t="s">
        <v>14</v>
      </c>
      <c r="C4110">
        <v>200</v>
      </c>
      <c r="D4110">
        <v>110856247921400</v>
      </c>
      <c r="E4110">
        <v>110856248715900</v>
      </c>
      <c r="F4110">
        <f t="shared" si="64"/>
        <v>0.79449999999999998</v>
      </c>
    </row>
    <row r="4111" spans="1:6" hidden="1" x14ac:dyDescent="0.25">
      <c r="A4111" t="s">
        <v>5</v>
      </c>
      <c r="B4111" t="s">
        <v>15</v>
      </c>
      <c r="C4111">
        <v>200</v>
      </c>
      <c r="D4111">
        <v>110856250129900</v>
      </c>
      <c r="E4111">
        <v>110856250905800</v>
      </c>
      <c r="F4111">
        <f t="shared" si="64"/>
        <v>0.77590000000000003</v>
      </c>
    </row>
    <row r="4112" spans="1:6" hidden="1" x14ac:dyDescent="0.25">
      <c r="A4112" t="s">
        <v>5</v>
      </c>
      <c r="B4112" t="s">
        <v>16</v>
      </c>
      <c r="C4112">
        <v>200</v>
      </c>
      <c r="D4112">
        <v>110856251999100</v>
      </c>
      <c r="E4112">
        <v>110856252654600</v>
      </c>
      <c r="F4112">
        <f t="shared" si="64"/>
        <v>0.65549999999999997</v>
      </c>
    </row>
    <row r="4113" spans="1:6" hidden="1" x14ac:dyDescent="0.25">
      <c r="A4113" t="s">
        <v>5</v>
      </c>
      <c r="B4113" t="s">
        <v>17</v>
      </c>
      <c r="C4113">
        <v>200</v>
      </c>
      <c r="D4113">
        <v>110856253877400</v>
      </c>
      <c r="E4113">
        <v>110856254576300</v>
      </c>
      <c r="F4113">
        <f t="shared" si="64"/>
        <v>0.69889999999999997</v>
      </c>
    </row>
    <row r="4114" spans="1:6" hidden="1" x14ac:dyDescent="0.25">
      <c r="A4114" t="s">
        <v>5</v>
      </c>
      <c r="B4114" t="s">
        <v>18</v>
      </c>
      <c r="C4114">
        <v>200</v>
      </c>
      <c r="D4114">
        <v>110856257000400</v>
      </c>
      <c r="E4114">
        <v>110856257745500</v>
      </c>
      <c r="F4114">
        <f t="shared" si="64"/>
        <v>0.74509999999999998</v>
      </c>
    </row>
    <row r="4115" spans="1:6" hidden="1" x14ac:dyDescent="0.25">
      <c r="A4115" t="s">
        <v>5</v>
      </c>
      <c r="B4115" t="s">
        <v>21</v>
      </c>
      <c r="C4115">
        <v>200</v>
      </c>
      <c r="D4115">
        <v>110856258975500</v>
      </c>
      <c r="E4115">
        <v>110856259953300</v>
      </c>
      <c r="F4115">
        <f t="shared" si="64"/>
        <v>0.9778</v>
      </c>
    </row>
    <row r="4116" spans="1:6" hidden="1" x14ac:dyDescent="0.25">
      <c r="A4116" t="s">
        <v>5</v>
      </c>
      <c r="B4116" t="s">
        <v>20</v>
      </c>
      <c r="C4116">
        <v>200</v>
      </c>
      <c r="D4116">
        <v>110856265092700</v>
      </c>
      <c r="E4116">
        <v>110856266228200</v>
      </c>
      <c r="F4116">
        <f t="shared" si="64"/>
        <v>1.1355</v>
      </c>
    </row>
    <row r="4117" spans="1:6" x14ac:dyDescent="0.25">
      <c r="A4117" t="s">
        <v>5</v>
      </c>
      <c r="B4117" t="s">
        <v>33</v>
      </c>
      <c r="C4117">
        <v>200</v>
      </c>
      <c r="D4117">
        <v>110856268550900</v>
      </c>
      <c r="E4117">
        <v>110856273592500</v>
      </c>
      <c r="F4117">
        <f t="shared" si="64"/>
        <v>5.0415999999999999</v>
      </c>
    </row>
    <row r="4118" spans="1:6" hidden="1" x14ac:dyDescent="0.25">
      <c r="A4118" t="s">
        <v>5</v>
      </c>
      <c r="B4118" t="s">
        <v>8</v>
      </c>
      <c r="C4118">
        <v>200</v>
      </c>
      <c r="D4118">
        <v>110856377938000</v>
      </c>
      <c r="E4118">
        <v>110856378638700</v>
      </c>
      <c r="F4118">
        <f t="shared" si="64"/>
        <v>0.70069999999999999</v>
      </c>
    </row>
    <row r="4119" spans="1:6" hidden="1" x14ac:dyDescent="0.25">
      <c r="A4119" t="s">
        <v>5</v>
      </c>
      <c r="B4119" t="s">
        <v>14</v>
      </c>
      <c r="C4119">
        <v>200</v>
      </c>
      <c r="D4119">
        <v>110856379701700</v>
      </c>
      <c r="E4119">
        <v>110856380444200</v>
      </c>
      <c r="F4119">
        <f t="shared" si="64"/>
        <v>0.74250000000000005</v>
      </c>
    </row>
    <row r="4120" spans="1:6" hidden="1" x14ac:dyDescent="0.25">
      <c r="A4120" t="s">
        <v>5</v>
      </c>
      <c r="B4120" t="s">
        <v>15</v>
      </c>
      <c r="C4120">
        <v>200</v>
      </c>
      <c r="D4120">
        <v>110856381649800</v>
      </c>
      <c r="E4120">
        <v>110856382241500</v>
      </c>
      <c r="F4120">
        <f t="shared" si="64"/>
        <v>0.5917</v>
      </c>
    </row>
    <row r="4121" spans="1:6" hidden="1" x14ac:dyDescent="0.25">
      <c r="A4121" t="s">
        <v>5</v>
      </c>
      <c r="B4121" t="s">
        <v>16</v>
      </c>
      <c r="C4121">
        <v>200</v>
      </c>
      <c r="D4121">
        <v>110856382989100</v>
      </c>
      <c r="E4121">
        <v>110856383586100</v>
      </c>
      <c r="F4121">
        <f t="shared" si="64"/>
        <v>0.59699999999999998</v>
      </c>
    </row>
    <row r="4122" spans="1:6" hidden="1" x14ac:dyDescent="0.25">
      <c r="A4122" t="s">
        <v>5</v>
      </c>
      <c r="B4122" t="s">
        <v>9</v>
      </c>
      <c r="C4122">
        <v>200</v>
      </c>
      <c r="D4122">
        <v>110856384618200</v>
      </c>
      <c r="E4122">
        <v>110856385256500</v>
      </c>
      <c r="F4122">
        <f t="shared" si="64"/>
        <v>0.63829999999999998</v>
      </c>
    </row>
    <row r="4123" spans="1:6" hidden="1" x14ac:dyDescent="0.25">
      <c r="A4123" t="s">
        <v>5</v>
      </c>
      <c r="B4123" t="s">
        <v>18</v>
      </c>
      <c r="C4123">
        <v>200</v>
      </c>
      <c r="D4123">
        <v>110856386286300</v>
      </c>
      <c r="E4123">
        <v>110856387099900</v>
      </c>
      <c r="F4123">
        <f t="shared" si="64"/>
        <v>0.81359999999999999</v>
      </c>
    </row>
    <row r="4124" spans="1:6" hidden="1" x14ac:dyDescent="0.25">
      <c r="A4124" t="s">
        <v>5</v>
      </c>
      <c r="B4124" t="s">
        <v>19</v>
      </c>
      <c r="C4124">
        <v>200</v>
      </c>
      <c r="D4124">
        <v>110856387975300</v>
      </c>
      <c r="E4124">
        <v>110856388579700</v>
      </c>
      <c r="F4124">
        <f t="shared" si="64"/>
        <v>0.60440000000000005</v>
      </c>
    </row>
    <row r="4125" spans="1:6" hidden="1" x14ac:dyDescent="0.25">
      <c r="A4125" t="s">
        <v>5</v>
      </c>
      <c r="B4125" t="s">
        <v>10</v>
      </c>
      <c r="C4125">
        <v>200</v>
      </c>
      <c r="D4125">
        <v>110856389437400</v>
      </c>
      <c r="E4125">
        <v>110856390075100</v>
      </c>
      <c r="F4125">
        <f t="shared" si="64"/>
        <v>0.63770000000000004</v>
      </c>
    </row>
    <row r="4126" spans="1:6" hidden="1" x14ac:dyDescent="0.25">
      <c r="A4126" t="s">
        <v>5</v>
      </c>
      <c r="B4126" t="s">
        <v>11</v>
      </c>
      <c r="C4126">
        <v>200</v>
      </c>
      <c r="D4126">
        <v>110856390924300</v>
      </c>
      <c r="E4126">
        <v>110856391569900</v>
      </c>
      <c r="F4126">
        <f t="shared" si="64"/>
        <v>0.64559999999999995</v>
      </c>
    </row>
    <row r="4127" spans="1:6" hidden="1" x14ac:dyDescent="0.25">
      <c r="A4127" t="s">
        <v>5</v>
      </c>
      <c r="B4127" t="s">
        <v>12</v>
      </c>
      <c r="C4127">
        <v>200</v>
      </c>
      <c r="D4127">
        <v>110856392435100</v>
      </c>
      <c r="E4127">
        <v>110856393018500</v>
      </c>
      <c r="F4127">
        <f t="shared" si="64"/>
        <v>0.58340000000000003</v>
      </c>
    </row>
    <row r="4128" spans="1:6" hidden="1" x14ac:dyDescent="0.25">
      <c r="A4128" t="s">
        <v>5</v>
      </c>
      <c r="B4128" t="s">
        <v>13</v>
      </c>
      <c r="C4128">
        <v>200</v>
      </c>
      <c r="D4128">
        <v>110856393795000</v>
      </c>
      <c r="E4128">
        <v>110856394364400</v>
      </c>
      <c r="F4128">
        <f t="shared" si="64"/>
        <v>0.56940000000000002</v>
      </c>
    </row>
    <row r="4129" spans="1:6" hidden="1" x14ac:dyDescent="0.25">
      <c r="A4129" t="s">
        <v>5</v>
      </c>
      <c r="B4129" t="s">
        <v>17</v>
      </c>
      <c r="C4129">
        <v>200</v>
      </c>
      <c r="D4129">
        <v>110856395116900</v>
      </c>
      <c r="E4129">
        <v>110856395705700</v>
      </c>
      <c r="F4129">
        <f t="shared" si="64"/>
        <v>0.58879999999999999</v>
      </c>
    </row>
    <row r="4130" spans="1:6" hidden="1" x14ac:dyDescent="0.25">
      <c r="A4130" t="s">
        <v>5</v>
      </c>
      <c r="B4130" t="s">
        <v>21</v>
      </c>
      <c r="C4130">
        <v>200</v>
      </c>
      <c r="D4130">
        <v>110856396704500</v>
      </c>
      <c r="E4130">
        <v>110856397573000</v>
      </c>
      <c r="F4130">
        <f t="shared" si="64"/>
        <v>0.86850000000000005</v>
      </c>
    </row>
    <row r="4131" spans="1:6" hidden="1" x14ac:dyDescent="0.25">
      <c r="A4131" t="s">
        <v>5</v>
      </c>
      <c r="B4131" t="s">
        <v>20</v>
      </c>
      <c r="C4131">
        <v>200</v>
      </c>
      <c r="D4131">
        <v>110856402299000</v>
      </c>
      <c r="E4131">
        <v>110856403296300</v>
      </c>
      <c r="F4131">
        <f t="shared" si="64"/>
        <v>0.99729999999999996</v>
      </c>
    </row>
    <row r="4132" spans="1:6" hidden="1" x14ac:dyDescent="0.25">
      <c r="A4132" t="s">
        <v>5</v>
      </c>
      <c r="B4132" t="s">
        <v>28</v>
      </c>
      <c r="C4132">
        <v>200</v>
      </c>
      <c r="D4132">
        <v>110856405347100</v>
      </c>
      <c r="E4132">
        <v>110856405917500</v>
      </c>
      <c r="F4132">
        <f t="shared" si="64"/>
        <v>0.57040000000000002</v>
      </c>
    </row>
    <row r="4133" spans="1:6" x14ac:dyDescent="0.25">
      <c r="A4133" t="s">
        <v>5</v>
      </c>
      <c r="B4133" t="s">
        <v>35</v>
      </c>
      <c r="C4133">
        <v>200</v>
      </c>
      <c r="D4133">
        <v>110856407538300</v>
      </c>
      <c r="E4133">
        <v>110856411653200</v>
      </c>
      <c r="F4133">
        <f t="shared" si="64"/>
        <v>4.1148999999999996</v>
      </c>
    </row>
    <row r="4134" spans="1:6" hidden="1" x14ac:dyDescent="0.25">
      <c r="A4134" t="s">
        <v>5</v>
      </c>
      <c r="B4134" t="s">
        <v>8</v>
      </c>
      <c r="C4134">
        <v>200</v>
      </c>
      <c r="D4134">
        <v>110856515747100</v>
      </c>
      <c r="E4134">
        <v>110856516412600</v>
      </c>
      <c r="F4134">
        <f t="shared" si="64"/>
        <v>0.66549999999999998</v>
      </c>
    </row>
    <row r="4135" spans="1:6" hidden="1" x14ac:dyDescent="0.25">
      <c r="A4135" t="s">
        <v>5</v>
      </c>
      <c r="B4135" t="s">
        <v>9</v>
      </c>
      <c r="C4135">
        <v>200</v>
      </c>
      <c r="D4135">
        <v>110856517454500</v>
      </c>
      <c r="E4135">
        <v>110856518081800</v>
      </c>
      <c r="F4135">
        <f t="shared" si="64"/>
        <v>0.62729999999999997</v>
      </c>
    </row>
    <row r="4136" spans="1:6" hidden="1" x14ac:dyDescent="0.25">
      <c r="A4136" t="s">
        <v>5</v>
      </c>
      <c r="B4136" t="s">
        <v>15</v>
      </c>
      <c r="C4136">
        <v>200</v>
      </c>
      <c r="D4136">
        <v>110856519133400</v>
      </c>
      <c r="E4136">
        <v>110856519712300</v>
      </c>
      <c r="F4136">
        <f t="shared" si="64"/>
        <v>0.57889999999999997</v>
      </c>
    </row>
    <row r="4137" spans="1:6" hidden="1" x14ac:dyDescent="0.25">
      <c r="A4137" t="s">
        <v>5</v>
      </c>
      <c r="B4137" t="s">
        <v>10</v>
      </c>
      <c r="C4137">
        <v>200</v>
      </c>
      <c r="D4137">
        <v>110856520446100</v>
      </c>
      <c r="E4137">
        <v>110856520998000</v>
      </c>
      <c r="F4137">
        <f t="shared" si="64"/>
        <v>0.55189999999999995</v>
      </c>
    </row>
    <row r="4138" spans="1:6" hidden="1" x14ac:dyDescent="0.25">
      <c r="A4138" t="s">
        <v>5</v>
      </c>
      <c r="B4138" t="s">
        <v>17</v>
      </c>
      <c r="C4138">
        <v>200</v>
      </c>
      <c r="D4138">
        <v>110856521707300</v>
      </c>
      <c r="E4138">
        <v>110856522335600</v>
      </c>
      <c r="F4138">
        <f t="shared" si="64"/>
        <v>0.62829999999999997</v>
      </c>
    </row>
    <row r="4139" spans="1:6" hidden="1" x14ac:dyDescent="0.25">
      <c r="A4139" t="s">
        <v>5</v>
      </c>
      <c r="B4139" t="s">
        <v>11</v>
      </c>
      <c r="C4139">
        <v>200</v>
      </c>
      <c r="D4139">
        <v>110856523450400</v>
      </c>
      <c r="E4139">
        <v>110856524072600</v>
      </c>
      <c r="F4139">
        <f t="shared" si="64"/>
        <v>0.62219999999999998</v>
      </c>
    </row>
    <row r="4140" spans="1:6" hidden="1" x14ac:dyDescent="0.25">
      <c r="A4140" t="s">
        <v>5</v>
      </c>
      <c r="B4140" t="s">
        <v>12</v>
      </c>
      <c r="C4140">
        <v>200</v>
      </c>
      <c r="D4140">
        <v>110856525079400</v>
      </c>
      <c r="E4140">
        <v>110856525688100</v>
      </c>
      <c r="F4140">
        <f t="shared" si="64"/>
        <v>0.60870000000000002</v>
      </c>
    </row>
    <row r="4141" spans="1:6" hidden="1" x14ac:dyDescent="0.25">
      <c r="A4141" t="s">
        <v>5</v>
      </c>
      <c r="B4141" t="s">
        <v>13</v>
      </c>
      <c r="C4141">
        <v>200</v>
      </c>
      <c r="D4141">
        <v>110856526489900</v>
      </c>
      <c r="E4141">
        <v>110856527101000</v>
      </c>
      <c r="F4141">
        <f t="shared" si="64"/>
        <v>0.61109999999999998</v>
      </c>
    </row>
    <row r="4142" spans="1:6" hidden="1" x14ac:dyDescent="0.25">
      <c r="A4142" t="s">
        <v>5</v>
      </c>
      <c r="B4142" t="s">
        <v>14</v>
      </c>
      <c r="C4142">
        <v>200</v>
      </c>
      <c r="D4142">
        <v>110856527974600</v>
      </c>
      <c r="E4142">
        <v>110856528621200</v>
      </c>
      <c r="F4142">
        <f t="shared" si="64"/>
        <v>0.64659999999999995</v>
      </c>
    </row>
    <row r="4143" spans="1:6" hidden="1" x14ac:dyDescent="0.25">
      <c r="A4143" t="s">
        <v>5</v>
      </c>
      <c r="B4143" t="s">
        <v>16</v>
      </c>
      <c r="C4143">
        <v>200</v>
      </c>
      <c r="D4143">
        <v>110856529842200</v>
      </c>
      <c r="E4143">
        <v>110856530517900</v>
      </c>
      <c r="F4143">
        <f t="shared" si="64"/>
        <v>0.67569999999999997</v>
      </c>
    </row>
    <row r="4144" spans="1:6" hidden="1" x14ac:dyDescent="0.25">
      <c r="A4144" t="s">
        <v>5</v>
      </c>
      <c r="B4144" t="s">
        <v>18</v>
      </c>
      <c r="C4144">
        <v>200</v>
      </c>
      <c r="D4144">
        <v>110856531620100</v>
      </c>
      <c r="E4144">
        <v>110856532191800</v>
      </c>
      <c r="F4144">
        <f t="shared" si="64"/>
        <v>0.57169999999999999</v>
      </c>
    </row>
    <row r="4145" spans="1:6" hidden="1" x14ac:dyDescent="0.25">
      <c r="A4145" t="s">
        <v>5</v>
      </c>
      <c r="B4145" t="s">
        <v>19</v>
      </c>
      <c r="C4145">
        <v>200</v>
      </c>
      <c r="D4145">
        <v>110856532931200</v>
      </c>
      <c r="E4145">
        <v>110856533471600</v>
      </c>
      <c r="F4145">
        <f t="shared" si="64"/>
        <v>0.54039999999999999</v>
      </c>
    </row>
    <row r="4146" spans="1:6" hidden="1" x14ac:dyDescent="0.25">
      <c r="A4146" t="s">
        <v>5</v>
      </c>
      <c r="B4146" t="s">
        <v>21</v>
      </c>
      <c r="C4146">
        <v>200</v>
      </c>
      <c r="D4146">
        <v>110856534149500</v>
      </c>
      <c r="E4146">
        <v>110856534989300</v>
      </c>
      <c r="F4146">
        <f t="shared" si="64"/>
        <v>0.83979999999999999</v>
      </c>
    </row>
    <row r="4147" spans="1:6" hidden="1" x14ac:dyDescent="0.25">
      <c r="A4147" t="s">
        <v>5</v>
      </c>
      <c r="B4147" t="s">
        <v>20</v>
      </c>
      <c r="C4147">
        <v>200</v>
      </c>
      <c r="D4147">
        <v>110856539710900</v>
      </c>
      <c r="E4147">
        <v>110856540761000</v>
      </c>
      <c r="F4147">
        <f t="shared" si="64"/>
        <v>1.0501</v>
      </c>
    </row>
    <row r="4148" spans="1:6" x14ac:dyDescent="0.25">
      <c r="A4148" t="s">
        <v>5</v>
      </c>
      <c r="B4148" t="s">
        <v>33</v>
      </c>
      <c r="C4148">
        <v>200</v>
      </c>
      <c r="D4148">
        <v>110856542621500</v>
      </c>
      <c r="E4148">
        <v>110856546273500</v>
      </c>
      <c r="F4148">
        <f t="shared" si="64"/>
        <v>3.6520000000000001</v>
      </c>
    </row>
    <row r="4149" spans="1:6" hidden="1" x14ac:dyDescent="0.25">
      <c r="A4149" t="s">
        <v>5</v>
      </c>
      <c r="B4149" t="s">
        <v>8</v>
      </c>
      <c r="C4149">
        <v>200</v>
      </c>
      <c r="D4149">
        <v>110856617150600</v>
      </c>
      <c r="E4149">
        <v>110856617772500</v>
      </c>
      <c r="F4149">
        <f t="shared" si="64"/>
        <v>0.62190000000000001</v>
      </c>
    </row>
    <row r="4150" spans="1:6" hidden="1" x14ac:dyDescent="0.25">
      <c r="A4150" t="s">
        <v>5</v>
      </c>
      <c r="B4150" t="s">
        <v>9</v>
      </c>
      <c r="C4150">
        <v>200</v>
      </c>
      <c r="D4150">
        <v>110856618716800</v>
      </c>
      <c r="E4150">
        <v>110856619382700</v>
      </c>
      <c r="F4150">
        <f t="shared" si="64"/>
        <v>0.66590000000000005</v>
      </c>
    </row>
    <row r="4151" spans="1:6" hidden="1" x14ac:dyDescent="0.25">
      <c r="A4151" t="s">
        <v>5</v>
      </c>
      <c r="B4151" t="s">
        <v>10</v>
      </c>
      <c r="C4151">
        <v>200</v>
      </c>
      <c r="D4151">
        <v>110856620443000</v>
      </c>
      <c r="E4151">
        <v>110856621016300</v>
      </c>
      <c r="F4151">
        <f t="shared" si="64"/>
        <v>0.57330000000000003</v>
      </c>
    </row>
    <row r="4152" spans="1:6" hidden="1" x14ac:dyDescent="0.25">
      <c r="A4152" t="s">
        <v>5</v>
      </c>
      <c r="B4152" t="s">
        <v>11</v>
      </c>
      <c r="C4152">
        <v>200</v>
      </c>
      <c r="D4152">
        <v>110856621776500</v>
      </c>
      <c r="E4152">
        <v>110856622321400</v>
      </c>
      <c r="F4152">
        <f t="shared" si="64"/>
        <v>0.54490000000000005</v>
      </c>
    </row>
    <row r="4153" spans="1:6" hidden="1" x14ac:dyDescent="0.25">
      <c r="A4153" t="s">
        <v>5</v>
      </c>
      <c r="B4153" t="s">
        <v>12</v>
      </c>
      <c r="C4153">
        <v>200</v>
      </c>
      <c r="D4153">
        <v>110856623084700</v>
      </c>
      <c r="E4153">
        <v>110856623583000</v>
      </c>
      <c r="F4153">
        <f t="shared" si="64"/>
        <v>0.49830000000000002</v>
      </c>
    </row>
    <row r="4154" spans="1:6" hidden="1" x14ac:dyDescent="0.25">
      <c r="A4154" t="s">
        <v>5</v>
      </c>
      <c r="B4154" t="s">
        <v>13</v>
      </c>
      <c r="C4154">
        <v>200</v>
      </c>
      <c r="D4154">
        <v>110856624247800</v>
      </c>
      <c r="E4154">
        <v>110856624785100</v>
      </c>
      <c r="F4154">
        <f t="shared" si="64"/>
        <v>0.5373</v>
      </c>
    </row>
    <row r="4155" spans="1:6" hidden="1" x14ac:dyDescent="0.25">
      <c r="A4155" t="s">
        <v>5</v>
      </c>
      <c r="B4155" t="s">
        <v>14</v>
      </c>
      <c r="C4155">
        <v>200</v>
      </c>
      <c r="D4155">
        <v>110856625449900</v>
      </c>
      <c r="E4155">
        <v>110856625986300</v>
      </c>
      <c r="F4155">
        <f t="shared" si="64"/>
        <v>0.53639999999999999</v>
      </c>
    </row>
    <row r="4156" spans="1:6" hidden="1" x14ac:dyDescent="0.25">
      <c r="A4156" t="s">
        <v>5</v>
      </c>
      <c r="B4156" t="s">
        <v>15</v>
      </c>
      <c r="C4156">
        <v>200</v>
      </c>
      <c r="D4156">
        <v>110856627053000</v>
      </c>
      <c r="E4156">
        <v>110856627577400</v>
      </c>
      <c r="F4156">
        <f t="shared" si="64"/>
        <v>0.52439999999999998</v>
      </c>
    </row>
    <row r="4157" spans="1:6" hidden="1" x14ac:dyDescent="0.25">
      <c r="A4157" t="s">
        <v>5</v>
      </c>
      <c r="B4157" t="s">
        <v>16</v>
      </c>
      <c r="C4157">
        <v>200</v>
      </c>
      <c r="D4157">
        <v>110856628537700</v>
      </c>
      <c r="E4157">
        <v>110856629209300</v>
      </c>
      <c r="F4157">
        <f t="shared" si="64"/>
        <v>0.67159999999999997</v>
      </c>
    </row>
    <row r="4158" spans="1:6" hidden="1" x14ac:dyDescent="0.25">
      <c r="A4158" t="s">
        <v>5</v>
      </c>
      <c r="B4158" t="s">
        <v>17</v>
      </c>
      <c r="C4158">
        <v>200</v>
      </c>
      <c r="D4158">
        <v>110856630439900</v>
      </c>
      <c r="E4158">
        <v>110856631075800</v>
      </c>
      <c r="F4158">
        <f t="shared" si="64"/>
        <v>0.63590000000000002</v>
      </c>
    </row>
    <row r="4159" spans="1:6" hidden="1" x14ac:dyDescent="0.25">
      <c r="A4159" t="s">
        <v>5</v>
      </c>
      <c r="B4159" t="s">
        <v>18</v>
      </c>
      <c r="C4159">
        <v>200</v>
      </c>
      <c r="D4159">
        <v>110856632223200</v>
      </c>
      <c r="E4159">
        <v>110856632743500</v>
      </c>
      <c r="F4159">
        <f t="shared" si="64"/>
        <v>0.52029999999999998</v>
      </c>
    </row>
    <row r="4160" spans="1:6" hidden="1" x14ac:dyDescent="0.25">
      <c r="A4160" t="s">
        <v>5</v>
      </c>
      <c r="B4160" t="s">
        <v>19</v>
      </c>
      <c r="C4160">
        <v>200</v>
      </c>
      <c r="D4160">
        <v>110856633481800</v>
      </c>
      <c r="E4160">
        <v>110856633990700</v>
      </c>
      <c r="F4160">
        <f t="shared" si="64"/>
        <v>0.50890000000000002</v>
      </c>
    </row>
    <row r="4161" spans="1:6" hidden="1" x14ac:dyDescent="0.25">
      <c r="A4161" t="s">
        <v>5</v>
      </c>
      <c r="B4161" t="s">
        <v>21</v>
      </c>
      <c r="C4161">
        <v>200</v>
      </c>
      <c r="D4161">
        <v>110856634714100</v>
      </c>
      <c r="E4161">
        <v>110856635582800</v>
      </c>
      <c r="F4161">
        <f t="shared" si="64"/>
        <v>0.86870000000000003</v>
      </c>
    </row>
    <row r="4162" spans="1:6" hidden="1" x14ac:dyDescent="0.25">
      <c r="A4162" t="s">
        <v>5</v>
      </c>
      <c r="B4162" t="s">
        <v>20</v>
      </c>
      <c r="C4162">
        <v>200</v>
      </c>
      <c r="D4162">
        <v>110856640266800</v>
      </c>
      <c r="E4162">
        <v>110856641377500</v>
      </c>
      <c r="F4162">
        <f t="shared" ref="F4162:F4225" si="65">(E4162-D4162)/1000000</f>
        <v>1.1107</v>
      </c>
    </row>
    <row r="4163" spans="1:6" hidden="1" x14ac:dyDescent="0.25">
      <c r="A4163" t="s">
        <v>5</v>
      </c>
      <c r="B4163" t="s">
        <v>28</v>
      </c>
      <c r="C4163">
        <v>200</v>
      </c>
      <c r="D4163">
        <v>110856643550500</v>
      </c>
      <c r="E4163">
        <v>110856644215000</v>
      </c>
      <c r="F4163">
        <f t="shared" si="65"/>
        <v>0.66449999999999998</v>
      </c>
    </row>
    <row r="4164" spans="1:6" x14ac:dyDescent="0.25">
      <c r="A4164" t="s">
        <v>5</v>
      </c>
      <c r="B4164" t="s">
        <v>27</v>
      </c>
      <c r="C4164">
        <v>200</v>
      </c>
      <c r="D4164">
        <v>110856645495400</v>
      </c>
      <c r="E4164">
        <v>110856653353200</v>
      </c>
      <c r="F4164">
        <f t="shared" si="65"/>
        <v>7.8578000000000001</v>
      </c>
    </row>
    <row r="4165" spans="1:6" hidden="1" x14ac:dyDescent="0.25">
      <c r="A4165" t="s">
        <v>5</v>
      </c>
      <c r="B4165" t="s">
        <v>8</v>
      </c>
      <c r="C4165">
        <v>200</v>
      </c>
      <c r="D4165">
        <v>110856814572800</v>
      </c>
      <c r="E4165">
        <v>110856815287700</v>
      </c>
      <c r="F4165">
        <f t="shared" si="65"/>
        <v>0.71489999999999998</v>
      </c>
    </row>
    <row r="4166" spans="1:6" hidden="1" x14ac:dyDescent="0.25">
      <c r="A4166" t="s">
        <v>5</v>
      </c>
      <c r="B4166" t="s">
        <v>9</v>
      </c>
      <c r="C4166">
        <v>200</v>
      </c>
      <c r="D4166">
        <v>110856816184500</v>
      </c>
      <c r="E4166">
        <v>110856816845000</v>
      </c>
      <c r="F4166">
        <f t="shared" si="65"/>
        <v>0.66049999999999998</v>
      </c>
    </row>
    <row r="4167" spans="1:6" hidden="1" x14ac:dyDescent="0.25">
      <c r="A4167" t="s">
        <v>5</v>
      </c>
      <c r="B4167" t="s">
        <v>10</v>
      </c>
      <c r="C4167">
        <v>200</v>
      </c>
      <c r="D4167">
        <v>110856817885800</v>
      </c>
      <c r="E4167">
        <v>110856818473400</v>
      </c>
      <c r="F4167">
        <f t="shared" si="65"/>
        <v>0.58760000000000001</v>
      </c>
    </row>
    <row r="4168" spans="1:6" hidden="1" x14ac:dyDescent="0.25">
      <c r="A4168" t="s">
        <v>5</v>
      </c>
      <c r="B4168" t="s">
        <v>11</v>
      </c>
      <c r="C4168">
        <v>200</v>
      </c>
      <c r="D4168">
        <v>110856819348500</v>
      </c>
      <c r="E4168">
        <v>110856820025400</v>
      </c>
      <c r="F4168">
        <f t="shared" si="65"/>
        <v>0.67689999999999995</v>
      </c>
    </row>
    <row r="4169" spans="1:6" hidden="1" x14ac:dyDescent="0.25">
      <c r="A4169" t="s">
        <v>5</v>
      </c>
      <c r="B4169" t="s">
        <v>17</v>
      </c>
      <c r="C4169">
        <v>200</v>
      </c>
      <c r="D4169">
        <v>110856821065200</v>
      </c>
      <c r="E4169">
        <v>110856821725200</v>
      </c>
      <c r="F4169">
        <f t="shared" si="65"/>
        <v>0.66</v>
      </c>
    </row>
    <row r="4170" spans="1:6" hidden="1" x14ac:dyDescent="0.25">
      <c r="A4170" t="s">
        <v>5</v>
      </c>
      <c r="B4170" t="s">
        <v>18</v>
      </c>
      <c r="C4170">
        <v>200</v>
      </c>
      <c r="D4170">
        <v>110856822876100</v>
      </c>
      <c r="E4170">
        <v>110856823450100</v>
      </c>
      <c r="F4170">
        <f t="shared" si="65"/>
        <v>0.57399999999999995</v>
      </c>
    </row>
    <row r="4171" spans="1:6" hidden="1" x14ac:dyDescent="0.25">
      <c r="A4171" t="s">
        <v>5</v>
      </c>
      <c r="B4171" t="s">
        <v>19</v>
      </c>
      <c r="C4171">
        <v>200</v>
      </c>
      <c r="D4171">
        <v>110856824172200</v>
      </c>
      <c r="E4171">
        <v>110856824716700</v>
      </c>
      <c r="F4171">
        <f t="shared" si="65"/>
        <v>0.54449999999999998</v>
      </c>
    </row>
    <row r="4172" spans="1:6" hidden="1" x14ac:dyDescent="0.25">
      <c r="A4172" t="s">
        <v>5</v>
      </c>
      <c r="B4172" t="s">
        <v>12</v>
      </c>
      <c r="C4172">
        <v>200</v>
      </c>
      <c r="D4172">
        <v>110856825431100</v>
      </c>
      <c r="E4172">
        <v>110856825997800</v>
      </c>
      <c r="F4172">
        <f t="shared" si="65"/>
        <v>0.56669999999999998</v>
      </c>
    </row>
    <row r="4173" spans="1:6" hidden="1" x14ac:dyDescent="0.25">
      <c r="A4173" t="s">
        <v>5</v>
      </c>
      <c r="B4173" t="s">
        <v>13</v>
      </c>
      <c r="C4173">
        <v>200</v>
      </c>
      <c r="D4173">
        <v>110856826627800</v>
      </c>
      <c r="E4173">
        <v>110856827228200</v>
      </c>
      <c r="F4173">
        <f t="shared" si="65"/>
        <v>0.60040000000000004</v>
      </c>
    </row>
    <row r="4174" spans="1:6" hidden="1" x14ac:dyDescent="0.25">
      <c r="A4174" t="s">
        <v>5</v>
      </c>
      <c r="B4174" t="s">
        <v>14</v>
      </c>
      <c r="C4174">
        <v>200</v>
      </c>
      <c r="D4174">
        <v>110856828078800</v>
      </c>
      <c r="E4174">
        <v>110856828694400</v>
      </c>
      <c r="F4174">
        <f t="shared" si="65"/>
        <v>0.61560000000000004</v>
      </c>
    </row>
    <row r="4175" spans="1:6" hidden="1" x14ac:dyDescent="0.25">
      <c r="A4175" t="s">
        <v>5</v>
      </c>
      <c r="B4175" t="s">
        <v>15</v>
      </c>
      <c r="C4175">
        <v>200</v>
      </c>
      <c r="D4175">
        <v>110856829977200</v>
      </c>
      <c r="E4175">
        <v>110856830628200</v>
      </c>
      <c r="F4175">
        <f t="shared" si="65"/>
        <v>0.65100000000000002</v>
      </c>
    </row>
    <row r="4176" spans="1:6" hidden="1" x14ac:dyDescent="0.25">
      <c r="A4176" t="s">
        <v>5</v>
      </c>
      <c r="B4176" t="s">
        <v>16</v>
      </c>
      <c r="C4176">
        <v>200</v>
      </c>
      <c r="D4176">
        <v>110856831437500</v>
      </c>
      <c r="E4176">
        <v>110856832004600</v>
      </c>
      <c r="F4176">
        <f t="shared" si="65"/>
        <v>0.56710000000000005</v>
      </c>
    </row>
    <row r="4177" spans="1:6" hidden="1" x14ac:dyDescent="0.25">
      <c r="A4177" t="s">
        <v>5</v>
      </c>
      <c r="B4177" t="s">
        <v>21</v>
      </c>
      <c r="C4177">
        <v>200</v>
      </c>
      <c r="D4177">
        <v>110856832945900</v>
      </c>
      <c r="E4177">
        <v>110856833812400</v>
      </c>
      <c r="F4177">
        <f t="shared" si="65"/>
        <v>0.86650000000000005</v>
      </c>
    </row>
    <row r="4178" spans="1:6" hidden="1" x14ac:dyDescent="0.25">
      <c r="A4178" t="s">
        <v>5</v>
      </c>
      <c r="B4178" t="s">
        <v>20</v>
      </c>
      <c r="C4178">
        <v>200</v>
      </c>
      <c r="D4178">
        <v>110856838396700</v>
      </c>
      <c r="E4178">
        <v>110856839318600</v>
      </c>
      <c r="F4178">
        <f t="shared" si="65"/>
        <v>0.92190000000000005</v>
      </c>
    </row>
    <row r="4179" spans="1:6" hidden="1" x14ac:dyDescent="0.25">
      <c r="A4179" t="s">
        <v>5</v>
      </c>
      <c r="B4179" t="s">
        <v>28</v>
      </c>
      <c r="C4179">
        <v>200</v>
      </c>
      <c r="D4179">
        <v>110856841389200</v>
      </c>
      <c r="E4179">
        <v>110856842118400</v>
      </c>
      <c r="F4179">
        <f t="shared" si="65"/>
        <v>0.72919999999999996</v>
      </c>
    </row>
    <row r="4180" spans="1:6" x14ac:dyDescent="0.25">
      <c r="A4180" t="s">
        <v>5</v>
      </c>
      <c r="B4180" t="s">
        <v>31</v>
      </c>
      <c r="C4180">
        <v>200</v>
      </c>
      <c r="D4180">
        <v>110856843368800</v>
      </c>
      <c r="E4180">
        <v>110856849212400</v>
      </c>
      <c r="F4180">
        <f t="shared" si="65"/>
        <v>5.8436000000000003</v>
      </c>
    </row>
    <row r="4181" spans="1:6" hidden="1" x14ac:dyDescent="0.25">
      <c r="A4181" t="s">
        <v>5</v>
      </c>
      <c r="B4181" t="s">
        <v>8</v>
      </c>
      <c r="C4181">
        <v>200</v>
      </c>
      <c r="D4181">
        <v>110856952579000</v>
      </c>
      <c r="E4181">
        <v>110856953251500</v>
      </c>
      <c r="F4181">
        <f t="shared" si="65"/>
        <v>0.67249999999999999</v>
      </c>
    </row>
    <row r="4182" spans="1:6" hidden="1" x14ac:dyDescent="0.25">
      <c r="A4182" t="s">
        <v>5</v>
      </c>
      <c r="B4182" t="s">
        <v>14</v>
      </c>
      <c r="C4182">
        <v>200</v>
      </c>
      <c r="D4182">
        <v>110856954165300</v>
      </c>
      <c r="E4182">
        <v>110856954798800</v>
      </c>
      <c r="F4182">
        <f t="shared" si="65"/>
        <v>0.63349999999999995</v>
      </c>
    </row>
    <row r="4183" spans="1:6" hidden="1" x14ac:dyDescent="0.25">
      <c r="A4183" t="s">
        <v>5</v>
      </c>
      <c r="B4183" t="s">
        <v>9</v>
      </c>
      <c r="C4183">
        <v>200</v>
      </c>
      <c r="D4183">
        <v>110856955770100</v>
      </c>
      <c r="E4183">
        <v>110856956367400</v>
      </c>
      <c r="F4183">
        <f t="shared" si="65"/>
        <v>0.59730000000000005</v>
      </c>
    </row>
    <row r="4184" spans="1:6" hidden="1" x14ac:dyDescent="0.25">
      <c r="A4184" t="s">
        <v>5</v>
      </c>
      <c r="B4184" t="s">
        <v>10</v>
      </c>
      <c r="C4184">
        <v>200</v>
      </c>
      <c r="D4184">
        <v>110856957278200</v>
      </c>
      <c r="E4184">
        <v>110856957866000</v>
      </c>
      <c r="F4184">
        <f t="shared" si="65"/>
        <v>0.58779999999999999</v>
      </c>
    </row>
    <row r="4185" spans="1:6" hidden="1" x14ac:dyDescent="0.25">
      <c r="A4185" t="s">
        <v>5</v>
      </c>
      <c r="B4185" t="s">
        <v>11</v>
      </c>
      <c r="C4185">
        <v>200</v>
      </c>
      <c r="D4185">
        <v>110856958615900</v>
      </c>
      <c r="E4185">
        <v>110856959281400</v>
      </c>
      <c r="F4185">
        <f t="shared" si="65"/>
        <v>0.66549999999999998</v>
      </c>
    </row>
    <row r="4186" spans="1:6" hidden="1" x14ac:dyDescent="0.25">
      <c r="A4186" t="s">
        <v>5</v>
      </c>
      <c r="B4186" t="s">
        <v>12</v>
      </c>
      <c r="C4186">
        <v>200</v>
      </c>
      <c r="D4186">
        <v>110856960243500</v>
      </c>
      <c r="E4186">
        <v>110856960957100</v>
      </c>
      <c r="F4186">
        <f t="shared" si="65"/>
        <v>0.71360000000000001</v>
      </c>
    </row>
    <row r="4187" spans="1:6" hidden="1" x14ac:dyDescent="0.25">
      <c r="A4187" t="s">
        <v>5</v>
      </c>
      <c r="B4187" t="s">
        <v>13</v>
      </c>
      <c r="C4187">
        <v>200</v>
      </c>
      <c r="D4187">
        <v>110856961807500</v>
      </c>
      <c r="E4187">
        <v>110856962405800</v>
      </c>
      <c r="F4187">
        <f t="shared" si="65"/>
        <v>0.59830000000000005</v>
      </c>
    </row>
    <row r="4188" spans="1:6" hidden="1" x14ac:dyDescent="0.25">
      <c r="A4188" t="s">
        <v>5</v>
      </c>
      <c r="B4188" t="s">
        <v>15</v>
      </c>
      <c r="C4188">
        <v>200</v>
      </c>
      <c r="D4188">
        <v>110856963203300</v>
      </c>
      <c r="E4188">
        <v>110856963780700</v>
      </c>
      <c r="F4188">
        <f t="shared" si="65"/>
        <v>0.57740000000000002</v>
      </c>
    </row>
    <row r="4189" spans="1:6" hidden="1" x14ac:dyDescent="0.25">
      <c r="A4189" t="s">
        <v>5</v>
      </c>
      <c r="B4189" t="s">
        <v>16</v>
      </c>
      <c r="C4189">
        <v>200</v>
      </c>
      <c r="D4189">
        <v>110856964458500</v>
      </c>
      <c r="E4189">
        <v>110856965095200</v>
      </c>
      <c r="F4189">
        <f t="shared" si="65"/>
        <v>0.63670000000000004</v>
      </c>
    </row>
    <row r="4190" spans="1:6" hidden="1" x14ac:dyDescent="0.25">
      <c r="A4190" t="s">
        <v>5</v>
      </c>
      <c r="B4190" t="s">
        <v>17</v>
      </c>
      <c r="C4190">
        <v>200</v>
      </c>
      <c r="D4190">
        <v>110856965982400</v>
      </c>
      <c r="E4190">
        <v>110856966567800</v>
      </c>
      <c r="F4190">
        <f t="shared" si="65"/>
        <v>0.58540000000000003</v>
      </c>
    </row>
    <row r="4191" spans="1:6" hidden="1" x14ac:dyDescent="0.25">
      <c r="A4191" t="s">
        <v>5</v>
      </c>
      <c r="B4191" t="s">
        <v>18</v>
      </c>
      <c r="C4191">
        <v>200</v>
      </c>
      <c r="D4191">
        <v>110856967767400</v>
      </c>
      <c r="E4191">
        <v>110856968387800</v>
      </c>
      <c r="F4191">
        <f t="shared" si="65"/>
        <v>0.62039999999999995</v>
      </c>
    </row>
    <row r="4192" spans="1:6" hidden="1" x14ac:dyDescent="0.25">
      <c r="A4192" t="s">
        <v>5</v>
      </c>
      <c r="B4192" t="s">
        <v>19</v>
      </c>
      <c r="C4192">
        <v>200</v>
      </c>
      <c r="D4192">
        <v>110856969442000</v>
      </c>
      <c r="E4192">
        <v>110856970104500</v>
      </c>
      <c r="F4192">
        <f t="shared" si="65"/>
        <v>0.66249999999999998</v>
      </c>
    </row>
    <row r="4193" spans="1:6" hidden="1" x14ac:dyDescent="0.25">
      <c r="A4193" t="s">
        <v>5</v>
      </c>
      <c r="B4193" t="s">
        <v>21</v>
      </c>
      <c r="C4193">
        <v>200</v>
      </c>
      <c r="D4193">
        <v>110856971159600</v>
      </c>
      <c r="E4193">
        <v>110856972074100</v>
      </c>
      <c r="F4193">
        <f t="shared" si="65"/>
        <v>0.91449999999999998</v>
      </c>
    </row>
    <row r="4194" spans="1:6" hidden="1" x14ac:dyDescent="0.25">
      <c r="A4194" t="s">
        <v>5</v>
      </c>
      <c r="B4194" t="s">
        <v>20</v>
      </c>
      <c r="C4194">
        <v>200</v>
      </c>
      <c r="D4194">
        <v>110856976783400</v>
      </c>
      <c r="E4194">
        <v>110856977662800</v>
      </c>
      <c r="F4194">
        <f t="shared" si="65"/>
        <v>0.87939999999999996</v>
      </c>
    </row>
    <row r="4195" spans="1:6" x14ac:dyDescent="0.25">
      <c r="A4195" t="s">
        <v>5</v>
      </c>
      <c r="B4195" t="s">
        <v>33</v>
      </c>
      <c r="C4195">
        <v>200</v>
      </c>
      <c r="D4195">
        <v>110856979649400</v>
      </c>
      <c r="E4195">
        <v>110856983864800</v>
      </c>
      <c r="F4195">
        <f t="shared" si="65"/>
        <v>4.2153999999999998</v>
      </c>
    </row>
    <row r="4196" spans="1:6" hidden="1" x14ac:dyDescent="0.25">
      <c r="A4196" t="s">
        <v>5</v>
      </c>
      <c r="B4196" t="s">
        <v>8</v>
      </c>
      <c r="C4196">
        <v>200</v>
      </c>
      <c r="D4196">
        <v>110857066917500</v>
      </c>
      <c r="E4196">
        <v>110857067553000</v>
      </c>
      <c r="F4196">
        <f t="shared" si="65"/>
        <v>0.63549999999999995</v>
      </c>
    </row>
    <row r="4197" spans="1:6" hidden="1" x14ac:dyDescent="0.25">
      <c r="A4197" t="s">
        <v>5</v>
      </c>
      <c r="B4197" t="s">
        <v>9</v>
      </c>
      <c r="C4197">
        <v>200</v>
      </c>
      <c r="D4197">
        <v>110857068441200</v>
      </c>
      <c r="E4197">
        <v>110857069002200</v>
      </c>
      <c r="F4197">
        <f t="shared" si="65"/>
        <v>0.56100000000000005</v>
      </c>
    </row>
    <row r="4198" spans="1:6" hidden="1" x14ac:dyDescent="0.25">
      <c r="A4198" t="s">
        <v>5</v>
      </c>
      <c r="B4198" t="s">
        <v>10</v>
      </c>
      <c r="C4198">
        <v>200</v>
      </c>
      <c r="D4198">
        <v>110857070176200</v>
      </c>
      <c r="E4198">
        <v>110857070832300</v>
      </c>
      <c r="F4198">
        <f t="shared" si="65"/>
        <v>0.65610000000000002</v>
      </c>
    </row>
    <row r="4199" spans="1:6" hidden="1" x14ac:dyDescent="0.25">
      <c r="A4199" t="s">
        <v>5</v>
      </c>
      <c r="B4199" t="s">
        <v>11</v>
      </c>
      <c r="C4199">
        <v>200</v>
      </c>
      <c r="D4199">
        <v>110857071820100</v>
      </c>
      <c r="E4199">
        <v>110857072443000</v>
      </c>
      <c r="F4199">
        <f t="shared" si="65"/>
        <v>0.62290000000000001</v>
      </c>
    </row>
    <row r="4200" spans="1:6" hidden="1" x14ac:dyDescent="0.25">
      <c r="A4200" t="s">
        <v>5</v>
      </c>
      <c r="B4200" t="s">
        <v>12</v>
      </c>
      <c r="C4200">
        <v>200</v>
      </c>
      <c r="D4200">
        <v>110857073353400</v>
      </c>
      <c r="E4200">
        <v>110857073951300</v>
      </c>
      <c r="F4200">
        <f t="shared" si="65"/>
        <v>0.59789999999999999</v>
      </c>
    </row>
    <row r="4201" spans="1:6" hidden="1" x14ac:dyDescent="0.25">
      <c r="A4201" t="s">
        <v>5</v>
      </c>
      <c r="B4201" t="s">
        <v>13</v>
      </c>
      <c r="C4201">
        <v>200</v>
      </c>
      <c r="D4201">
        <v>110857074644200</v>
      </c>
      <c r="E4201">
        <v>110857075198100</v>
      </c>
      <c r="F4201">
        <f t="shared" si="65"/>
        <v>0.55389999999999995</v>
      </c>
    </row>
    <row r="4202" spans="1:6" hidden="1" x14ac:dyDescent="0.25">
      <c r="A4202" t="s">
        <v>5</v>
      </c>
      <c r="B4202" t="s">
        <v>14</v>
      </c>
      <c r="C4202">
        <v>200</v>
      </c>
      <c r="D4202">
        <v>110857076577800</v>
      </c>
      <c r="E4202">
        <v>110857077256600</v>
      </c>
      <c r="F4202">
        <f t="shared" si="65"/>
        <v>0.67879999999999996</v>
      </c>
    </row>
    <row r="4203" spans="1:6" hidden="1" x14ac:dyDescent="0.25">
      <c r="A4203" t="s">
        <v>5</v>
      </c>
      <c r="B4203" t="s">
        <v>15</v>
      </c>
      <c r="C4203">
        <v>200</v>
      </c>
      <c r="D4203">
        <v>110857078419000</v>
      </c>
      <c r="E4203">
        <v>110857078988100</v>
      </c>
      <c r="F4203">
        <f t="shared" si="65"/>
        <v>0.56910000000000005</v>
      </c>
    </row>
    <row r="4204" spans="1:6" hidden="1" x14ac:dyDescent="0.25">
      <c r="A4204" t="s">
        <v>5</v>
      </c>
      <c r="B4204" t="s">
        <v>16</v>
      </c>
      <c r="C4204">
        <v>200</v>
      </c>
      <c r="D4204">
        <v>110857081015000</v>
      </c>
      <c r="E4204">
        <v>110857081766800</v>
      </c>
      <c r="F4204">
        <f t="shared" si="65"/>
        <v>0.75180000000000002</v>
      </c>
    </row>
    <row r="4205" spans="1:6" hidden="1" x14ac:dyDescent="0.25">
      <c r="A4205" t="s">
        <v>5</v>
      </c>
      <c r="B4205" t="s">
        <v>17</v>
      </c>
      <c r="C4205">
        <v>200</v>
      </c>
      <c r="D4205">
        <v>110857082985500</v>
      </c>
      <c r="E4205">
        <v>110857083636300</v>
      </c>
      <c r="F4205">
        <f t="shared" si="65"/>
        <v>0.65080000000000005</v>
      </c>
    </row>
    <row r="4206" spans="1:6" hidden="1" x14ac:dyDescent="0.25">
      <c r="A4206" t="s">
        <v>5</v>
      </c>
      <c r="B4206" t="s">
        <v>18</v>
      </c>
      <c r="C4206">
        <v>200</v>
      </c>
      <c r="D4206">
        <v>110857084881900</v>
      </c>
      <c r="E4206">
        <v>110857085523700</v>
      </c>
      <c r="F4206">
        <f t="shared" si="65"/>
        <v>0.64180000000000004</v>
      </c>
    </row>
    <row r="4207" spans="1:6" hidden="1" x14ac:dyDescent="0.25">
      <c r="A4207" t="s">
        <v>5</v>
      </c>
      <c r="B4207" t="s">
        <v>19</v>
      </c>
      <c r="C4207">
        <v>200</v>
      </c>
      <c r="D4207">
        <v>110857086319200</v>
      </c>
      <c r="E4207">
        <v>110857086875500</v>
      </c>
      <c r="F4207">
        <f t="shared" si="65"/>
        <v>0.55630000000000002</v>
      </c>
    </row>
    <row r="4208" spans="1:6" hidden="1" x14ac:dyDescent="0.25">
      <c r="A4208" t="s">
        <v>5</v>
      </c>
      <c r="B4208" t="s">
        <v>21</v>
      </c>
      <c r="C4208">
        <v>200</v>
      </c>
      <c r="D4208">
        <v>110857087697800</v>
      </c>
      <c r="E4208">
        <v>110857088557900</v>
      </c>
      <c r="F4208">
        <f t="shared" si="65"/>
        <v>0.86009999999999998</v>
      </c>
    </row>
    <row r="4209" spans="1:6" hidden="1" x14ac:dyDescent="0.25">
      <c r="A4209" t="s">
        <v>5</v>
      </c>
      <c r="B4209" t="s">
        <v>20</v>
      </c>
      <c r="C4209">
        <v>200</v>
      </c>
      <c r="D4209">
        <v>110857093450700</v>
      </c>
      <c r="E4209">
        <v>110857094350500</v>
      </c>
      <c r="F4209">
        <f t="shared" si="65"/>
        <v>0.89980000000000004</v>
      </c>
    </row>
    <row r="4210" spans="1:6" hidden="1" x14ac:dyDescent="0.25">
      <c r="A4210" t="s">
        <v>5</v>
      </c>
      <c r="B4210" t="s">
        <v>28</v>
      </c>
      <c r="C4210">
        <v>200</v>
      </c>
      <c r="D4210">
        <v>110857096378300</v>
      </c>
      <c r="E4210">
        <v>110857096972000</v>
      </c>
      <c r="F4210">
        <f t="shared" si="65"/>
        <v>0.59370000000000001</v>
      </c>
    </row>
    <row r="4211" spans="1:6" x14ac:dyDescent="0.25">
      <c r="A4211" t="s">
        <v>5</v>
      </c>
      <c r="B4211" t="s">
        <v>30</v>
      </c>
      <c r="C4211">
        <v>302</v>
      </c>
      <c r="D4211">
        <v>110857098096400</v>
      </c>
      <c r="E4211">
        <v>110857099986000</v>
      </c>
      <c r="F4211">
        <f t="shared" si="65"/>
        <v>1.8895999999999999</v>
      </c>
    </row>
    <row r="4212" spans="1:6" x14ac:dyDescent="0.25">
      <c r="A4212" t="s">
        <v>5</v>
      </c>
      <c r="B4212" t="s">
        <v>7</v>
      </c>
      <c r="C4212">
        <v>200</v>
      </c>
      <c r="D4212">
        <v>110857101145600</v>
      </c>
      <c r="E4212">
        <v>110857102171800</v>
      </c>
      <c r="F4212">
        <f t="shared" si="65"/>
        <v>1.0262</v>
      </c>
    </row>
    <row r="4213" spans="1:6" hidden="1" x14ac:dyDescent="0.25">
      <c r="A4213" t="s">
        <v>5</v>
      </c>
      <c r="B4213" t="s">
        <v>8</v>
      </c>
      <c r="C4213">
        <v>200</v>
      </c>
      <c r="D4213">
        <v>110857140964400</v>
      </c>
      <c r="E4213">
        <v>110857141681800</v>
      </c>
      <c r="F4213">
        <f t="shared" si="65"/>
        <v>0.71740000000000004</v>
      </c>
    </row>
    <row r="4214" spans="1:6" hidden="1" x14ac:dyDescent="0.25">
      <c r="A4214" t="s">
        <v>5</v>
      </c>
      <c r="B4214" t="s">
        <v>9</v>
      </c>
      <c r="C4214">
        <v>200</v>
      </c>
      <c r="D4214">
        <v>110857142601400</v>
      </c>
      <c r="E4214">
        <v>110857143265200</v>
      </c>
      <c r="F4214">
        <f t="shared" si="65"/>
        <v>0.66379999999999995</v>
      </c>
    </row>
    <row r="4215" spans="1:6" hidden="1" x14ac:dyDescent="0.25">
      <c r="A4215" t="s">
        <v>5</v>
      </c>
      <c r="B4215" t="s">
        <v>10</v>
      </c>
      <c r="C4215">
        <v>200</v>
      </c>
      <c r="D4215">
        <v>110857144141800</v>
      </c>
      <c r="E4215">
        <v>110857144691700</v>
      </c>
      <c r="F4215">
        <f t="shared" si="65"/>
        <v>0.54990000000000006</v>
      </c>
    </row>
    <row r="4216" spans="1:6" hidden="1" x14ac:dyDescent="0.25">
      <c r="A4216" t="s">
        <v>5</v>
      </c>
      <c r="B4216" t="s">
        <v>16</v>
      </c>
      <c r="C4216">
        <v>200</v>
      </c>
      <c r="D4216">
        <v>110857145361500</v>
      </c>
      <c r="E4216">
        <v>110857145958300</v>
      </c>
      <c r="F4216">
        <f t="shared" si="65"/>
        <v>0.5968</v>
      </c>
    </row>
    <row r="4217" spans="1:6" hidden="1" x14ac:dyDescent="0.25">
      <c r="A4217" t="s">
        <v>5</v>
      </c>
      <c r="B4217" t="s">
        <v>11</v>
      </c>
      <c r="C4217">
        <v>200</v>
      </c>
      <c r="D4217">
        <v>110857147079400</v>
      </c>
      <c r="E4217">
        <v>110857147811800</v>
      </c>
      <c r="F4217">
        <f t="shared" si="65"/>
        <v>0.73240000000000005</v>
      </c>
    </row>
    <row r="4218" spans="1:6" hidden="1" x14ac:dyDescent="0.25">
      <c r="A4218" t="s">
        <v>5</v>
      </c>
      <c r="B4218" t="s">
        <v>12</v>
      </c>
      <c r="C4218">
        <v>200</v>
      </c>
      <c r="D4218">
        <v>110857148790100</v>
      </c>
      <c r="E4218">
        <v>110857149391100</v>
      </c>
      <c r="F4218">
        <f t="shared" si="65"/>
        <v>0.60099999999999998</v>
      </c>
    </row>
    <row r="4219" spans="1:6" hidden="1" x14ac:dyDescent="0.25">
      <c r="A4219" t="s">
        <v>5</v>
      </c>
      <c r="B4219" t="s">
        <v>13</v>
      </c>
      <c r="C4219">
        <v>200</v>
      </c>
      <c r="D4219">
        <v>110857150306400</v>
      </c>
      <c r="E4219">
        <v>110857150911300</v>
      </c>
      <c r="F4219">
        <f t="shared" si="65"/>
        <v>0.60489999999999999</v>
      </c>
    </row>
    <row r="4220" spans="1:6" hidden="1" x14ac:dyDescent="0.25">
      <c r="A4220" t="s">
        <v>5</v>
      </c>
      <c r="B4220" t="s">
        <v>14</v>
      </c>
      <c r="C4220">
        <v>200</v>
      </c>
      <c r="D4220">
        <v>110857151819900</v>
      </c>
      <c r="E4220">
        <v>110857152433500</v>
      </c>
      <c r="F4220">
        <f t="shared" si="65"/>
        <v>0.61360000000000003</v>
      </c>
    </row>
    <row r="4221" spans="1:6" hidden="1" x14ac:dyDescent="0.25">
      <c r="A4221" t="s">
        <v>5</v>
      </c>
      <c r="B4221" t="s">
        <v>15</v>
      </c>
      <c r="C4221">
        <v>200</v>
      </c>
      <c r="D4221">
        <v>110857153455100</v>
      </c>
      <c r="E4221">
        <v>110857154058300</v>
      </c>
      <c r="F4221">
        <f t="shared" si="65"/>
        <v>0.60319999999999996</v>
      </c>
    </row>
    <row r="4222" spans="1:6" hidden="1" x14ac:dyDescent="0.25">
      <c r="A4222" t="s">
        <v>5</v>
      </c>
      <c r="B4222" t="s">
        <v>17</v>
      </c>
      <c r="C4222">
        <v>200</v>
      </c>
      <c r="D4222">
        <v>110857154854500</v>
      </c>
      <c r="E4222">
        <v>110857155454900</v>
      </c>
      <c r="F4222">
        <f t="shared" si="65"/>
        <v>0.60040000000000004</v>
      </c>
    </row>
    <row r="4223" spans="1:6" hidden="1" x14ac:dyDescent="0.25">
      <c r="A4223" t="s">
        <v>5</v>
      </c>
      <c r="B4223" t="s">
        <v>18</v>
      </c>
      <c r="C4223">
        <v>200</v>
      </c>
      <c r="D4223">
        <v>110857156497100</v>
      </c>
      <c r="E4223">
        <v>110857157068800</v>
      </c>
      <c r="F4223">
        <f t="shared" si="65"/>
        <v>0.57169999999999999</v>
      </c>
    </row>
    <row r="4224" spans="1:6" hidden="1" x14ac:dyDescent="0.25">
      <c r="A4224" t="s">
        <v>5</v>
      </c>
      <c r="B4224" t="s">
        <v>19</v>
      </c>
      <c r="C4224">
        <v>200</v>
      </c>
      <c r="D4224">
        <v>110857157809100</v>
      </c>
      <c r="E4224">
        <v>110857158341900</v>
      </c>
      <c r="F4224">
        <f t="shared" si="65"/>
        <v>0.53280000000000005</v>
      </c>
    </row>
    <row r="4225" spans="1:6" hidden="1" x14ac:dyDescent="0.25">
      <c r="A4225" t="s">
        <v>5</v>
      </c>
      <c r="B4225" t="s">
        <v>21</v>
      </c>
      <c r="C4225">
        <v>200</v>
      </c>
      <c r="D4225">
        <v>110857159127300</v>
      </c>
      <c r="E4225">
        <v>110857160020200</v>
      </c>
      <c r="F4225">
        <f t="shared" si="65"/>
        <v>0.89290000000000003</v>
      </c>
    </row>
    <row r="4226" spans="1:6" hidden="1" x14ac:dyDescent="0.25">
      <c r="A4226" t="s">
        <v>5</v>
      </c>
      <c r="B4226" t="s">
        <v>20</v>
      </c>
      <c r="C4226">
        <v>200</v>
      </c>
      <c r="D4226">
        <v>110857164517300</v>
      </c>
      <c r="E4226">
        <v>110857165373300</v>
      </c>
      <c r="F4226">
        <f t="shared" ref="F4226:F4289" si="66">(E4226-D4226)/1000000</f>
        <v>0.85599999999999998</v>
      </c>
    </row>
    <row r="4227" spans="1:6" x14ac:dyDescent="0.25">
      <c r="A4227" t="s">
        <v>5</v>
      </c>
      <c r="B4227" t="s">
        <v>25</v>
      </c>
      <c r="C4227">
        <v>200</v>
      </c>
      <c r="D4227">
        <v>110857167212100</v>
      </c>
      <c r="E4227">
        <v>110857168269700</v>
      </c>
      <c r="F4227">
        <f t="shared" si="66"/>
        <v>1.0576000000000001</v>
      </c>
    </row>
    <row r="4228" spans="1:6" hidden="1" x14ac:dyDescent="0.25">
      <c r="A4228" t="s">
        <v>5</v>
      </c>
      <c r="B4228" t="s">
        <v>8</v>
      </c>
      <c r="C4228">
        <v>200</v>
      </c>
      <c r="D4228">
        <v>110857219425100</v>
      </c>
      <c r="E4228">
        <v>110857220155300</v>
      </c>
      <c r="F4228">
        <f t="shared" si="66"/>
        <v>0.73019999999999996</v>
      </c>
    </row>
    <row r="4229" spans="1:6" hidden="1" x14ac:dyDescent="0.25">
      <c r="A4229" t="s">
        <v>5</v>
      </c>
      <c r="B4229" t="s">
        <v>9</v>
      </c>
      <c r="C4229">
        <v>200</v>
      </c>
      <c r="D4229">
        <v>110857221383100</v>
      </c>
      <c r="E4229">
        <v>110857222098000</v>
      </c>
      <c r="F4229">
        <f t="shared" si="66"/>
        <v>0.71489999999999998</v>
      </c>
    </row>
    <row r="4230" spans="1:6" hidden="1" x14ac:dyDescent="0.25">
      <c r="A4230" t="s">
        <v>5</v>
      </c>
      <c r="B4230" t="s">
        <v>10</v>
      </c>
      <c r="C4230">
        <v>200</v>
      </c>
      <c r="D4230">
        <v>110857223271000</v>
      </c>
      <c r="E4230">
        <v>110857223941300</v>
      </c>
      <c r="F4230">
        <f t="shared" si="66"/>
        <v>0.67030000000000001</v>
      </c>
    </row>
    <row r="4231" spans="1:6" hidden="1" x14ac:dyDescent="0.25">
      <c r="A4231" t="s">
        <v>5</v>
      </c>
      <c r="B4231" t="s">
        <v>11</v>
      </c>
      <c r="C4231">
        <v>200</v>
      </c>
      <c r="D4231">
        <v>110857224978100</v>
      </c>
      <c r="E4231">
        <v>110857225620400</v>
      </c>
      <c r="F4231">
        <f t="shared" si="66"/>
        <v>0.64229999999999998</v>
      </c>
    </row>
    <row r="4232" spans="1:6" hidden="1" x14ac:dyDescent="0.25">
      <c r="A4232" t="s">
        <v>5</v>
      </c>
      <c r="B4232" t="s">
        <v>12</v>
      </c>
      <c r="C4232">
        <v>200</v>
      </c>
      <c r="D4232">
        <v>110857226617500</v>
      </c>
      <c r="E4232">
        <v>110857227257000</v>
      </c>
      <c r="F4232">
        <f t="shared" si="66"/>
        <v>0.63949999999999996</v>
      </c>
    </row>
    <row r="4233" spans="1:6" hidden="1" x14ac:dyDescent="0.25">
      <c r="A4233" t="s">
        <v>5</v>
      </c>
      <c r="B4233" t="s">
        <v>13</v>
      </c>
      <c r="C4233">
        <v>200</v>
      </c>
      <c r="D4233">
        <v>110857228181200</v>
      </c>
      <c r="E4233">
        <v>110857228811300</v>
      </c>
      <c r="F4233">
        <f t="shared" si="66"/>
        <v>0.63009999999999999</v>
      </c>
    </row>
    <row r="4234" spans="1:6" hidden="1" x14ac:dyDescent="0.25">
      <c r="A4234" t="s">
        <v>5</v>
      </c>
      <c r="B4234" t="s">
        <v>19</v>
      </c>
      <c r="C4234">
        <v>200</v>
      </c>
      <c r="D4234">
        <v>110857229781600</v>
      </c>
      <c r="E4234">
        <v>110857230435500</v>
      </c>
      <c r="F4234">
        <f t="shared" si="66"/>
        <v>0.65390000000000004</v>
      </c>
    </row>
    <row r="4235" spans="1:6" hidden="1" x14ac:dyDescent="0.25">
      <c r="A4235" t="s">
        <v>5</v>
      </c>
      <c r="B4235" t="s">
        <v>14</v>
      </c>
      <c r="C4235">
        <v>200</v>
      </c>
      <c r="D4235">
        <v>110857231420700</v>
      </c>
      <c r="E4235">
        <v>110857232207900</v>
      </c>
      <c r="F4235">
        <f t="shared" si="66"/>
        <v>0.78720000000000001</v>
      </c>
    </row>
    <row r="4236" spans="1:6" hidden="1" x14ac:dyDescent="0.25">
      <c r="A4236" t="s">
        <v>5</v>
      </c>
      <c r="B4236" t="s">
        <v>15</v>
      </c>
      <c r="C4236">
        <v>200</v>
      </c>
      <c r="D4236">
        <v>110857233458400</v>
      </c>
      <c r="E4236">
        <v>110857234093500</v>
      </c>
      <c r="F4236">
        <f t="shared" si="66"/>
        <v>0.6351</v>
      </c>
    </row>
    <row r="4237" spans="1:6" hidden="1" x14ac:dyDescent="0.25">
      <c r="A4237" t="s">
        <v>5</v>
      </c>
      <c r="B4237" t="s">
        <v>16</v>
      </c>
      <c r="C4237">
        <v>200</v>
      </c>
      <c r="D4237">
        <v>110857234994000</v>
      </c>
      <c r="E4237">
        <v>110857235641700</v>
      </c>
      <c r="F4237">
        <f t="shared" si="66"/>
        <v>0.64770000000000005</v>
      </c>
    </row>
    <row r="4238" spans="1:6" hidden="1" x14ac:dyDescent="0.25">
      <c r="A4238" t="s">
        <v>5</v>
      </c>
      <c r="B4238" t="s">
        <v>17</v>
      </c>
      <c r="C4238">
        <v>200</v>
      </c>
      <c r="D4238">
        <v>110857236808400</v>
      </c>
      <c r="E4238">
        <v>110857237458400</v>
      </c>
      <c r="F4238">
        <f t="shared" si="66"/>
        <v>0.65</v>
      </c>
    </row>
    <row r="4239" spans="1:6" hidden="1" x14ac:dyDescent="0.25">
      <c r="A4239" t="s">
        <v>5</v>
      </c>
      <c r="B4239" t="s">
        <v>18</v>
      </c>
      <c r="C4239">
        <v>200</v>
      </c>
      <c r="D4239">
        <v>110857238671200</v>
      </c>
      <c r="E4239">
        <v>110857239264000</v>
      </c>
      <c r="F4239">
        <f t="shared" si="66"/>
        <v>0.59279999999999999</v>
      </c>
    </row>
    <row r="4240" spans="1:6" hidden="1" x14ac:dyDescent="0.25">
      <c r="A4240" t="s">
        <v>5</v>
      </c>
      <c r="B4240" t="s">
        <v>21</v>
      </c>
      <c r="C4240">
        <v>200</v>
      </c>
      <c r="D4240">
        <v>110857240127100</v>
      </c>
      <c r="E4240">
        <v>110857241201500</v>
      </c>
      <c r="F4240">
        <f t="shared" si="66"/>
        <v>1.0744</v>
      </c>
    </row>
    <row r="4241" spans="1:6" hidden="1" x14ac:dyDescent="0.25">
      <c r="A4241" t="s">
        <v>5</v>
      </c>
      <c r="B4241" t="s">
        <v>20</v>
      </c>
      <c r="C4241">
        <v>200</v>
      </c>
      <c r="D4241">
        <v>110857246020200</v>
      </c>
      <c r="E4241">
        <v>110857246967500</v>
      </c>
      <c r="F4241">
        <f t="shared" si="66"/>
        <v>0.94730000000000003</v>
      </c>
    </row>
    <row r="4242" spans="1:6" x14ac:dyDescent="0.25">
      <c r="A4242" t="s">
        <v>26</v>
      </c>
      <c r="B4242" t="s">
        <v>25</v>
      </c>
      <c r="C4242">
        <v>302</v>
      </c>
      <c r="D4242">
        <v>110857248916200</v>
      </c>
      <c r="E4242">
        <v>110857253790400</v>
      </c>
      <c r="F4242">
        <f t="shared" si="66"/>
        <v>4.8742000000000001</v>
      </c>
    </row>
    <row r="4243" spans="1:6" x14ac:dyDescent="0.25">
      <c r="A4243" t="s">
        <v>5</v>
      </c>
      <c r="B4243" t="s">
        <v>6</v>
      </c>
      <c r="C4243">
        <v>302</v>
      </c>
      <c r="D4243">
        <v>110857254836000</v>
      </c>
      <c r="E4243">
        <v>110857255887600</v>
      </c>
      <c r="F4243">
        <f t="shared" si="66"/>
        <v>1.0516000000000001</v>
      </c>
    </row>
    <row r="4244" spans="1:6" x14ac:dyDescent="0.25">
      <c r="A4244" t="s">
        <v>5</v>
      </c>
      <c r="B4244" t="s">
        <v>7</v>
      </c>
      <c r="C4244">
        <v>200</v>
      </c>
      <c r="D4244">
        <v>110857256995400</v>
      </c>
      <c r="E4244">
        <v>110857258093200</v>
      </c>
      <c r="F4244">
        <f t="shared" si="66"/>
        <v>1.0978000000000001</v>
      </c>
    </row>
    <row r="4245" spans="1:6" hidden="1" x14ac:dyDescent="0.25">
      <c r="A4245" t="s">
        <v>5</v>
      </c>
      <c r="B4245" t="s">
        <v>8</v>
      </c>
      <c r="C4245">
        <v>200</v>
      </c>
      <c r="D4245">
        <v>110857321966800</v>
      </c>
      <c r="E4245">
        <v>110857322731300</v>
      </c>
      <c r="F4245">
        <f t="shared" si="66"/>
        <v>0.76449999999999996</v>
      </c>
    </row>
    <row r="4246" spans="1:6" hidden="1" x14ac:dyDescent="0.25">
      <c r="A4246" t="s">
        <v>5</v>
      </c>
      <c r="B4246" t="s">
        <v>9</v>
      </c>
      <c r="C4246">
        <v>200</v>
      </c>
      <c r="D4246">
        <v>110857323895000</v>
      </c>
      <c r="E4246">
        <v>110857324594200</v>
      </c>
      <c r="F4246">
        <f t="shared" si="66"/>
        <v>0.69920000000000004</v>
      </c>
    </row>
    <row r="4247" spans="1:6" hidden="1" x14ac:dyDescent="0.25">
      <c r="A4247" t="s">
        <v>5</v>
      </c>
      <c r="B4247" t="s">
        <v>10</v>
      </c>
      <c r="C4247">
        <v>200</v>
      </c>
      <c r="D4247">
        <v>110857325829400</v>
      </c>
      <c r="E4247">
        <v>110857326534900</v>
      </c>
      <c r="F4247">
        <f t="shared" si="66"/>
        <v>0.70550000000000002</v>
      </c>
    </row>
    <row r="4248" spans="1:6" hidden="1" x14ac:dyDescent="0.25">
      <c r="A4248" t="s">
        <v>5</v>
      </c>
      <c r="B4248" t="s">
        <v>16</v>
      </c>
      <c r="C4248">
        <v>200</v>
      </c>
      <c r="D4248">
        <v>110857327636100</v>
      </c>
      <c r="E4248">
        <v>110857328436300</v>
      </c>
      <c r="F4248">
        <f t="shared" si="66"/>
        <v>0.80020000000000002</v>
      </c>
    </row>
    <row r="4249" spans="1:6" hidden="1" x14ac:dyDescent="0.25">
      <c r="A4249" t="s">
        <v>5</v>
      </c>
      <c r="B4249" t="s">
        <v>17</v>
      </c>
      <c r="C4249">
        <v>200</v>
      </c>
      <c r="D4249">
        <v>110857329907800</v>
      </c>
      <c r="E4249">
        <v>110857330736600</v>
      </c>
      <c r="F4249">
        <f t="shared" si="66"/>
        <v>0.82879999999999998</v>
      </c>
    </row>
    <row r="4250" spans="1:6" hidden="1" x14ac:dyDescent="0.25">
      <c r="A4250" t="s">
        <v>5</v>
      </c>
      <c r="B4250" t="s">
        <v>11</v>
      </c>
      <c r="C4250">
        <v>200</v>
      </c>
      <c r="D4250">
        <v>110857332282900</v>
      </c>
      <c r="E4250">
        <v>110857332927600</v>
      </c>
      <c r="F4250">
        <f t="shared" si="66"/>
        <v>0.64470000000000005</v>
      </c>
    </row>
    <row r="4251" spans="1:6" hidden="1" x14ac:dyDescent="0.25">
      <c r="A4251" t="s">
        <v>5</v>
      </c>
      <c r="B4251" t="s">
        <v>12</v>
      </c>
      <c r="C4251">
        <v>200</v>
      </c>
      <c r="D4251">
        <v>110857334072000</v>
      </c>
      <c r="E4251">
        <v>110857334772300</v>
      </c>
      <c r="F4251">
        <f t="shared" si="66"/>
        <v>0.70030000000000003</v>
      </c>
    </row>
    <row r="4252" spans="1:6" hidden="1" x14ac:dyDescent="0.25">
      <c r="A4252" t="s">
        <v>5</v>
      </c>
      <c r="B4252" t="s">
        <v>13</v>
      </c>
      <c r="C4252">
        <v>200</v>
      </c>
      <c r="D4252">
        <v>110857335804400</v>
      </c>
      <c r="E4252">
        <v>110857336508700</v>
      </c>
      <c r="F4252">
        <f t="shared" si="66"/>
        <v>0.70430000000000004</v>
      </c>
    </row>
    <row r="4253" spans="1:6" hidden="1" x14ac:dyDescent="0.25">
      <c r="A4253" t="s">
        <v>5</v>
      </c>
      <c r="B4253" t="s">
        <v>14</v>
      </c>
      <c r="C4253">
        <v>200</v>
      </c>
      <c r="D4253">
        <v>110857337627500</v>
      </c>
      <c r="E4253">
        <v>110857338423900</v>
      </c>
      <c r="F4253">
        <f t="shared" si="66"/>
        <v>0.7964</v>
      </c>
    </row>
    <row r="4254" spans="1:6" hidden="1" x14ac:dyDescent="0.25">
      <c r="A4254" t="s">
        <v>5</v>
      </c>
      <c r="B4254" t="s">
        <v>15</v>
      </c>
      <c r="C4254">
        <v>200</v>
      </c>
      <c r="D4254">
        <v>110857339801000</v>
      </c>
      <c r="E4254">
        <v>110857340489200</v>
      </c>
      <c r="F4254">
        <f t="shared" si="66"/>
        <v>0.68820000000000003</v>
      </c>
    </row>
    <row r="4255" spans="1:6" hidden="1" x14ac:dyDescent="0.25">
      <c r="A4255" t="s">
        <v>5</v>
      </c>
      <c r="B4255" t="s">
        <v>18</v>
      </c>
      <c r="C4255">
        <v>200</v>
      </c>
      <c r="D4255">
        <v>110857341426100</v>
      </c>
      <c r="E4255">
        <v>110857341998400</v>
      </c>
      <c r="F4255">
        <f t="shared" si="66"/>
        <v>0.57230000000000003</v>
      </c>
    </row>
    <row r="4256" spans="1:6" hidden="1" x14ac:dyDescent="0.25">
      <c r="A4256" t="s">
        <v>5</v>
      </c>
      <c r="B4256" t="s">
        <v>19</v>
      </c>
      <c r="C4256">
        <v>200</v>
      </c>
      <c r="D4256">
        <v>110857342830800</v>
      </c>
      <c r="E4256">
        <v>110857343443100</v>
      </c>
      <c r="F4256">
        <f t="shared" si="66"/>
        <v>0.61229999999999996</v>
      </c>
    </row>
    <row r="4257" spans="1:6" hidden="1" x14ac:dyDescent="0.25">
      <c r="A4257" t="s">
        <v>5</v>
      </c>
      <c r="B4257" t="s">
        <v>21</v>
      </c>
      <c r="C4257">
        <v>200</v>
      </c>
      <c r="D4257">
        <v>110857344317000</v>
      </c>
      <c r="E4257">
        <v>110857345235600</v>
      </c>
      <c r="F4257">
        <f t="shared" si="66"/>
        <v>0.91859999999999997</v>
      </c>
    </row>
    <row r="4258" spans="1:6" hidden="1" x14ac:dyDescent="0.25">
      <c r="A4258" t="s">
        <v>5</v>
      </c>
      <c r="B4258" t="s">
        <v>20</v>
      </c>
      <c r="C4258">
        <v>200</v>
      </c>
      <c r="D4258">
        <v>110857350511300</v>
      </c>
      <c r="E4258">
        <v>110857351546100</v>
      </c>
      <c r="F4258">
        <f t="shared" si="66"/>
        <v>1.0347999999999999</v>
      </c>
    </row>
    <row r="4259" spans="1:6" x14ac:dyDescent="0.25">
      <c r="A4259" t="s">
        <v>5</v>
      </c>
      <c r="B4259" t="s">
        <v>6</v>
      </c>
      <c r="C4259">
        <v>302</v>
      </c>
      <c r="D4259">
        <v>110858664247800</v>
      </c>
      <c r="E4259">
        <v>110858665424600</v>
      </c>
      <c r="F4259">
        <f t="shared" si="66"/>
        <v>1.1768000000000001</v>
      </c>
    </row>
    <row r="4260" spans="1:6" x14ac:dyDescent="0.25">
      <c r="A4260" t="s">
        <v>5</v>
      </c>
      <c r="B4260" t="s">
        <v>7</v>
      </c>
      <c r="C4260">
        <v>200</v>
      </c>
      <c r="D4260">
        <v>110858666451100</v>
      </c>
      <c r="E4260">
        <v>110858667423100</v>
      </c>
      <c r="F4260">
        <f t="shared" si="66"/>
        <v>0.97199999999999998</v>
      </c>
    </row>
    <row r="4261" spans="1:6" hidden="1" x14ac:dyDescent="0.25">
      <c r="A4261" t="s">
        <v>5</v>
      </c>
      <c r="B4261" t="s">
        <v>8</v>
      </c>
      <c r="C4261">
        <v>200</v>
      </c>
      <c r="D4261">
        <v>110858735434900</v>
      </c>
      <c r="E4261">
        <v>110858736091600</v>
      </c>
      <c r="F4261">
        <f t="shared" si="66"/>
        <v>0.65669999999999995</v>
      </c>
    </row>
    <row r="4262" spans="1:6" hidden="1" x14ac:dyDescent="0.25">
      <c r="A4262" t="s">
        <v>5</v>
      </c>
      <c r="B4262" t="s">
        <v>14</v>
      </c>
      <c r="C4262">
        <v>200</v>
      </c>
      <c r="D4262">
        <v>110858737113700</v>
      </c>
      <c r="E4262">
        <v>110858737868600</v>
      </c>
      <c r="F4262">
        <f t="shared" si="66"/>
        <v>0.75490000000000002</v>
      </c>
    </row>
    <row r="4263" spans="1:6" hidden="1" x14ac:dyDescent="0.25">
      <c r="A4263" t="s">
        <v>5</v>
      </c>
      <c r="B4263" t="s">
        <v>9</v>
      </c>
      <c r="C4263">
        <v>200</v>
      </c>
      <c r="D4263">
        <v>110858739081300</v>
      </c>
      <c r="E4263">
        <v>110858739752300</v>
      </c>
      <c r="F4263">
        <f t="shared" si="66"/>
        <v>0.67100000000000004</v>
      </c>
    </row>
    <row r="4264" spans="1:6" hidden="1" x14ac:dyDescent="0.25">
      <c r="A4264" t="s">
        <v>5</v>
      </c>
      <c r="B4264" t="s">
        <v>16</v>
      </c>
      <c r="C4264">
        <v>200</v>
      </c>
      <c r="D4264">
        <v>110858740815900</v>
      </c>
      <c r="E4264">
        <v>110858741521000</v>
      </c>
      <c r="F4264">
        <f t="shared" si="66"/>
        <v>0.70509999999999995</v>
      </c>
    </row>
    <row r="4265" spans="1:6" hidden="1" x14ac:dyDescent="0.25">
      <c r="A4265" t="s">
        <v>5</v>
      </c>
      <c r="B4265" t="s">
        <v>17</v>
      </c>
      <c r="C4265">
        <v>200</v>
      </c>
      <c r="D4265">
        <v>110858742814900</v>
      </c>
      <c r="E4265">
        <v>110858743505700</v>
      </c>
      <c r="F4265">
        <f t="shared" si="66"/>
        <v>0.69079999999999997</v>
      </c>
    </row>
    <row r="4266" spans="1:6" hidden="1" x14ac:dyDescent="0.25">
      <c r="A4266" t="s">
        <v>5</v>
      </c>
      <c r="B4266" t="s">
        <v>10</v>
      </c>
      <c r="C4266">
        <v>200</v>
      </c>
      <c r="D4266">
        <v>110858744814200</v>
      </c>
      <c r="E4266">
        <v>110858745409900</v>
      </c>
      <c r="F4266">
        <f t="shared" si="66"/>
        <v>0.59570000000000001</v>
      </c>
    </row>
    <row r="4267" spans="1:6" hidden="1" x14ac:dyDescent="0.25">
      <c r="A4267" t="s">
        <v>5</v>
      </c>
      <c r="B4267" t="s">
        <v>11</v>
      </c>
      <c r="C4267">
        <v>200</v>
      </c>
      <c r="D4267">
        <v>110858746234900</v>
      </c>
      <c r="E4267">
        <v>110858746904100</v>
      </c>
      <c r="F4267">
        <f t="shared" si="66"/>
        <v>0.66920000000000002</v>
      </c>
    </row>
    <row r="4268" spans="1:6" hidden="1" x14ac:dyDescent="0.25">
      <c r="A4268" t="s">
        <v>5</v>
      </c>
      <c r="B4268" t="s">
        <v>12</v>
      </c>
      <c r="C4268">
        <v>200</v>
      </c>
      <c r="D4268">
        <v>110858747902100</v>
      </c>
      <c r="E4268">
        <v>110858748502000</v>
      </c>
      <c r="F4268">
        <f t="shared" si="66"/>
        <v>0.59989999999999999</v>
      </c>
    </row>
    <row r="4269" spans="1:6" hidden="1" x14ac:dyDescent="0.25">
      <c r="A4269" t="s">
        <v>5</v>
      </c>
      <c r="B4269" t="s">
        <v>13</v>
      </c>
      <c r="C4269">
        <v>200</v>
      </c>
      <c r="D4269">
        <v>110858749366900</v>
      </c>
      <c r="E4269">
        <v>110858749978800</v>
      </c>
      <c r="F4269">
        <f t="shared" si="66"/>
        <v>0.6119</v>
      </c>
    </row>
    <row r="4270" spans="1:6" hidden="1" x14ac:dyDescent="0.25">
      <c r="A4270" t="s">
        <v>5</v>
      </c>
      <c r="B4270" t="s">
        <v>15</v>
      </c>
      <c r="C4270">
        <v>200</v>
      </c>
      <c r="D4270">
        <v>110858750897700</v>
      </c>
      <c r="E4270">
        <v>110858751852900</v>
      </c>
      <c r="F4270">
        <f t="shared" si="66"/>
        <v>0.95520000000000005</v>
      </c>
    </row>
    <row r="4271" spans="1:6" hidden="1" x14ac:dyDescent="0.25">
      <c r="A4271" t="s">
        <v>5</v>
      </c>
      <c r="B4271" t="s">
        <v>18</v>
      </c>
      <c r="C4271">
        <v>200</v>
      </c>
      <c r="D4271">
        <v>110858753048600</v>
      </c>
      <c r="E4271">
        <v>110858753647600</v>
      </c>
      <c r="F4271">
        <f t="shared" si="66"/>
        <v>0.59899999999999998</v>
      </c>
    </row>
    <row r="4272" spans="1:6" hidden="1" x14ac:dyDescent="0.25">
      <c r="A4272" t="s">
        <v>5</v>
      </c>
      <c r="B4272" t="s">
        <v>19</v>
      </c>
      <c r="C4272">
        <v>200</v>
      </c>
      <c r="D4272">
        <v>110858754585200</v>
      </c>
      <c r="E4272">
        <v>110858755194900</v>
      </c>
      <c r="F4272">
        <f t="shared" si="66"/>
        <v>0.60970000000000002</v>
      </c>
    </row>
    <row r="4273" spans="1:6" hidden="1" x14ac:dyDescent="0.25">
      <c r="A4273" t="s">
        <v>5</v>
      </c>
      <c r="B4273" t="s">
        <v>21</v>
      </c>
      <c r="C4273">
        <v>200</v>
      </c>
      <c r="D4273">
        <v>110858756175100</v>
      </c>
      <c r="E4273">
        <v>110858757080800</v>
      </c>
      <c r="F4273">
        <f t="shared" si="66"/>
        <v>0.90569999999999995</v>
      </c>
    </row>
    <row r="4274" spans="1:6" hidden="1" x14ac:dyDescent="0.25">
      <c r="A4274" t="s">
        <v>5</v>
      </c>
      <c r="B4274" t="s">
        <v>20</v>
      </c>
      <c r="C4274">
        <v>200</v>
      </c>
      <c r="D4274">
        <v>110858761900300</v>
      </c>
      <c r="E4274">
        <v>110858762879900</v>
      </c>
      <c r="F4274">
        <f t="shared" si="66"/>
        <v>0.97960000000000003</v>
      </c>
    </row>
    <row r="4275" spans="1:6" hidden="1" x14ac:dyDescent="0.25">
      <c r="A4275" t="s">
        <v>5</v>
      </c>
      <c r="B4275" t="s">
        <v>23</v>
      </c>
      <c r="C4275">
        <v>200</v>
      </c>
      <c r="D4275">
        <v>110858765004900</v>
      </c>
      <c r="E4275">
        <v>110858765664500</v>
      </c>
      <c r="F4275">
        <f t="shared" si="66"/>
        <v>0.65959999999999996</v>
      </c>
    </row>
    <row r="4276" spans="1:6" hidden="1" x14ac:dyDescent="0.25">
      <c r="A4276" t="s">
        <v>5</v>
      </c>
      <c r="B4276" t="s">
        <v>24</v>
      </c>
      <c r="C4276">
        <v>200</v>
      </c>
      <c r="D4276">
        <v>110858768098100</v>
      </c>
      <c r="E4276">
        <v>110858768794100</v>
      </c>
      <c r="F4276">
        <f t="shared" si="66"/>
        <v>0.69599999999999995</v>
      </c>
    </row>
    <row r="4277" spans="1:6" hidden="1" x14ac:dyDescent="0.25">
      <c r="A4277" t="s">
        <v>5</v>
      </c>
      <c r="B4277" t="s">
        <v>22</v>
      </c>
      <c r="C4277">
        <v>200</v>
      </c>
      <c r="D4277">
        <v>110858771332800</v>
      </c>
      <c r="E4277">
        <v>110858772059100</v>
      </c>
      <c r="F4277">
        <f t="shared" si="66"/>
        <v>0.72629999999999995</v>
      </c>
    </row>
    <row r="4278" spans="1:6" x14ac:dyDescent="0.25">
      <c r="A4278" t="s">
        <v>5</v>
      </c>
      <c r="B4278" t="s">
        <v>25</v>
      </c>
      <c r="C4278">
        <v>200</v>
      </c>
      <c r="D4278">
        <v>110858773721700</v>
      </c>
      <c r="E4278">
        <v>110858774990500</v>
      </c>
      <c r="F4278">
        <f t="shared" si="66"/>
        <v>1.2687999999999999</v>
      </c>
    </row>
    <row r="4279" spans="1:6" hidden="1" x14ac:dyDescent="0.25">
      <c r="A4279" t="s">
        <v>5</v>
      </c>
      <c r="B4279" t="s">
        <v>8</v>
      </c>
      <c r="C4279">
        <v>200</v>
      </c>
      <c r="D4279">
        <v>110858816845500</v>
      </c>
      <c r="E4279">
        <v>110858817583000</v>
      </c>
      <c r="F4279">
        <f t="shared" si="66"/>
        <v>0.73750000000000004</v>
      </c>
    </row>
    <row r="4280" spans="1:6" hidden="1" x14ac:dyDescent="0.25">
      <c r="A4280" t="s">
        <v>5</v>
      </c>
      <c r="B4280" t="s">
        <v>14</v>
      </c>
      <c r="C4280">
        <v>200</v>
      </c>
      <c r="D4280">
        <v>110858818626800</v>
      </c>
      <c r="E4280">
        <v>110858819311200</v>
      </c>
      <c r="F4280">
        <f t="shared" si="66"/>
        <v>0.68440000000000001</v>
      </c>
    </row>
    <row r="4281" spans="1:6" hidden="1" x14ac:dyDescent="0.25">
      <c r="A4281" t="s">
        <v>5</v>
      </c>
      <c r="B4281" t="s">
        <v>15</v>
      </c>
      <c r="C4281">
        <v>200</v>
      </c>
      <c r="D4281">
        <v>110858820589200</v>
      </c>
      <c r="E4281">
        <v>110858821192300</v>
      </c>
      <c r="F4281">
        <f t="shared" si="66"/>
        <v>0.60309999999999997</v>
      </c>
    </row>
    <row r="4282" spans="1:6" hidden="1" x14ac:dyDescent="0.25">
      <c r="A4282" t="s">
        <v>5</v>
      </c>
      <c r="B4282" t="s">
        <v>9</v>
      </c>
      <c r="C4282">
        <v>200</v>
      </c>
      <c r="D4282">
        <v>110858822070700</v>
      </c>
      <c r="E4282">
        <v>110858822705800</v>
      </c>
      <c r="F4282">
        <f t="shared" si="66"/>
        <v>0.6351</v>
      </c>
    </row>
    <row r="4283" spans="1:6" hidden="1" x14ac:dyDescent="0.25">
      <c r="A4283" t="s">
        <v>5</v>
      </c>
      <c r="B4283" t="s">
        <v>17</v>
      </c>
      <c r="C4283">
        <v>200</v>
      </c>
      <c r="D4283">
        <v>110858823658800</v>
      </c>
      <c r="E4283">
        <v>110858824268900</v>
      </c>
      <c r="F4283">
        <f t="shared" si="66"/>
        <v>0.61009999999999998</v>
      </c>
    </row>
    <row r="4284" spans="1:6" hidden="1" x14ac:dyDescent="0.25">
      <c r="A4284" t="s">
        <v>5</v>
      </c>
      <c r="B4284" t="s">
        <v>10</v>
      </c>
      <c r="C4284">
        <v>200</v>
      </c>
      <c r="D4284">
        <v>110858825360100</v>
      </c>
      <c r="E4284">
        <v>110858825967600</v>
      </c>
      <c r="F4284">
        <f t="shared" si="66"/>
        <v>0.60750000000000004</v>
      </c>
    </row>
    <row r="4285" spans="1:6" hidden="1" x14ac:dyDescent="0.25">
      <c r="A4285" t="s">
        <v>5</v>
      </c>
      <c r="B4285" t="s">
        <v>19</v>
      </c>
      <c r="C4285">
        <v>200</v>
      </c>
      <c r="D4285">
        <v>110858826779800</v>
      </c>
      <c r="E4285">
        <v>110858827396500</v>
      </c>
      <c r="F4285">
        <f t="shared" si="66"/>
        <v>0.61670000000000003</v>
      </c>
    </row>
    <row r="4286" spans="1:6" hidden="1" x14ac:dyDescent="0.25">
      <c r="A4286" t="s">
        <v>5</v>
      </c>
      <c r="B4286" t="s">
        <v>11</v>
      </c>
      <c r="C4286">
        <v>200</v>
      </c>
      <c r="D4286">
        <v>110858828332900</v>
      </c>
      <c r="E4286">
        <v>110858828935100</v>
      </c>
      <c r="F4286">
        <f t="shared" si="66"/>
        <v>0.60219999999999996</v>
      </c>
    </row>
    <row r="4287" spans="1:6" hidden="1" x14ac:dyDescent="0.25">
      <c r="A4287" t="s">
        <v>5</v>
      </c>
      <c r="B4287" t="s">
        <v>12</v>
      </c>
      <c r="C4287">
        <v>200</v>
      </c>
      <c r="D4287">
        <v>110858829855000</v>
      </c>
      <c r="E4287">
        <v>110858830521400</v>
      </c>
      <c r="F4287">
        <f t="shared" si="66"/>
        <v>0.66639999999999999</v>
      </c>
    </row>
    <row r="4288" spans="1:6" hidden="1" x14ac:dyDescent="0.25">
      <c r="A4288" t="s">
        <v>5</v>
      </c>
      <c r="B4288" t="s">
        <v>13</v>
      </c>
      <c r="C4288">
        <v>200</v>
      </c>
      <c r="D4288">
        <v>110858831610500</v>
      </c>
      <c r="E4288">
        <v>110858832348200</v>
      </c>
      <c r="F4288">
        <f t="shared" si="66"/>
        <v>0.73770000000000002</v>
      </c>
    </row>
    <row r="4289" spans="1:6" hidden="1" x14ac:dyDescent="0.25">
      <c r="A4289" t="s">
        <v>5</v>
      </c>
      <c r="B4289" t="s">
        <v>16</v>
      </c>
      <c r="C4289">
        <v>200</v>
      </c>
      <c r="D4289">
        <v>110858833562400</v>
      </c>
      <c r="E4289">
        <v>110858834254800</v>
      </c>
      <c r="F4289">
        <f t="shared" si="66"/>
        <v>0.69240000000000002</v>
      </c>
    </row>
    <row r="4290" spans="1:6" hidden="1" x14ac:dyDescent="0.25">
      <c r="A4290" t="s">
        <v>5</v>
      </c>
      <c r="B4290" t="s">
        <v>18</v>
      </c>
      <c r="C4290">
        <v>200</v>
      </c>
      <c r="D4290">
        <v>110858835560200</v>
      </c>
      <c r="E4290">
        <v>110858836169600</v>
      </c>
      <c r="F4290">
        <f t="shared" ref="F4290:F4353" si="67">(E4290-D4290)/1000000</f>
        <v>0.60940000000000005</v>
      </c>
    </row>
    <row r="4291" spans="1:6" hidden="1" x14ac:dyDescent="0.25">
      <c r="A4291" t="s">
        <v>5</v>
      </c>
      <c r="B4291" t="s">
        <v>21</v>
      </c>
      <c r="C4291">
        <v>200</v>
      </c>
      <c r="D4291">
        <v>110858837243200</v>
      </c>
      <c r="E4291">
        <v>110858838218700</v>
      </c>
      <c r="F4291">
        <f t="shared" si="67"/>
        <v>0.97550000000000003</v>
      </c>
    </row>
    <row r="4292" spans="1:6" hidden="1" x14ac:dyDescent="0.25">
      <c r="A4292" t="s">
        <v>5</v>
      </c>
      <c r="B4292" t="s">
        <v>20</v>
      </c>
      <c r="C4292">
        <v>200</v>
      </c>
      <c r="D4292">
        <v>110858843095200</v>
      </c>
      <c r="E4292">
        <v>110858843969100</v>
      </c>
      <c r="F4292">
        <f t="shared" si="67"/>
        <v>0.87390000000000001</v>
      </c>
    </row>
    <row r="4293" spans="1:6" x14ac:dyDescent="0.25">
      <c r="A4293" t="s">
        <v>26</v>
      </c>
      <c r="B4293" t="s">
        <v>25</v>
      </c>
      <c r="C4293">
        <v>302</v>
      </c>
      <c r="D4293">
        <v>110858846004400</v>
      </c>
      <c r="E4293">
        <v>110858851171500</v>
      </c>
      <c r="F4293">
        <f t="shared" si="67"/>
        <v>5.1670999999999996</v>
      </c>
    </row>
    <row r="4294" spans="1:6" x14ac:dyDescent="0.25">
      <c r="A4294" t="s">
        <v>5</v>
      </c>
      <c r="B4294" t="s">
        <v>6</v>
      </c>
      <c r="C4294">
        <v>302</v>
      </c>
      <c r="D4294">
        <v>110858852408000</v>
      </c>
      <c r="E4294">
        <v>110858853472200</v>
      </c>
      <c r="F4294">
        <f t="shared" si="67"/>
        <v>1.0642</v>
      </c>
    </row>
    <row r="4295" spans="1:6" x14ac:dyDescent="0.25">
      <c r="A4295" t="s">
        <v>5</v>
      </c>
      <c r="B4295" t="s">
        <v>7</v>
      </c>
      <c r="C4295">
        <v>200</v>
      </c>
      <c r="D4295">
        <v>110858854350200</v>
      </c>
      <c r="E4295">
        <v>110858855562800</v>
      </c>
      <c r="F4295">
        <f t="shared" si="67"/>
        <v>1.2125999999999999</v>
      </c>
    </row>
    <row r="4296" spans="1:6" hidden="1" x14ac:dyDescent="0.25">
      <c r="A4296" t="s">
        <v>5</v>
      </c>
      <c r="B4296" t="s">
        <v>8</v>
      </c>
      <c r="C4296">
        <v>200</v>
      </c>
      <c r="D4296">
        <v>110858908743600</v>
      </c>
      <c r="E4296">
        <v>110858909467200</v>
      </c>
      <c r="F4296">
        <f t="shared" si="67"/>
        <v>0.72360000000000002</v>
      </c>
    </row>
    <row r="4297" spans="1:6" hidden="1" x14ac:dyDescent="0.25">
      <c r="A4297" t="s">
        <v>5</v>
      </c>
      <c r="B4297" t="s">
        <v>14</v>
      </c>
      <c r="C4297">
        <v>200</v>
      </c>
      <c r="D4297">
        <v>110858910649100</v>
      </c>
      <c r="E4297">
        <v>110858911394800</v>
      </c>
      <c r="F4297">
        <f t="shared" si="67"/>
        <v>0.74570000000000003</v>
      </c>
    </row>
    <row r="4298" spans="1:6" hidden="1" x14ac:dyDescent="0.25">
      <c r="A4298" t="s">
        <v>5</v>
      </c>
      <c r="B4298" t="s">
        <v>15</v>
      </c>
      <c r="C4298">
        <v>200</v>
      </c>
      <c r="D4298">
        <v>110858912681100</v>
      </c>
      <c r="E4298">
        <v>110858913259800</v>
      </c>
      <c r="F4298">
        <f t="shared" si="67"/>
        <v>0.57869999999999999</v>
      </c>
    </row>
    <row r="4299" spans="1:6" hidden="1" x14ac:dyDescent="0.25">
      <c r="A4299" t="s">
        <v>5</v>
      </c>
      <c r="B4299" t="s">
        <v>9</v>
      </c>
      <c r="C4299">
        <v>200</v>
      </c>
      <c r="D4299">
        <v>110858914052500</v>
      </c>
      <c r="E4299">
        <v>110858914683300</v>
      </c>
      <c r="F4299">
        <f t="shared" si="67"/>
        <v>0.63080000000000003</v>
      </c>
    </row>
    <row r="4300" spans="1:6" hidden="1" x14ac:dyDescent="0.25">
      <c r="A4300" t="s">
        <v>5</v>
      </c>
      <c r="B4300" t="s">
        <v>10</v>
      </c>
      <c r="C4300">
        <v>200</v>
      </c>
      <c r="D4300">
        <v>110858915622100</v>
      </c>
      <c r="E4300">
        <v>110858916184700</v>
      </c>
      <c r="F4300">
        <f t="shared" si="67"/>
        <v>0.56259999999999999</v>
      </c>
    </row>
    <row r="4301" spans="1:6" hidden="1" x14ac:dyDescent="0.25">
      <c r="A4301" t="s">
        <v>5</v>
      </c>
      <c r="B4301" t="s">
        <v>11</v>
      </c>
      <c r="C4301">
        <v>200</v>
      </c>
      <c r="D4301">
        <v>110858917307300</v>
      </c>
      <c r="E4301">
        <v>110858917979600</v>
      </c>
      <c r="F4301">
        <f t="shared" si="67"/>
        <v>0.67230000000000001</v>
      </c>
    </row>
    <row r="4302" spans="1:6" hidden="1" x14ac:dyDescent="0.25">
      <c r="A4302" t="s">
        <v>5</v>
      </c>
      <c r="B4302" t="s">
        <v>19</v>
      </c>
      <c r="C4302">
        <v>200</v>
      </c>
      <c r="D4302">
        <v>110858919395600</v>
      </c>
      <c r="E4302">
        <v>110858920001500</v>
      </c>
      <c r="F4302">
        <f t="shared" si="67"/>
        <v>0.60589999999999999</v>
      </c>
    </row>
    <row r="4303" spans="1:6" hidden="1" x14ac:dyDescent="0.25">
      <c r="A4303" t="s">
        <v>5</v>
      </c>
      <c r="B4303" t="s">
        <v>12</v>
      </c>
      <c r="C4303">
        <v>200</v>
      </c>
      <c r="D4303">
        <v>110858921013100</v>
      </c>
      <c r="E4303">
        <v>110858921652500</v>
      </c>
      <c r="F4303">
        <f t="shared" si="67"/>
        <v>0.63939999999999997</v>
      </c>
    </row>
    <row r="4304" spans="1:6" hidden="1" x14ac:dyDescent="0.25">
      <c r="A4304" t="s">
        <v>5</v>
      </c>
      <c r="B4304" t="s">
        <v>13</v>
      </c>
      <c r="C4304">
        <v>200</v>
      </c>
      <c r="D4304">
        <v>110858922560700</v>
      </c>
      <c r="E4304">
        <v>110858923183600</v>
      </c>
      <c r="F4304">
        <f t="shared" si="67"/>
        <v>0.62290000000000001</v>
      </c>
    </row>
    <row r="4305" spans="1:6" hidden="1" x14ac:dyDescent="0.25">
      <c r="A4305" t="s">
        <v>5</v>
      </c>
      <c r="B4305" t="s">
        <v>16</v>
      </c>
      <c r="C4305">
        <v>200</v>
      </c>
      <c r="D4305">
        <v>110858924119200</v>
      </c>
      <c r="E4305">
        <v>110858924772100</v>
      </c>
      <c r="F4305">
        <f t="shared" si="67"/>
        <v>0.65290000000000004</v>
      </c>
    </row>
    <row r="4306" spans="1:6" hidden="1" x14ac:dyDescent="0.25">
      <c r="A4306" t="s">
        <v>5</v>
      </c>
      <c r="B4306" t="s">
        <v>17</v>
      </c>
      <c r="C4306">
        <v>200</v>
      </c>
      <c r="D4306">
        <v>110858925856300</v>
      </c>
      <c r="E4306">
        <v>110858926473000</v>
      </c>
      <c r="F4306">
        <f t="shared" si="67"/>
        <v>0.61670000000000003</v>
      </c>
    </row>
    <row r="4307" spans="1:6" hidden="1" x14ac:dyDescent="0.25">
      <c r="A4307" t="s">
        <v>5</v>
      </c>
      <c r="B4307" t="s">
        <v>18</v>
      </c>
      <c r="C4307">
        <v>200</v>
      </c>
      <c r="D4307">
        <v>110858927724700</v>
      </c>
      <c r="E4307">
        <v>110858928349700</v>
      </c>
      <c r="F4307">
        <f t="shared" si="67"/>
        <v>0.625</v>
      </c>
    </row>
    <row r="4308" spans="1:6" hidden="1" x14ac:dyDescent="0.25">
      <c r="A4308" t="s">
        <v>5</v>
      </c>
      <c r="B4308" t="s">
        <v>21</v>
      </c>
      <c r="C4308">
        <v>200</v>
      </c>
      <c r="D4308">
        <v>110858929230700</v>
      </c>
      <c r="E4308">
        <v>110858930162900</v>
      </c>
      <c r="F4308">
        <f t="shared" si="67"/>
        <v>0.93220000000000003</v>
      </c>
    </row>
    <row r="4309" spans="1:6" hidden="1" x14ac:dyDescent="0.25">
      <c r="A4309" t="s">
        <v>5</v>
      </c>
      <c r="B4309" t="s">
        <v>20</v>
      </c>
      <c r="C4309">
        <v>200</v>
      </c>
      <c r="D4309">
        <v>110858934877200</v>
      </c>
      <c r="E4309">
        <v>110858935823500</v>
      </c>
      <c r="F4309">
        <f t="shared" si="67"/>
        <v>0.94630000000000003</v>
      </c>
    </row>
    <row r="4310" spans="1:6" x14ac:dyDescent="0.25">
      <c r="A4310" t="s">
        <v>5</v>
      </c>
      <c r="B4310" t="s">
        <v>27</v>
      </c>
      <c r="C4310">
        <v>200</v>
      </c>
      <c r="D4310">
        <v>110858937768300</v>
      </c>
      <c r="E4310">
        <v>110858945058800</v>
      </c>
      <c r="F4310">
        <f t="shared" si="67"/>
        <v>7.2904999999999998</v>
      </c>
    </row>
    <row r="4311" spans="1:6" hidden="1" x14ac:dyDescent="0.25">
      <c r="A4311" t="s">
        <v>5</v>
      </c>
      <c r="B4311" t="s">
        <v>8</v>
      </c>
      <c r="C4311">
        <v>200</v>
      </c>
      <c r="D4311">
        <v>110859075947900</v>
      </c>
      <c r="E4311">
        <v>110859076667500</v>
      </c>
      <c r="F4311">
        <f t="shared" si="67"/>
        <v>0.71960000000000002</v>
      </c>
    </row>
    <row r="4312" spans="1:6" hidden="1" x14ac:dyDescent="0.25">
      <c r="A4312" t="s">
        <v>5</v>
      </c>
      <c r="B4312" t="s">
        <v>14</v>
      </c>
      <c r="C4312">
        <v>200</v>
      </c>
      <c r="D4312">
        <v>110859077690400</v>
      </c>
      <c r="E4312">
        <v>110859078364000</v>
      </c>
      <c r="F4312">
        <f t="shared" si="67"/>
        <v>0.67359999999999998</v>
      </c>
    </row>
    <row r="4313" spans="1:6" hidden="1" x14ac:dyDescent="0.25">
      <c r="A4313" t="s">
        <v>5</v>
      </c>
      <c r="B4313" t="s">
        <v>9</v>
      </c>
      <c r="C4313">
        <v>200</v>
      </c>
      <c r="D4313">
        <v>110859079726700</v>
      </c>
      <c r="E4313">
        <v>110859080531000</v>
      </c>
      <c r="F4313">
        <f t="shared" si="67"/>
        <v>0.80430000000000001</v>
      </c>
    </row>
    <row r="4314" spans="1:6" hidden="1" x14ac:dyDescent="0.25">
      <c r="A4314" t="s">
        <v>5</v>
      </c>
      <c r="B4314" t="s">
        <v>10</v>
      </c>
      <c r="C4314">
        <v>200</v>
      </c>
      <c r="D4314">
        <v>110859081714600</v>
      </c>
      <c r="E4314">
        <v>110859082363800</v>
      </c>
      <c r="F4314">
        <f t="shared" si="67"/>
        <v>0.6492</v>
      </c>
    </row>
    <row r="4315" spans="1:6" hidden="1" x14ac:dyDescent="0.25">
      <c r="A4315" t="s">
        <v>5</v>
      </c>
      <c r="B4315" t="s">
        <v>17</v>
      </c>
      <c r="C4315">
        <v>200</v>
      </c>
      <c r="D4315">
        <v>110859083230100</v>
      </c>
      <c r="E4315">
        <v>110859083840900</v>
      </c>
      <c r="F4315">
        <f t="shared" si="67"/>
        <v>0.61080000000000001</v>
      </c>
    </row>
    <row r="4316" spans="1:6" hidden="1" x14ac:dyDescent="0.25">
      <c r="A4316" t="s">
        <v>5</v>
      </c>
      <c r="B4316" t="s">
        <v>18</v>
      </c>
      <c r="C4316">
        <v>200</v>
      </c>
      <c r="D4316">
        <v>110859084881000</v>
      </c>
      <c r="E4316">
        <v>110859085413000</v>
      </c>
      <c r="F4316">
        <f t="shared" si="67"/>
        <v>0.53200000000000003</v>
      </c>
    </row>
    <row r="4317" spans="1:6" hidden="1" x14ac:dyDescent="0.25">
      <c r="A4317" t="s">
        <v>5</v>
      </c>
      <c r="B4317" t="s">
        <v>11</v>
      </c>
      <c r="C4317">
        <v>200</v>
      </c>
      <c r="D4317">
        <v>110859086112400</v>
      </c>
      <c r="E4317">
        <v>110859086771200</v>
      </c>
      <c r="F4317">
        <f t="shared" si="67"/>
        <v>0.65880000000000005</v>
      </c>
    </row>
    <row r="4318" spans="1:6" hidden="1" x14ac:dyDescent="0.25">
      <c r="A4318" t="s">
        <v>5</v>
      </c>
      <c r="B4318" t="s">
        <v>12</v>
      </c>
      <c r="C4318">
        <v>200</v>
      </c>
      <c r="D4318">
        <v>110859087768800</v>
      </c>
      <c r="E4318">
        <v>110859088372900</v>
      </c>
      <c r="F4318">
        <f t="shared" si="67"/>
        <v>0.60409999999999997</v>
      </c>
    </row>
    <row r="4319" spans="1:6" hidden="1" x14ac:dyDescent="0.25">
      <c r="A4319" t="s">
        <v>5</v>
      </c>
      <c r="B4319" t="s">
        <v>13</v>
      </c>
      <c r="C4319">
        <v>200</v>
      </c>
      <c r="D4319">
        <v>110859089240800</v>
      </c>
      <c r="E4319">
        <v>110859089824800</v>
      </c>
      <c r="F4319">
        <f t="shared" si="67"/>
        <v>0.58399999999999996</v>
      </c>
    </row>
    <row r="4320" spans="1:6" hidden="1" x14ac:dyDescent="0.25">
      <c r="A4320" t="s">
        <v>5</v>
      </c>
      <c r="B4320" t="s">
        <v>15</v>
      </c>
      <c r="C4320">
        <v>200</v>
      </c>
      <c r="D4320">
        <v>110859090755100</v>
      </c>
      <c r="E4320">
        <v>110859091386500</v>
      </c>
      <c r="F4320">
        <f t="shared" si="67"/>
        <v>0.63139999999999996</v>
      </c>
    </row>
    <row r="4321" spans="1:6" hidden="1" x14ac:dyDescent="0.25">
      <c r="A4321" t="s">
        <v>5</v>
      </c>
      <c r="B4321" t="s">
        <v>16</v>
      </c>
      <c r="C4321">
        <v>200</v>
      </c>
      <c r="D4321">
        <v>110859092273000</v>
      </c>
      <c r="E4321">
        <v>110859092926700</v>
      </c>
      <c r="F4321">
        <f t="shared" si="67"/>
        <v>0.65369999999999995</v>
      </c>
    </row>
    <row r="4322" spans="1:6" hidden="1" x14ac:dyDescent="0.25">
      <c r="A4322" t="s">
        <v>5</v>
      </c>
      <c r="B4322" t="s">
        <v>19</v>
      </c>
      <c r="C4322">
        <v>200</v>
      </c>
      <c r="D4322">
        <v>110859093985300</v>
      </c>
      <c r="E4322">
        <v>110859094733500</v>
      </c>
      <c r="F4322">
        <f t="shared" si="67"/>
        <v>0.74819999999999998</v>
      </c>
    </row>
    <row r="4323" spans="1:6" hidden="1" x14ac:dyDescent="0.25">
      <c r="A4323" t="s">
        <v>5</v>
      </c>
      <c r="B4323" t="s">
        <v>21</v>
      </c>
      <c r="C4323">
        <v>200</v>
      </c>
      <c r="D4323">
        <v>110859095670500</v>
      </c>
      <c r="E4323">
        <v>110859096814600</v>
      </c>
      <c r="F4323">
        <f t="shared" si="67"/>
        <v>1.1440999999999999</v>
      </c>
    </row>
    <row r="4324" spans="1:6" hidden="1" x14ac:dyDescent="0.25">
      <c r="A4324" t="s">
        <v>5</v>
      </c>
      <c r="B4324" t="s">
        <v>20</v>
      </c>
      <c r="C4324">
        <v>200</v>
      </c>
      <c r="D4324">
        <v>110859101565500</v>
      </c>
      <c r="E4324">
        <v>110859102663800</v>
      </c>
      <c r="F4324">
        <f t="shared" si="67"/>
        <v>1.0983000000000001</v>
      </c>
    </row>
    <row r="4325" spans="1:6" hidden="1" x14ac:dyDescent="0.25">
      <c r="A4325" t="s">
        <v>5</v>
      </c>
      <c r="B4325" t="s">
        <v>28</v>
      </c>
      <c r="C4325">
        <v>200</v>
      </c>
      <c r="D4325">
        <v>110859104980000</v>
      </c>
      <c r="E4325">
        <v>110859105651500</v>
      </c>
      <c r="F4325">
        <f t="shared" si="67"/>
        <v>0.67149999999999999</v>
      </c>
    </row>
    <row r="4326" spans="1:6" x14ac:dyDescent="0.25">
      <c r="A4326" t="s">
        <v>5</v>
      </c>
      <c r="B4326" t="s">
        <v>29</v>
      </c>
      <c r="C4326">
        <v>200</v>
      </c>
      <c r="D4326">
        <v>110859107182400</v>
      </c>
      <c r="E4326">
        <v>110859113422400</v>
      </c>
      <c r="F4326">
        <f t="shared" si="67"/>
        <v>6.24</v>
      </c>
    </row>
    <row r="4327" spans="1:6" hidden="1" x14ac:dyDescent="0.25">
      <c r="A4327" t="s">
        <v>5</v>
      </c>
      <c r="B4327" t="s">
        <v>8</v>
      </c>
      <c r="C4327">
        <v>200</v>
      </c>
      <c r="D4327">
        <v>110859164668800</v>
      </c>
      <c r="E4327">
        <v>110859165337800</v>
      </c>
      <c r="F4327">
        <f t="shared" si="67"/>
        <v>0.66900000000000004</v>
      </c>
    </row>
    <row r="4328" spans="1:6" hidden="1" x14ac:dyDescent="0.25">
      <c r="A4328" t="s">
        <v>5</v>
      </c>
      <c r="B4328" t="s">
        <v>9</v>
      </c>
      <c r="C4328">
        <v>200</v>
      </c>
      <c r="D4328">
        <v>110859166358400</v>
      </c>
      <c r="E4328">
        <v>110859167047100</v>
      </c>
      <c r="F4328">
        <f t="shared" si="67"/>
        <v>0.68869999999999998</v>
      </c>
    </row>
    <row r="4329" spans="1:6" hidden="1" x14ac:dyDescent="0.25">
      <c r="A4329" t="s">
        <v>5</v>
      </c>
      <c r="B4329" t="s">
        <v>15</v>
      </c>
      <c r="C4329">
        <v>200</v>
      </c>
      <c r="D4329">
        <v>110859168183000</v>
      </c>
      <c r="E4329">
        <v>110859168833400</v>
      </c>
      <c r="F4329">
        <f t="shared" si="67"/>
        <v>0.65039999999999998</v>
      </c>
    </row>
    <row r="4330" spans="1:6" hidden="1" x14ac:dyDescent="0.25">
      <c r="A4330" t="s">
        <v>5</v>
      </c>
      <c r="B4330" t="s">
        <v>10</v>
      </c>
      <c r="C4330">
        <v>200</v>
      </c>
      <c r="D4330">
        <v>110859169747900</v>
      </c>
      <c r="E4330">
        <v>110859170357800</v>
      </c>
      <c r="F4330">
        <f t="shared" si="67"/>
        <v>0.6099</v>
      </c>
    </row>
    <row r="4331" spans="1:6" hidden="1" x14ac:dyDescent="0.25">
      <c r="A4331" t="s">
        <v>5</v>
      </c>
      <c r="B4331" t="s">
        <v>11</v>
      </c>
      <c r="C4331">
        <v>200</v>
      </c>
      <c r="D4331">
        <v>110859171407900</v>
      </c>
      <c r="E4331">
        <v>110859172073000</v>
      </c>
      <c r="F4331">
        <f t="shared" si="67"/>
        <v>0.66510000000000002</v>
      </c>
    </row>
    <row r="4332" spans="1:6" hidden="1" x14ac:dyDescent="0.25">
      <c r="A4332" t="s">
        <v>5</v>
      </c>
      <c r="B4332" t="s">
        <v>12</v>
      </c>
      <c r="C4332">
        <v>200</v>
      </c>
      <c r="D4332">
        <v>110859173067300</v>
      </c>
      <c r="E4332">
        <v>110859173612800</v>
      </c>
      <c r="F4332">
        <f t="shared" si="67"/>
        <v>0.54549999999999998</v>
      </c>
    </row>
    <row r="4333" spans="1:6" hidden="1" x14ac:dyDescent="0.25">
      <c r="A4333" t="s">
        <v>5</v>
      </c>
      <c r="B4333" t="s">
        <v>13</v>
      </c>
      <c r="C4333">
        <v>200</v>
      </c>
      <c r="D4333">
        <v>110859174320500</v>
      </c>
      <c r="E4333">
        <v>110859174906200</v>
      </c>
      <c r="F4333">
        <f t="shared" si="67"/>
        <v>0.5857</v>
      </c>
    </row>
    <row r="4334" spans="1:6" hidden="1" x14ac:dyDescent="0.25">
      <c r="A4334" t="s">
        <v>5</v>
      </c>
      <c r="B4334" t="s">
        <v>14</v>
      </c>
      <c r="C4334">
        <v>200</v>
      </c>
      <c r="D4334">
        <v>110859175626800</v>
      </c>
      <c r="E4334">
        <v>110859176226400</v>
      </c>
      <c r="F4334">
        <f t="shared" si="67"/>
        <v>0.59960000000000002</v>
      </c>
    </row>
    <row r="4335" spans="1:6" hidden="1" x14ac:dyDescent="0.25">
      <c r="A4335" t="s">
        <v>5</v>
      </c>
      <c r="B4335" t="s">
        <v>16</v>
      </c>
      <c r="C4335">
        <v>200</v>
      </c>
      <c r="D4335">
        <v>110859177374000</v>
      </c>
      <c r="E4335">
        <v>110859178032600</v>
      </c>
      <c r="F4335">
        <f t="shared" si="67"/>
        <v>0.65859999999999996</v>
      </c>
    </row>
    <row r="4336" spans="1:6" hidden="1" x14ac:dyDescent="0.25">
      <c r="A4336" t="s">
        <v>5</v>
      </c>
      <c r="B4336" t="s">
        <v>17</v>
      </c>
      <c r="C4336">
        <v>200</v>
      </c>
      <c r="D4336">
        <v>110859179169900</v>
      </c>
      <c r="E4336">
        <v>110859179849400</v>
      </c>
      <c r="F4336">
        <f t="shared" si="67"/>
        <v>0.67949999999999999</v>
      </c>
    </row>
    <row r="4337" spans="1:6" hidden="1" x14ac:dyDescent="0.25">
      <c r="A4337" t="s">
        <v>5</v>
      </c>
      <c r="B4337" t="s">
        <v>18</v>
      </c>
      <c r="C4337">
        <v>200</v>
      </c>
      <c r="D4337">
        <v>110859181039500</v>
      </c>
      <c r="E4337">
        <v>110859181623900</v>
      </c>
      <c r="F4337">
        <f t="shared" si="67"/>
        <v>0.58440000000000003</v>
      </c>
    </row>
    <row r="4338" spans="1:6" hidden="1" x14ac:dyDescent="0.25">
      <c r="A4338" t="s">
        <v>5</v>
      </c>
      <c r="B4338" t="s">
        <v>19</v>
      </c>
      <c r="C4338">
        <v>200</v>
      </c>
      <c r="D4338">
        <v>110859182430300</v>
      </c>
      <c r="E4338">
        <v>110859183009800</v>
      </c>
      <c r="F4338">
        <f t="shared" si="67"/>
        <v>0.57950000000000002</v>
      </c>
    </row>
    <row r="4339" spans="1:6" hidden="1" x14ac:dyDescent="0.25">
      <c r="A4339" t="s">
        <v>5</v>
      </c>
      <c r="B4339" t="s">
        <v>21</v>
      </c>
      <c r="C4339">
        <v>200</v>
      </c>
      <c r="D4339">
        <v>110859183815100</v>
      </c>
      <c r="E4339">
        <v>110859184712800</v>
      </c>
      <c r="F4339">
        <f t="shared" si="67"/>
        <v>0.89770000000000005</v>
      </c>
    </row>
    <row r="4340" spans="1:6" hidden="1" x14ac:dyDescent="0.25">
      <c r="A4340" t="s">
        <v>5</v>
      </c>
      <c r="B4340" t="s">
        <v>20</v>
      </c>
      <c r="C4340">
        <v>200</v>
      </c>
      <c r="D4340">
        <v>110859189604800</v>
      </c>
      <c r="E4340">
        <v>110859190551400</v>
      </c>
      <c r="F4340">
        <f t="shared" si="67"/>
        <v>0.9466</v>
      </c>
    </row>
    <row r="4341" spans="1:6" x14ac:dyDescent="0.25">
      <c r="A4341" t="s">
        <v>26</v>
      </c>
      <c r="B4341" t="s">
        <v>29</v>
      </c>
      <c r="C4341">
        <v>200</v>
      </c>
      <c r="D4341">
        <v>110859192749700</v>
      </c>
      <c r="E4341">
        <v>110859214718900</v>
      </c>
      <c r="F4341">
        <f t="shared" si="67"/>
        <v>21.969200000000001</v>
      </c>
    </row>
    <row r="4342" spans="1:6" hidden="1" x14ac:dyDescent="0.25">
      <c r="A4342" t="s">
        <v>5</v>
      </c>
      <c r="B4342" t="s">
        <v>8</v>
      </c>
      <c r="C4342">
        <v>200</v>
      </c>
      <c r="D4342">
        <v>110859256220400</v>
      </c>
      <c r="E4342">
        <v>110859256982800</v>
      </c>
      <c r="F4342">
        <f t="shared" si="67"/>
        <v>0.76239999999999997</v>
      </c>
    </row>
    <row r="4343" spans="1:6" hidden="1" x14ac:dyDescent="0.25">
      <c r="A4343" t="s">
        <v>5</v>
      </c>
      <c r="B4343" t="s">
        <v>9</v>
      </c>
      <c r="C4343">
        <v>200</v>
      </c>
      <c r="D4343">
        <v>110859258143700</v>
      </c>
      <c r="E4343">
        <v>110859258797000</v>
      </c>
      <c r="F4343">
        <f t="shared" si="67"/>
        <v>0.65329999999999999</v>
      </c>
    </row>
    <row r="4344" spans="1:6" hidden="1" x14ac:dyDescent="0.25">
      <c r="A4344" t="s">
        <v>5</v>
      </c>
      <c r="B4344" t="s">
        <v>15</v>
      </c>
      <c r="C4344">
        <v>200</v>
      </c>
      <c r="D4344">
        <v>110859259866200</v>
      </c>
      <c r="E4344">
        <v>110859260467900</v>
      </c>
      <c r="F4344">
        <f t="shared" si="67"/>
        <v>0.60170000000000001</v>
      </c>
    </row>
    <row r="4345" spans="1:6" hidden="1" x14ac:dyDescent="0.25">
      <c r="A4345" t="s">
        <v>5</v>
      </c>
      <c r="B4345" t="s">
        <v>10</v>
      </c>
      <c r="C4345">
        <v>200</v>
      </c>
      <c r="D4345">
        <v>110859262209100</v>
      </c>
      <c r="E4345">
        <v>110859262830700</v>
      </c>
      <c r="F4345">
        <f t="shared" si="67"/>
        <v>0.62160000000000004</v>
      </c>
    </row>
    <row r="4346" spans="1:6" hidden="1" x14ac:dyDescent="0.25">
      <c r="A4346" t="s">
        <v>5</v>
      </c>
      <c r="B4346" t="s">
        <v>17</v>
      </c>
      <c r="C4346">
        <v>200</v>
      </c>
      <c r="D4346">
        <v>110859263851300</v>
      </c>
      <c r="E4346">
        <v>110859264649900</v>
      </c>
      <c r="F4346">
        <f t="shared" si="67"/>
        <v>0.79859999999999998</v>
      </c>
    </row>
    <row r="4347" spans="1:6" hidden="1" x14ac:dyDescent="0.25">
      <c r="A4347" t="s">
        <v>5</v>
      </c>
      <c r="B4347" t="s">
        <v>11</v>
      </c>
      <c r="C4347">
        <v>200</v>
      </c>
      <c r="D4347">
        <v>110859266005400</v>
      </c>
      <c r="E4347">
        <v>110859266824300</v>
      </c>
      <c r="F4347">
        <f t="shared" si="67"/>
        <v>0.81889999999999996</v>
      </c>
    </row>
    <row r="4348" spans="1:6" hidden="1" x14ac:dyDescent="0.25">
      <c r="A4348" t="s">
        <v>5</v>
      </c>
      <c r="B4348" t="s">
        <v>12</v>
      </c>
      <c r="C4348">
        <v>200</v>
      </c>
      <c r="D4348">
        <v>110859268180500</v>
      </c>
      <c r="E4348">
        <v>110859268818700</v>
      </c>
      <c r="F4348">
        <f t="shared" si="67"/>
        <v>0.63819999999999999</v>
      </c>
    </row>
    <row r="4349" spans="1:6" hidden="1" x14ac:dyDescent="0.25">
      <c r="A4349" t="s">
        <v>5</v>
      </c>
      <c r="B4349" t="s">
        <v>13</v>
      </c>
      <c r="C4349">
        <v>200</v>
      </c>
      <c r="D4349">
        <v>110859270013800</v>
      </c>
      <c r="E4349">
        <v>110859270760200</v>
      </c>
      <c r="F4349">
        <f t="shared" si="67"/>
        <v>0.74639999999999995</v>
      </c>
    </row>
    <row r="4350" spans="1:6" hidden="1" x14ac:dyDescent="0.25">
      <c r="A4350" t="s">
        <v>5</v>
      </c>
      <c r="B4350" t="s">
        <v>14</v>
      </c>
      <c r="C4350">
        <v>200</v>
      </c>
      <c r="D4350">
        <v>110859271914200</v>
      </c>
      <c r="E4350">
        <v>110859272618200</v>
      </c>
      <c r="F4350">
        <f t="shared" si="67"/>
        <v>0.70399999999999996</v>
      </c>
    </row>
    <row r="4351" spans="1:6" hidden="1" x14ac:dyDescent="0.25">
      <c r="A4351" t="s">
        <v>5</v>
      </c>
      <c r="B4351" t="s">
        <v>16</v>
      </c>
      <c r="C4351">
        <v>200</v>
      </c>
      <c r="D4351">
        <v>110859273927300</v>
      </c>
      <c r="E4351">
        <v>110859274603700</v>
      </c>
      <c r="F4351">
        <f t="shared" si="67"/>
        <v>0.6764</v>
      </c>
    </row>
    <row r="4352" spans="1:6" hidden="1" x14ac:dyDescent="0.25">
      <c r="A4352" t="s">
        <v>5</v>
      </c>
      <c r="B4352" t="s">
        <v>18</v>
      </c>
      <c r="C4352">
        <v>200</v>
      </c>
      <c r="D4352">
        <v>110859275772400</v>
      </c>
      <c r="E4352">
        <v>110859276367000</v>
      </c>
      <c r="F4352">
        <f t="shared" si="67"/>
        <v>0.59460000000000002</v>
      </c>
    </row>
    <row r="4353" spans="1:6" hidden="1" x14ac:dyDescent="0.25">
      <c r="A4353" t="s">
        <v>5</v>
      </c>
      <c r="B4353" t="s">
        <v>19</v>
      </c>
      <c r="C4353">
        <v>200</v>
      </c>
      <c r="D4353">
        <v>110859277352800</v>
      </c>
      <c r="E4353">
        <v>110859278037000</v>
      </c>
      <c r="F4353">
        <f t="shared" si="67"/>
        <v>0.68420000000000003</v>
      </c>
    </row>
    <row r="4354" spans="1:6" hidden="1" x14ac:dyDescent="0.25">
      <c r="A4354" t="s">
        <v>5</v>
      </c>
      <c r="B4354" t="s">
        <v>21</v>
      </c>
      <c r="C4354">
        <v>200</v>
      </c>
      <c r="D4354">
        <v>110859279069700</v>
      </c>
      <c r="E4354">
        <v>110859280006300</v>
      </c>
      <c r="F4354">
        <f t="shared" ref="F4354:F4417" si="68">(E4354-D4354)/1000000</f>
        <v>0.93659999999999999</v>
      </c>
    </row>
    <row r="4355" spans="1:6" x14ac:dyDescent="0.25">
      <c r="A4355" t="s">
        <v>5</v>
      </c>
      <c r="B4355" t="s">
        <v>27</v>
      </c>
      <c r="C4355">
        <v>200</v>
      </c>
      <c r="D4355">
        <v>110859284685000</v>
      </c>
      <c r="E4355">
        <v>110859293433400</v>
      </c>
      <c r="F4355">
        <f t="shared" si="68"/>
        <v>8.7484000000000002</v>
      </c>
    </row>
    <row r="4356" spans="1:6" hidden="1" x14ac:dyDescent="0.25">
      <c r="A4356" t="s">
        <v>5</v>
      </c>
      <c r="B4356" t="s">
        <v>8</v>
      </c>
      <c r="C4356">
        <v>200</v>
      </c>
      <c r="D4356">
        <v>110859435619000</v>
      </c>
      <c r="E4356">
        <v>110859436269500</v>
      </c>
      <c r="F4356">
        <f t="shared" si="68"/>
        <v>0.65049999999999997</v>
      </c>
    </row>
    <row r="4357" spans="1:6" hidden="1" x14ac:dyDescent="0.25">
      <c r="A4357" t="s">
        <v>5</v>
      </c>
      <c r="B4357" t="s">
        <v>9</v>
      </c>
      <c r="C4357">
        <v>200</v>
      </c>
      <c r="D4357">
        <v>110859437285900</v>
      </c>
      <c r="E4357">
        <v>110859437938100</v>
      </c>
      <c r="F4357">
        <f t="shared" si="68"/>
        <v>0.6522</v>
      </c>
    </row>
    <row r="4358" spans="1:6" hidden="1" x14ac:dyDescent="0.25">
      <c r="A4358" t="s">
        <v>5</v>
      </c>
      <c r="B4358" t="s">
        <v>15</v>
      </c>
      <c r="C4358">
        <v>200</v>
      </c>
      <c r="D4358">
        <v>110859439001000</v>
      </c>
      <c r="E4358">
        <v>110859439622600</v>
      </c>
      <c r="F4358">
        <f t="shared" si="68"/>
        <v>0.62160000000000004</v>
      </c>
    </row>
    <row r="4359" spans="1:6" hidden="1" x14ac:dyDescent="0.25">
      <c r="A4359" t="s">
        <v>5</v>
      </c>
      <c r="B4359" t="s">
        <v>10</v>
      </c>
      <c r="C4359">
        <v>200</v>
      </c>
      <c r="D4359">
        <v>110859440683500</v>
      </c>
      <c r="E4359">
        <v>110859441342200</v>
      </c>
      <c r="F4359">
        <f t="shared" si="68"/>
        <v>0.65869999999999995</v>
      </c>
    </row>
    <row r="4360" spans="1:6" hidden="1" x14ac:dyDescent="0.25">
      <c r="A4360" t="s">
        <v>5</v>
      </c>
      <c r="B4360" t="s">
        <v>17</v>
      </c>
      <c r="C4360">
        <v>200</v>
      </c>
      <c r="D4360">
        <v>110859442359300</v>
      </c>
      <c r="E4360">
        <v>110859443028900</v>
      </c>
      <c r="F4360">
        <f t="shared" si="68"/>
        <v>0.66959999999999997</v>
      </c>
    </row>
    <row r="4361" spans="1:6" hidden="1" x14ac:dyDescent="0.25">
      <c r="A4361" t="s">
        <v>5</v>
      </c>
      <c r="B4361" t="s">
        <v>11</v>
      </c>
      <c r="C4361">
        <v>200</v>
      </c>
      <c r="D4361">
        <v>110859444353900</v>
      </c>
      <c r="E4361">
        <v>110859445000700</v>
      </c>
      <c r="F4361">
        <f t="shared" si="68"/>
        <v>0.64680000000000004</v>
      </c>
    </row>
    <row r="4362" spans="1:6" hidden="1" x14ac:dyDescent="0.25">
      <c r="A4362" t="s">
        <v>5</v>
      </c>
      <c r="B4362" t="s">
        <v>12</v>
      </c>
      <c r="C4362">
        <v>200</v>
      </c>
      <c r="D4362">
        <v>110859446015000</v>
      </c>
      <c r="E4362">
        <v>110859446628000</v>
      </c>
      <c r="F4362">
        <f t="shared" si="68"/>
        <v>0.61299999999999999</v>
      </c>
    </row>
    <row r="4363" spans="1:6" hidden="1" x14ac:dyDescent="0.25">
      <c r="A4363" t="s">
        <v>5</v>
      </c>
      <c r="B4363" t="s">
        <v>13</v>
      </c>
      <c r="C4363">
        <v>200</v>
      </c>
      <c r="D4363">
        <v>110859447402100</v>
      </c>
      <c r="E4363">
        <v>110859448076600</v>
      </c>
      <c r="F4363">
        <f t="shared" si="68"/>
        <v>0.67449999999999999</v>
      </c>
    </row>
    <row r="4364" spans="1:6" hidden="1" x14ac:dyDescent="0.25">
      <c r="A4364" t="s">
        <v>5</v>
      </c>
      <c r="B4364" t="s">
        <v>14</v>
      </c>
      <c r="C4364">
        <v>200</v>
      </c>
      <c r="D4364">
        <v>110859448835700</v>
      </c>
      <c r="E4364">
        <v>110859449492200</v>
      </c>
      <c r="F4364">
        <f t="shared" si="68"/>
        <v>0.65649999999999997</v>
      </c>
    </row>
    <row r="4365" spans="1:6" hidden="1" x14ac:dyDescent="0.25">
      <c r="A4365" t="s">
        <v>5</v>
      </c>
      <c r="B4365" t="s">
        <v>16</v>
      </c>
      <c r="C4365">
        <v>200</v>
      </c>
      <c r="D4365">
        <v>110859450719400</v>
      </c>
      <c r="E4365">
        <v>110859451412400</v>
      </c>
      <c r="F4365">
        <f t="shared" si="68"/>
        <v>0.69299999999999995</v>
      </c>
    </row>
    <row r="4366" spans="1:6" hidden="1" x14ac:dyDescent="0.25">
      <c r="A4366" t="s">
        <v>5</v>
      </c>
      <c r="B4366" t="s">
        <v>18</v>
      </c>
      <c r="C4366">
        <v>200</v>
      </c>
      <c r="D4366">
        <v>110859452695900</v>
      </c>
      <c r="E4366">
        <v>110859453346800</v>
      </c>
      <c r="F4366">
        <f t="shared" si="68"/>
        <v>0.65090000000000003</v>
      </c>
    </row>
    <row r="4367" spans="1:6" hidden="1" x14ac:dyDescent="0.25">
      <c r="A4367" t="s">
        <v>5</v>
      </c>
      <c r="B4367" t="s">
        <v>19</v>
      </c>
      <c r="C4367">
        <v>200</v>
      </c>
      <c r="D4367">
        <v>110859454404400</v>
      </c>
      <c r="E4367">
        <v>110859455017000</v>
      </c>
      <c r="F4367">
        <f t="shared" si="68"/>
        <v>0.61260000000000003</v>
      </c>
    </row>
    <row r="4368" spans="1:6" hidden="1" x14ac:dyDescent="0.25">
      <c r="A4368" t="s">
        <v>5</v>
      </c>
      <c r="B4368" t="s">
        <v>21</v>
      </c>
      <c r="C4368">
        <v>200</v>
      </c>
      <c r="D4368">
        <v>110859455991700</v>
      </c>
      <c r="E4368">
        <v>110859456911500</v>
      </c>
      <c r="F4368">
        <f t="shared" si="68"/>
        <v>0.91979999999999995</v>
      </c>
    </row>
    <row r="4369" spans="1:6" hidden="1" x14ac:dyDescent="0.25">
      <c r="A4369" t="s">
        <v>5</v>
      </c>
      <c r="B4369" t="s">
        <v>20</v>
      </c>
      <c r="C4369">
        <v>200</v>
      </c>
      <c r="D4369">
        <v>110859461720600</v>
      </c>
      <c r="E4369">
        <v>110859462793500</v>
      </c>
      <c r="F4369">
        <f t="shared" si="68"/>
        <v>1.0729</v>
      </c>
    </row>
    <row r="4370" spans="1:6" hidden="1" x14ac:dyDescent="0.25">
      <c r="A4370" t="s">
        <v>5</v>
      </c>
      <c r="B4370" t="s">
        <v>28</v>
      </c>
      <c r="C4370">
        <v>200</v>
      </c>
      <c r="D4370">
        <v>110859464980900</v>
      </c>
      <c r="E4370">
        <v>110859465616800</v>
      </c>
      <c r="F4370">
        <f t="shared" si="68"/>
        <v>0.63590000000000002</v>
      </c>
    </row>
    <row r="4371" spans="1:6" x14ac:dyDescent="0.25">
      <c r="A4371" t="s">
        <v>5</v>
      </c>
      <c r="B4371" t="s">
        <v>31</v>
      </c>
      <c r="C4371">
        <v>200</v>
      </c>
      <c r="D4371">
        <v>110859466887600</v>
      </c>
      <c r="E4371">
        <v>110859473108300</v>
      </c>
      <c r="F4371">
        <f t="shared" si="68"/>
        <v>6.2206999999999999</v>
      </c>
    </row>
    <row r="4372" spans="1:6" hidden="1" x14ac:dyDescent="0.25">
      <c r="A4372" t="s">
        <v>5</v>
      </c>
      <c r="B4372" t="s">
        <v>8</v>
      </c>
      <c r="C4372">
        <v>200</v>
      </c>
      <c r="D4372">
        <v>110859545481800</v>
      </c>
      <c r="E4372">
        <v>110859546146000</v>
      </c>
      <c r="F4372">
        <f t="shared" si="68"/>
        <v>0.66420000000000001</v>
      </c>
    </row>
    <row r="4373" spans="1:6" hidden="1" x14ac:dyDescent="0.25">
      <c r="A4373" t="s">
        <v>5</v>
      </c>
      <c r="B4373" t="s">
        <v>9</v>
      </c>
      <c r="C4373">
        <v>200</v>
      </c>
      <c r="D4373">
        <v>110859547254300</v>
      </c>
      <c r="E4373">
        <v>110859547987400</v>
      </c>
      <c r="F4373">
        <f t="shared" si="68"/>
        <v>0.73309999999999997</v>
      </c>
    </row>
    <row r="4374" spans="1:6" hidden="1" x14ac:dyDescent="0.25">
      <c r="A4374" t="s">
        <v>5</v>
      </c>
      <c r="B4374" t="s">
        <v>10</v>
      </c>
      <c r="C4374">
        <v>200</v>
      </c>
      <c r="D4374">
        <v>110859549074200</v>
      </c>
      <c r="E4374">
        <v>110859549889400</v>
      </c>
      <c r="F4374">
        <f t="shared" si="68"/>
        <v>0.81520000000000004</v>
      </c>
    </row>
    <row r="4375" spans="1:6" hidden="1" x14ac:dyDescent="0.25">
      <c r="A4375" t="s">
        <v>5</v>
      </c>
      <c r="B4375" t="s">
        <v>11</v>
      </c>
      <c r="C4375">
        <v>200</v>
      </c>
      <c r="D4375">
        <v>110859550838300</v>
      </c>
      <c r="E4375">
        <v>110859551450400</v>
      </c>
      <c r="F4375">
        <f t="shared" si="68"/>
        <v>0.61209999999999998</v>
      </c>
    </row>
    <row r="4376" spans="1:6" hidden="1" x14ac:dyDescent="0.25">
      <c r="A4376" t="s">
        <v>5</v>
      </c>
      <c r="B4376" t="s">
        <v>12</v>
      </c>
      <c r="C4376">
        <v>200</v>
      </c>
      <c r="D4376">
        <v>110859552321700</v>
      </c>
      <c r="E4376">
        <v>110859552879000</v>
      </c>
      <c r="F4376">
        <f t="shared" si="68"/>
        <v>0.55730000000000002</v>
      </c>
    </row>
    <row r="4377" spans="1:6" hidden="1" x14ac:dyDescent="0.25">
      <c r="A4377" t="s">
        <v>5</v>
      </c>
      <c r="B4377" t="s">
        <v>18</v>
      </c>
      <c r="C4377">
        <v>200</v>
      </c>
      <c r="D4377">
        <v>110859553637000</v>
      </c>
      <c r="E4377">
        <v>110859554202100</v>
      </c>
      <c r="F4377">
        <f t="shared" si="68"/>
        <v>0.56510000000000005</v>
      </c>
    </row>
    <row r="4378" spans="1:6" hidden="1" x14ac:dyDescent="0.25">
      <c r="A4378" t="s">
        <v>5</v>
      </c>
      <c r="B4378" t="s">
        <v>13</v>
      </c>
      <c r="C4378">
        <v>200</v>
      </c>
      <c r="D4378">
        <v>110859554967500</v>
      </c>
      <c r="E4378">
        <v>110859555612300</v>
      </c>
      <c r="F4378">
        <f t="shared" si="68"/>
        <v>0.64480000000000004</v>
      </c>
    </row>
    <row r="4379" spans="1:6" hidden="1" x14ac:dyDescent="0.25">
      <c r="A4379" t="s">
        <v>5</v>
      </c>
      <c r="B4379" t="s">
        <v>14</v>
      </c>
      <c r="C4379">
        <v>200</v>
      </c>
      <c r="D4379">
        <v>110859556391000</v>
      </c>
      <c r="E4379">
        <v>110859557052200</v>
      </c>
      <c r="F4379">
        <f t="shared" si="68"/>
        <v>0.66120000000000001</v>
      </c>
    </row>
    <row r="4380" spans="1:6" hidden="1" x14ac:dyDescent="0.25">
      <c r="A4380" t="s">
        <v>5</v>
      </c>
      <c r="B4380" t="s">
        <v>15</v>
      </c>
      <c r="C4380">
        <v>200</v>
      </c>
      <c r="D4380">
        <v>110859558070100</v>
      </c>
      <c r="E4380">
        <v>110859558628100</v>
      </c>
      <c r="F4380">
        <f t="shared" si="68"/>
        <v>0.55800000000000005</v>
      </c>
    </row>
    <row r="4381" spans="1:6" hidden="1" x14ac:dyDescent="0.25">
      <c r="A4381" t="s">
        <v>5</v>
      </c>
      <c r="B4381" t="s">
        <v>16</v>
      </c>
      <c r="C4381">
        <v>200</v>
      </c>
      <c r="D4381">
        <v>110859559347700</v>
      </c>
      <c r="E4381">
        <v>110859559963800</v>
      </c>
      <c r="F4381">
        <f t="shared" si="68"/>
        <v>0.61609999999999998</v>
      </c>
    </row>
    <row r="4382" spans="1:6" hidden="1" x14ac:dyDescent="0.25">
      <c r="A4382" t="s">
        <v>5</v>
      </c>
      <c r="B4382" t="s">
        <v>17</v>
      </c>
      <c r="C4382">
        <v>200</v>
      </c>
      <c r="D4382">
        <v>110859561186100</v>
      </c>
      <c r="E4382">
        <v>110859561855800</v>
      </c>
      <c r="F4382">
        <f t="shared" si="68"/>
        <v>0.66969999999999996</v>
      </c>
    </row>
    <row r="4383" spans="1:6" hidden="1" x14ac:dyDescent="0.25">
      <c r="A4383" t="s">
        <v>5</v>
      </c>
      <c r="B4383" t="s">
        <v>19</v>
      </c>
      <c r="C4383">
        <v>200</v>
      </c>
      <c r="D4383">
        <v>110859563002900</v>
      </c>
      <c r="E4383">
        <v>110859563637600</v>
      </c>
      <c r="F4383">
        <f t="shared" si="68"/>
        <v>0.63470000000000004</v>
      </c>
    </row>
    <row r="4384" spans="1:6" hidden="1" x14ac:dyDescent="0.25">
      <c r="A4384" t="s">
        <v>5</v>
      </c>
      <c r="B4384" t="s">
        <v>21</v>
      </c>
      <c r="C4384">
        <v>200</v>
      </c>
      <c r="D4384">
        <v>110859564504600</v>
      </c>
      <c r="E4384">
        <v>110859565362100</v>
      </c>
      <c r="F4384">
        <f t="shared" si="68"/>
        <v>0.85750000000000004</v>
      </c>
    </row>
    <row r="4385" spans="1:6" hidden="1" x14ac:dyDescent="0.25">
      <c r="A4385" t="s">
        <v>5</v>
      </c>
      <c r="B4385" t="s">
        <v>20</v>
      </c>
      <c r="C4385">
        <v>200</v>
      </c>
      <c r="D4385">
        <v>110859569899200</v>
      </c>
      <c r="E4385">
        <v>110859570853500</v>
      </c>
      <c r="F4385">
        <f t="shared" si="68"/>
        <v>0.95430000000000004</v>
      </c>
    </row>
    <row r="4386" spans="1:6" x14ac:dyDescent="0.25">
      <c r="A4386" t="s">
        <v>26</v>
      </c>
      <c r="B4386" t="s">
        <v>40</v>
      </c>
      <c r="C4386">
        <v>200</v>
      </c>
      <c r="D4386">
        <v>110859572864600</v>
      </c>
      <c r="E4386">
        <v>110859607233900</v>
      </c>
      <c r="F4386">
        <f t="shared" si="68"/>
        <v>34.369300000000003</v>
      </c>
    </row>
    <row r="4387" spans="1:6" hidden="1" x14ac:dyDescent="0.25">
      <c r="A4387" t="s">
        <v>5</v>
      </c>
      <c r="B4387" t="s">
        <v>8</v>
      </c>
      <c r="C4387">
        <v>200</v>
      </c>
      <c r="D4387">
        <v>110859716780100</v>
      </c>
      <c r="E4387">
        <v>110859717462200</v>
      </c>
      <c r="F4387">
        <f t="shared" si="68"/>
        <v>0.68210000000000004</v>
      </c>
    </row>
    <row r="4388" spans="1:6" hidden="1" x14ac:dyDescent="0.25">
      <c r="A4388" t="s">
        <v>5</v>
      </c>
      <c r="B4388" t="s">
        <v>9</v>
      </c>
      <c r="C4388">
        <v>200</v>
      </c>
      <c r="D4388">
        <v>110859718329100</v>
      </c>
      <c r="E4388">
        <v>110859719197000</v>
      </c>
      <c r="F4388">
        <f t="shared" si="68"/>
        <v>0.8679</v>
      </c>
    </row>
    <row r="4389" spans="1:6" hidden="1" x14ac:dyDescent="0.25">
      <c r="A4389" t="s">
        <v>5</v>
      </c>
      <c r="B4389" t="s">
        <v>10</v>
      </c>
      <c r="C4389">
        <v>200</v>
      </c>
      <c r="D4389">
        <v>110859720424700</v>
      </c>
      <c r="E4389">
        <v>110859720975300</v>
      </c>
      <c r="F4389">
        <f t="shared" si="68"/>
        <v>0.55059999999999998</v>
      </c>
    </row>
    <row r="4390" spans="1:6" hidden="1" x14ac:dyDescent="0.25">
      <c r="A4390" t="s">
        <v>5</v>
      </c>
      <c r="B4390" t="s">
        <v>11</v>
      </c>
      <c r="C4390">
        <v>200</v>
      </c>
      <c r="D4390">
        <v>110859721718200</v>
      </c>
      <c r="E4390">
        <v>110859722231600</v>
      </c>
      <c r="F4390">
        <f t="shared" si="68"/>
        <v>0.51339999999999997</v>
      </c>
    </row>
    <row r="4391" spans="1:6" hidden="1" x14ac:dyDescent="0.25">
      <c r="A4391" t="s">
        <v>5</v>
      </c>
      <c r="B4391" t="s">
        <v>12</v>
      </c>
      <c r="C4391">
        <v>200</v>
      </c>
      <c r="D4391">
        <v>110859722946500</v>
      </c>
      <c r="E4391">
        <v>110859723449900</v>
      </c>
      <c r="F4391">
        <f t="shared" si="68"/>
        <v>0.50339999999999996</v>
      </c>
    </row>
    <row r="4392" spans="1:6" hidden="1" x14ac:dyDescent="0.25">
      <c r="A4392" t="s">
        <v>5</v>
      </c>
      <c r="B4392" t="s">
        <v>13</v>
      </c>
      <c r="C4392">
        <v>200</v>
      </c>
      <c r="D4392">
        <v>110859724102600</v>
      </c>
      <c r="E4392">
        <v>110859724605500</v>
      </c>
      <c r="F4392">
        <f t="shared" si="68"/>
        <v>0.50290000000000001</v>
      </c>
    </row>
    <row r="4393" spans="1:6" hidden="1" x14ac:dyDescent="0.25">
      <c r="A4393" t="s">
        <v>5</v>
      </c>
      <c r="B4393" t="s">
        <v>14</v>
      </c>
      <c r="C4393">
        <v>200</v>
      </c>
      <c r="D4393">
        <v>110859725232200</v>
      </c>
      <c r="E4393">
        <v>110859725774800</v>
      </c>
      <c r="F4393">
        <f t="shared" si="68"/>
        <v>0.54259999999999997</v>
      </c>
    </row>
    <row r="4394" spans="1:6" hidden="1" x14ac:dyDescent="0.25">
      <c r="A4394" t="s">
        <v>5</v>
      </c>
      <c r="B4394" t="s">
        <v>15</v>
      </c>
      <c r="C4394">
        <v>200</v>
      </c>
      <c r="D4394">
        <v>110859726829100</v>
      </c>
      <c r="E4394">
        <v>110859727360700</v>
      </c>
      <c r="F4394">
        <f t="shared" si="68"/>
        <v>0.53159999999999996</v>
      </c>
    </row>
    <row r="4395" spans="1:6" hidden="1" x14ac:dyDescent="0.25">
      <c r="A4395" t="s">
        <v>5</v>
      </c>
      <c r="B4395" t="s">
        <v>16</v>
      </c>
      <c r="C4395">
        <v>200</v>
      </c>
      <c r="D4395">
        <v>110859728078000</v>
      </c>
      <c r="E4395">
        <v>110859728633400</v>
      </c>
      <c r="F4395">
        <f t="shared" si="68"/>
        <v>0.5554</v>
      </c>
    </row>
    <row r="4396" spans="1:6" hidden="1" x14ac:dyDescent="0.25">
      <c r="A4396" t="s">
        <v>5</v>
      </c>
      <c r="B4396" t="s">
        <v>17</v>
      </c>
      <c r="C4396">
        <v>200</v>
      </c>
      <c r="D4396">
        <v>110859729757800</v>
      </c>
      <c r="E4396">
        <v>110859730549600</v>
      </c>
      <c r="F4396">
        <f t="shared" si="68"/>
        <v>0.79179999999999995</v>
      </c>
    </row>
    <row r="4397" spans="1:6" hidden="1" x14ac:dyDescent="0.25">
      <c r="A4397" t="s">
        <v>5</v>
      </c>
      <c r="B4397" t="s">
        <v>18</v>
      </c>
      <c r="C4397">
        <v>200</v>
      </c>
      <c r="D4397">
        <v>110859731668600</v>
      </c>
      <c r="E4397">
        <v>110859732183500</v>
      </c>
      <c r="F4397">
        <f t="shared" si="68"/>
        <v>0.51490000000000002</v>
      </c>
    </row>
    <row r="4398" spans="1:6" hidden="1" x14ac:dyDescent="0.25">
      <c r="A4398" t="s">
        <v>5</v>
      </c>
      <c r="B4398" t="s">
        <v>19</v>
      </c>
      <c r="C4398">
        <v>200</v>
      </c>
      <c r="D4398">
        <v>110859732846700</v>
      </c>
      <c r="E4398">
        <v>110859733326900</v>
      </c>
      <c r="F4398">
        <f t="shared" si="68"/>
        <v>0.48020000000000002</v>
      </c>
    </row>
    <row r="4399" spans="1:6" hidden="1" x14ac:dyDescent="0.25">
      <c r="A4399" t="s">
        <v>5</v>
      </c>
      <c r="B4399" t="s">
        <v>21</v>
      </c>
      <c r="C4399">
        <v>200</v>
      </c>
      <c r="D4399">
        <v>110859733946800</v>
      </c>
      <c r="E4399">
        <v>110859734729700</v>
      </c>
      <c r="F4399">
        <f t="shared" si="68"/>
        <v>0.78290000000000004</v>
      </c>
    </row>
    <row r="4400" spans="1:6" hidden="1" x14ac:dyDescent="0.25">
      <c r="A4400" t="s">
        <v>5</v>
      </c>
      <c r="B4400" t="s">
        <v>20</v>
      </c>
      <c r="C4400">
        <v>200</v>
      </c>
      <c r="D4400">
        <v>110859739546200</v>
      </c>
      <c r="E4400">
        <v>110859740729200</v>
      </c>
      <c r="F4400">
        <f t="shared" si="68"/>
        <v>1.1830000000000001</v>
      </c>
    </row>
    <row r="4401" spans="1:6" x14ac:dyDescent="0.25">
      <c r="A4401" t="s">
        <v>26</v>
      </c>
      <c r="B4401" t="s">
        <v>40</v>
      </c>
      <c r="C4401">
        <v>200</v>
      </c>
      <c r="D4401">
        <v>110859742666900</v>
      </c>
      <c r="E4401">
        <v>110859750870300</v>
      </c>
      <c r="F4401">
        <f t="shared" si="68"/>
        <v>8.2034000000000002</v>
      </c>
    </row>
    <row r="4402" spans="1:6" hidden="1" x14ac:dyDescent="0.25">
      <c r="A4402" t="s">
        <v>5</v>
      </c>
      <c r="B4402" t="s">
        <v>8</v>
      </c>
      <c r="C4402">
        <v>200</v>
      </c>
      <c r="D4402">
        <v>110859864448100</v>
      </c>
      <c r="E4402">
        <v>110859865150600</v>
      </c>
      <c r="F4402">
        <f t="shared" si="68"/>
        <v>0.70250000000000001</v>
      </c>
    </row>
    <row r="4403" spans="1:6" hidden="1" x14ac:dyDescent="0.25">
      <c r="A4403" t="s">
        <v>5</v>
      </c>
      <c r="B4403" t="s">
        <v>9</v>
      </c>
      <c r="C4403">
        <v>200</v>
      </c>
      <c r="D4403">
        <v>110859866060000</v>
      </c>
      <c r="E4403">
        <v>110859866878500</v>
      </c>
      <c r="F4403">
        <f t="shared" si="68"/>
        <v>0.81850000000000001</v>
      </c>
    </row>
    <row r="4404" spans="1:6" hidden="1" x14ac:dyDescent="0.25">
      <c r="A4404" t="s">
        <v>5</v>
      </c>
      <c r="B4404" t="s">
        <v>10</v>
      </c>
      <c r="C4404">
        <v>200</v>
      </c>
      <c r="D4404">
        <v>110859867882900</v>
      </c>
      <c r="E4404">
        <v>110859868456200</v>
      </c>
      <c r="F4404">
        <f t="shared" si="68"/>
        <v>0.57330000000000003</v>
      </c>
    </row>
    <row r="4405" spans="1:6" hidden="1" x14ac:dyDescent="0.25">
      <c r="A4405" t="s">
        <v>5</v>
      </c>
      <c r="B4405" t="s">
        <v>11</v>
      </c>
      <c r="C4405">
        <v>200</v>
      </c>
      <c r="D4405">
        <v>110859869314400</v>
      </c>
      <c r="E4405">
        <v>110859870000100</v>
      </c>
      <c r="F4405">
        <f t="shared" si="68"/>
        <v>0.68569999999999998</v>
      </c>
    </row>
    <row r="4406" spans="1:6" hidden="1" x14ac:dyDescent="0.25">
      <c r="A4406" t="s">
        <v>5</v>
      </c>
      <c r="B4406" t="s">
        <v>12</v>
      </c>
      <c r="C4406">
        <v>200</v>
      </c>
      <c r="D4406">
        <v>110859871232600</v>
      </c>
      <c r="E4406">
        <v>110859871824900</v>
      </c>
      <c r="F4406">
        <f t="shared" si="68"/>
        <v>0.59230000000000005</v>
      </c>
    </row>
    <row r="4407" spans="1:6" hidden="1" x14ac:dyDescent="0.25">
      <c r="A4407" t="s">
        <v>5</v>
      </c>
      <c r="B4407" t="s">
        <v>13</v>
      </c>
      <c r="C4407">
        <v>200</v>
      </c>
      <c r="D4407">
        <v>110859872629000</v>
      </c>
      <c r="E4407">
        <v>110859873180300</v>
      </c>
      <c r="F4407">
        <f t="shared" si="68"/>
        <v>0.55130000000000001</v>
      </c>
    </row>
    <row r="4408" spans="1:6" hidden="1" x14ac:dyDescent="0.25">
      <c r="A4408" t="s">
        <v>5</v>
      </c>
      <c r="B4408" t="s">
        <v>14</v>
      </c>
      <c r="C4408">
        <v>200</v>
      </c>
      <c r="D4408">
        <v>110859873909700</v>
      </c>
      <c r="E4408">
        <v>110859874523200</v>
      </c>
      <c r="F4408">
        <f t="shared" si="68"/>
        <v>0.61350000000000005</v>
      </c>
    </row>
    <row r="4409" spans="1:6" hidden="1" x14ac:dyDescent="0.25">
      <c r="A4409" t="s">
        <v>5</v>
      </c>
      <c r="B4409" t="s">
        <v>15</v>
      </c>
      <c r="C4409">
        <v>200</v>
      </c>
      <c r="D4409">
        <v>110859875463400</v>
      </c>
      <c r="E4409">
        <v>110859876170400</v>
      </c>
      <c r="F4409">
        <f t="shared" si="68"/>
        <v>0.70699999999999996</v>
      </c>
    </row>
    <row r="4410" spans="1:6" hidden="1" x14ac:dyDescent="0.25">
      <c r="A4410" t="s">
        <v>5</v>
      </c>
      <c r="B4410" t="s">
        <v>16</v>
      </c>
      <c r="C4410">
        <v>200</v>
      </c>
      <c r="D4410">
        <v>110859876971700</v>
      </c>
      <c r="E4410">
        <v>110859877595400</v>
      </c>
      <c r="F4410">
        <f t="shared" si="68"/>
        <v>0.62370000000000003</v>
      </c>
    </row>
    <row r="4411" spans="1:6" hidden="1" x14ac:dyDescent="0.25">
      <c r="A4411" t="s">
        <v>5</v>
      </c>
      <c r="B4411" t="s">
        <v>17</v>
      </c>
      <c r="C4411">
        <v>200</v>
      </c>
      <c r="D4411">
        <v>110859878582000</v>
      </c>
      <c r="E4411">
        <v>110859879224800</v>
      </c>
      <c r="F4411">
        <f t="shared" si="68"/>
        <v>0.64280000000000004</v>
      </c>
    </row>
    <row r="4412" spans="1:6" hidden="1" x14ac:dyDescent="0.25">
      <c r="A4412" t="s">
        <v>5</v>
      </c>
      <c r="B4412" t="s">
        <v>18</v>
      </c>
      <c r="C4412">
        <v>200</v>
      </c>
      <c r="D4412">
        <v>110859880439900</v>
      </c>
      <c r="E4412">
        <v>110859881038100</v>
      </c>
      <c r="F4412">
        <f t="shared" si="68"/>
        <v>0.59819999999999995</v>
      </c>
    </row>
    <row r="4413" spans="1:6" hidden="1" x14ac:dyDescent="0.25">
      <c r="A4413" t="s">
        <v>5</v>
      </c>
      <c r="B4413" t="s">
        <v>19</v>
      </c>
      <c r="C4413">
        <v>200</v>
      </c>
      <c r="D4413">
        <v>110859881848800</v>
      </c>
      <c r="E4413">
        <v>110859882360000</v>
      </c>
      <c r="F4413">
        <f t="shared" si="68"/>
        <v>0.51119999999999999</v>
      </c>
    </row>
    <row r="4414" spans="1:6" hidden="1" x14ac:dyDescent="0.25">
      <c r="A4414" t="s">
        <v>5</v>
      </c>
      <c r="B4414" t="s">
        <v>21</v>
      </c>
      <c r="C4414">
        <v>200</v>
      </c>
      <c r="D4414">
        <v>110859883032900</v>
      </c>
      <c r="E4414">
        <v>110859883973600</v>
      </c>
      <c r="F4414">
        <f t="shared" si="68"/>
        <v>0.94069999999999998</v>
      </c>
    </row>
    <row r="4415" spans="1:6" hidden="1" x14ac:dyDescent="0.25">
      <c r="A4415" t="s">
        <v>5</v>
      </c>
      <c r="B4415" t="s">
        <v>20</v>
      </c>
      <c r="C4415">
        <v>200</v>
      </c>
      <c r="D4415">
        <v>110859888433300</v>
      </c>
      <c r="E4415">
        <v>110859889333900</v>
      </c>
      <c r="F4415">
        <f t="shared" si="68"/>
        <v>0.90059999999999996</v>
      </c>
    </row>
    <row r="4416" spans="1:6" x14ac:dyDescent="0.25">
      <c r="A4416" t="s">
        <v>26</v>
      </c>
      <c r="B4416" t="s">
        <v>40</v>
      </c>
      <c r="C4416">
        <v>200</v>
      </c>
      <c r="D4416">
        <v>110859891449500</v>
      </c>
      <c r="E4416">
        <v>110859922513500</v>
      </c>
      <c r="F4416">
        <f t="shared" si="68"/>
        <v>31.064</v>
      </c>
    </row>
    <row r="4417" spans="1:6" hidden="1" x14ac:dyDescent="0.25">
      <c r="A4417" t="s">
        <v>5</v>
      </c>
      <c r="B4417" t="s">
        <v>8</v>
      </c>
      <c r="C4417">
        <v>200</v>
      </c>
      <c r="D4417">
        <v>110859985663300</v>
      </c>
      <c r="E4417">
        <v>110859986330700</v>
      </c>
      <c r="F4417">
        <f t="shared" si="68"/>
        <v>0.66739999999999999</v>
      </c>
    </row>
    <row r="4418" spans="1:6" hidden="1" x14ac:dyDescent="0.25">
      <c r="A4418" t="s">
        <v>5</v>
      </c>
      <c r="B4418" t="s">
        <v>9</v>
      </c>
      <c r="C4418">
        <v>200</v>
      </c>
      <c r="D4418">
        <v>110859987306500</v>
      </c>
      <c r="E4418">
        <v>110859988008400</v>
      </c>
      <c r="F4418">
        <f t="shared" ref="F4418:F4481" si="69">(E4418-D4418)/1000000</f>
        <v>0.70189999999999997</v>
      </c>
    </row>
    <row r="4419" spans="1:6" hidden="1" x14ac:dyDescent="0.25">
      <c r="A4419" t="s">
        <v>5</v>
      </c>
      <c r="B4419" t="s">
        <v>10</v>
      </c>
      <c r="C4419">
        <v>200</v>
      </c>
      <c r="D4419">
        <v>110859989047700</v>
      </c>
      <c r="E4419">
        <v>110859989700300</v>
      </c>
      <c r="F4419">
        <f t="shared" si="69"/>
        <v>0.65259999999999996</v>
      </c>
    </row>
    <row r="4420" spans="1:6" hidden="1" x14ac:dyDescent="0.25">
      <c r="A4420" t="s">
        <v>5</v>
      </c>
      <c r="B4420" t="s">
        <v>11</v>
      </c>
      <c r="C4420">
        <v>200</v>
      </c>
      <c r="D4420">
        <v>110859990755100</v>
      </c>
      <c r="E4420">
        <v>110859991397100</v>
      </c>
      <c r="F4420">
        <f t="shared" si="69"/>
        <v>0.64200000000000002</v>
      </c>
    </row>
    <row r="4421" spans="1:6" hidden="1" x14ac:dyDescent="0.25">
      <c r="A4421" t="s">
        <v>5</v>
      </c>
      <c r="B4421" t="s">
        <v>17</v>
      </c>
      <c r="C4421">
        <v>200</v>
      </c>
      <c r="D4421">
        <v>110859992347800</v>
      </c>
      <c r="E4421">
        <v>110859992961100</v>
      </c>
      <c r="F4421">
        <f t="shared" si="69"/>
        <v>0.61329999999999996</v>
      </c>
    </row>
    <row r="4422" spans="1:6" hidden="1" x14ac:dyDescent="0.25">
      <c r="A4422" t="s">
        <v>5</v>
      </c>
      <c r="B4422" t="s">
        <v>12</v>
      </c>
      <c r="C4422">
        <v>200</v>
      </c>
      <c r="D4422">
        <v>110859993982600</v>
      </c>
      <c r="E4422">
        <v>110859994508600</v>
      </c>
      <c r="F4422">
        <f t="shared" si="69"/>
        <v>0.52600000000000002</v>
      </c>
    </row>
    <row r="4423" spans="1:6" hidden="1" x14ac:dyDescent="0.25">
      <c r="A4423" t="s">
        <v>5</v>
      </c>
      <c r="B4423" t="s">
        <v>13</v>
      </c>
      <c r="C4423">
        <v>200</v>
      </c>
      <c r="D4423">
        <v>110859995169100</v>
      </c>
      <c r="E4423">
        <v>110859995710400</v>
      </c>
      <c r="F4423">
        <f t="shared" si="69"/>
        <v>0.5413</v>
      </c>
    </row>
    <row r="4424" spans="1:6" hidden="1" x14ac:dyDescent="0.25">
      <c r="A4424" t="s">
        <v>5</v>
      </c>
      <c r="B4424" t="s">
        <v>14</v>
      </c>
      <c r="C4424">
        <v>200</v>
      </c>
      <c r="D4424">
        <v>110859996385600</v>
      </c>
      <c r="E4424">
        <v>110859996996400</v>
      </c>
      <c r="F4424">
        <f t="shared" si="69"/>
        <v>0.61080000000000001</v>
      </c>
    </row>
    <row r="4425" spans="1:6" hidden="1" x14ac:dyDescent="0.25">
      <c r="A4425" t="s">
        <v>5</v>
      </c>
      <c r="B4425" t="s">
        <v>15</v>
      </c>
      <c r="C4425">
        <v>200</v>
      </c>
      <c r="D4425">
        <v>110859998051200</v>
      </c>
      <c r="E4425">
        <v>110859998657800</v>
      </c>
      <c r="F4425">
        <f t="shared" si="69"/>
        <v>0.60660000000000003</v>
      </c>
    </row>
    <row r="4426" spans="1:6" hidden="1" x14ac:dyDescent="0.25">
      <c r="A4426" t="s">
        <v>5</v>
      </c>
      <c r="B4426" t="s">
        <v>16</v>
      </c>
      <c r="C4426">
        <v>200</v>
      </c>
      <c r="D4426">
        <v>110859999561600</v>
      </c>
      <c r="E4426">
        <v>110860000269900</v>
      </c>
      <c r="F4426">
        <f t="shared" si="69"/>
        <v>0.70830000000000004</v>
      </c>
    </row>
    <row r="4427" spans="1:6" hidden="1" x14ac:dyDescent="0.25">
      <c r="A4427" t="s">
        <v>5</v>
      </c>
      <c r="B4427" t="s">
        <v>18</v>
      </c>
      <c r="C4427">
        <v>200</v>
      </c>
      <c r="D4427">
        <v>110860001373200</v>
      </c>
      <c r="E4427">
        <v>110860001937500</v>
      </c>
      <c r="F4427">
        <f t="shared" si="69"/>
        <v>0.56430000000000002</v>
      </c>
    </row>
    <row r="4428" spans="1:6" hidden="1" x14ac:dyDescent="0.25">
      <c r="A4428" t="s">
        <v>5</v>
      </c>
      <c r="B4428" t="s">
        <v>19</v>
      </c>
      <c r="C4428">
        <v>200</v>
      </c>
      <c r="D4428">
        <v>110860002677000</v>
      </c>
      <c r="E4428">
        <v>110860003206100</v>
      </c>
      <c r="F4428">
        <f t="shared" si="69"/>
        <v>0.52910000000000001</v>
      </c>
    </row>
    <row r="4429" spans="1:6" hidden="1" x14ac:dyDescent="0.25">
      <c r="A4429" t="s">
        <v>5</v>
      </c>
      <c r="B4429" t="s">
        <v>21</v>
      </c>
      <c r="C4429">
        <v>200</v>
      </c>
      <c r="D4429">
        <v>110860003875000</v>
      </c>
      <c r="E4429">
        <v>110860004704300</v>
      </c>
      <c r="F4429">
        <f t="shared" si="69"/>
        <v>0.82930000000000004</v>
      </c>
    </row>
    <row r="4430" spans="1:6" hidden="1" x14ac:dyDescent="0.25">
      <c r="A4430" t="s">
        <v>5</v>
      </c>
      <c r="B4430" t="s">
        <v>20</v>
      </c>
      <c r="C4430">
        <v>200</v>
      </c>
      <c r="D4430">
        <v>110860009313400</v>
      </c>
      <c r="E4430">
        <v>110860010497100</v>
      </c>
      <c r="F4430">
        <f t="shared" si="69"/>
        <v>1.1837</v>
      </c>
    </row>
    <row r="4431" spans="1:6" x14ac:dyDescent="0.25">
      <c r="A4431" t="s">
        <v>26</v>
      </c>
      <c r="B4431" t="s">
        <v>32</v>
      </c>
      <c r="C4431">
        <v>200</v>
      </c>
      <c r="D4431">
        <v>110860012471200</v>
      </c>
      <c r="E4431">
        <v>110860041837700</v>
      </c>
      <c r="F4431">
        <f t="shared" si="69"/>
        <v>29.366499999999998</v>
      </c>
    </row>
    <row r="4432" spans="1:6" hidden="1" x14ac:dyDescent="0.25">
      <c r="A4432" t="s">
        <v>5</v>
      </c>
      <c r="B4432" t="s">
        <v>8</v>
      </c>
      <c r="C4432">
        <v>200</v>
      </c>
      <c r="D4432">
        <v>110860104160300</v>
      </c>
      <c r="E4432">
        <v>110860104840600</v>
      </c>
      <c r="F4432">
        <f t="shared" si="69"/>
        <v>0.68030000000000002</v>
      </c>
    </row>
    <row r="4433" spans="1:6" hidden="1" x14ac:dyDescent="0.25">
      <c r="A4433" t="s">
        <v>5</v>
      </c>
      <c r="B4433" t="s">
        <v>9</v>
      </c>
      <c r="C4433">
        <v>200</v>
      </c>
      <c r="D4433">
        <v>110860105710800</v>
      </c>
      <c r="E4433">
        <v>110860106520900</v>
      </c>
      <c r="F4433">
        <f t="shared" si="69"/>
        <v>0.81010000000000004</v>
      </c>
    </row>
    <row r="4434" spans="1:6" hidden="1" x14ac:dyDescent="0.25">
      <c r="A4434" t="s">
        <v>5</v>
      </c>
      <c r="B4434" t="s">
        <v>10</v>
      </c>
      <c r="C4434">
        <v>200</v>
      </c>
      <c r="D4434">
        <v>110860107526200</v>
      </c>
      <c r="E4434">
        <v>110860108112700</v>
      </c>
      <c r="F4434">
        <f t="shared" si="69"/>
        <v>0.58650000000000002</v>
      </c>
    </row>
    <row r="4435" spans="1:6" hidden="1" x14ac:dyDescent="0.25">
      <c r="A4435" t="s">
        <v>5</v>
      </c>
      <c r="B4435" t="s">
        <v>16</v>
      </c>
      <c r="C4435">
        <v>200</v>
      </c>
      <c r="D4435">
        <v>110860108878400</v>
      </c>
      <c r="E4435">
        <v>110860109541700</v>
      </c>
      <c r="F4435">
        <f t="shared" si="69"/>
        <v>0.6633</v>
      </c>
    </row>
    <row r="4436" spans="1:6" hidden="1" x14ac:dyDescent="0.25">
      <c r="A4436" t="s">
        <v>5</v>
      </c>
      <c r="B4436" t="s">
        <v>17</v>
      </c>
      <c r="C4436">
        <v>200</v>
      </c>
      <c r="D4436">
        <v>110860110692800</v>
      </c>
      <c r="E4436">
        <v>110860111404600</v>
      </c>
      <c r="F4436">
        <f t="shared" si="69"/>
        <v>0.71179999999999999</v>
      </c>
    </row>
    <row r="4437" spans="1:6" hidden="1" x14ac:dyDescent="0.25">
      <c r="A4437" t="s">
        <v>5</v>
      </c>
      <c r="B4437" t="s">
        <v>11</v>
      </c>
      <c r="C4437">
        <v>200</v>
      </c>
      <c r="D4437">
        <v>110860112766900</v>
      </c>
      <c r="E4437">
        <v>110860113442500</v>
      </c>
      <c r="F4437">
        <f t="shared" si="69"/>
        <v>0.67559999999999998</v>
      </c>
    </row>
    <row r="4438" spans="1:6" hidden="1" x14ac:dyDescent="0.25">
      <c r="A4438" t="s">
        <v>5</v>
      </c>
      <c r="B4438" t="s">
        <v>12</v>
      </c>
      <c r="C4438">
        <v>200</v>
      </c>
      <c r="D4438">
        <v>110860114326900</v>
      </c>
      <c r="E4438">
        <v>110860114903400</v>
      </c>
      <c r="F4438">
        <f t="shared" si="69"/>
        <v>0.57650000000000001</v>
      </c>
    </row>
    <row r="4439" spans="1:6" hidden="1" x14ac:dyDescent="0.25">
      <c r="A4439" t="s">
        <v>5</v>
      </c>
      <c r="B4439" t="s">
        <v>13</v>
      </c>
      <c r="C4439">
        <v>200</v>
      </c>
      <c r="D4439">
        <v>110860115635000</v>
      </c>
      <c r="E4439">
        <v>110860116219300</v>
      </c>
      <c r="F4439">
        <f t="shared" si="69"/>
        <v>0.58430000000000004</v>
      </c>
    </row>
    <row r="4440" spans="1:6" hidden="1" x14ac:dyDescent="0.25">
      <c r="A4440" t="s">
        <v>5</v>
      </c>
      <c r="B4440" t="s">
        <v>14</v>
      </c>
      <c r="C4440">
        <v>200</v>
      </c>
      <c r="D4440">
        <v>110860117212800</v>
      </c>
      <c r="E4440">
        <v>110860117872400</v>
      </c>
      <c r="F4440">
        <f t="shared" si="69"/>
        <v>0.65959999999999996</v>
      </c>
    </row>
    <row r="4441" spans="1:6" hidden="1" x14ac:dyDescent="0.25">
      <c r="A4441" t="s">
        <v>5</v>
      </c>
      <c r="B4441" t="s">
        <v>15</v>
      </c>
      <c r="C4441">
        <v>200</v>
      </c>
      <c r="D4441">
        <v>110860118966700</v>
      </c>
      <c r="E4441">
        <v>110860119618800</v>
      </c>
      <c r="F4441">
        <f t="shared" si="69"/>
        <v>0.65210000000000001</v>
      </c>
    </row>
    <row r="4442" spans="1:6" hidden="1" x14ac:dyDescent="0.25">
      <c r="A4442" t="s">
        <v>5</v>
      </c>
      <c r="B4442" t="s">
        <v>18</v>
      </c>
      <c r="C4442">
        <v>200</v>
      </c>
      <c r="D4442">
        <v>110860120604300</v>
      </c>
      <c r="E4442">
        <v>110860121224800</v>
      </c>
      <c r="F4442">
        <f t="shared" si="69"/>
        <v>0.62050000000000005</v>
      </c>
    </row>
    <row r="4443" spans="1:6" hidden="1" x14ac:dyDescent="0.25">
      <c r="A4443" t="s">
        <v>5</v>
      </c>
      <c r="B4443" t="s">
        <v>19</v>
      </c>
      <c r="C4443">
        <v>200</v>
      </c>
      <c r="D4443">
        <v>110860121999700</v>
      </c>
      <c r="E4443">
        <v>110860122559700</v>
      </c>
      <c r="F4443">
        <f t="shared" si="69"/>
        <v>0.56000000000000005</v>
      </c>
    </row>
    <row r="4444" spans="1:6" hidden="1" x14ac:dyDescent="0.25">
      <c r="A4444" t="s">
        <v>5</v>
      </c>
      <c r="B4444" t="s">
        <v>21</v>
      </c>
      <c r="C4444">
        <v>200</v>
      </c>
      <c r="D4444">
        <v>110860123313100</v>
      </c>
      <c r="E4444">
        <v>110860124183300</v>
      </c>
      <c r="F4444">
        <f t="shared" si="69"/>
        <v>0.87019999999999997</v>
      </c>
    </row>
    <row r="4445" spans="1:6" hidden="1" x14ac:dyDescent="0.25">
      <c r="A4445" t="s">
        <v>5</v>
      </c>
      <c r="B4445" t="s">
        <v>20</v>
      </c>
      <c r="C4445">
        <v>200</v>
      </c>
      <c r="D4445">
        <v>110860129095100</v>
      </c>
      <c r="E4445">
        <v>110860130208300</v>
      </c>
      <c r="F4445">
        <f t="shared" si="69"/>
        <v>1.1132</v>
      </c>
    </row>
    <row r="4446" spans="1:6" x14ac:dyDescent="0.25">
      <c r="A4446" t="s">
        <v>5</v>
      </c>
      <c r="B4446" t="s">
        <v>27</v>
      </c>
      <c r="C4446">
        <v>200</v>
      </c>
      <c r="D4446">
        <v>110860132309100</v>
      </c>
      <c r="E4446">
        <v>110860140032000</v>
      </c>
      <c r="F4446">
        <f t="shared" si="69"/>
        <v>7.7229000000000001</v>
      </c>
    </row>
    <row r="4447" spans="1:6" hidden="1" x14ac:dyDescent="0.25">
      <c r="A4447" t="s">
        <v>5</v>
      </c>
      <c r="B4447" t="s">
        <v>8</v>
      </c>
      <c r="C4447">
        <v>200</v>
      </c>
      <c r="D4447">
        <v>110860298618100</v>
      </c>
      <c r="E4447">
        <v>110860299334300</v>
      </c>
      <c r="F4447">
        <f t="shared" si="69"/>
        <v>0.71619999999999995</v>
      </c>
    </row>
    <row r="4448" spans="1:6" hidden="1" x14ac:dyDescent="0.25">
      <c r="A4448" t="s">
        <v>5</v>
      </c>
      <c r="B4448" t="s">
        <v>9</v>
      </c>
      <c r="C4448">
        <v>200</v>
      </c>
      <c r="D4448">
        <v>110860300557400</v>
      </c>
      <c r="E4448">
        <v>110860301215300</v>
      </c>
      <c r="F4448">
        <f t="shared" si="69"/>
        <v>0.65790000000000004</v>
      </c>
    </row>
    <row r="4449" spans="1:6" hidden="1" x14ac:dyDescent="0.25">
      <c r="A4449" t="s">
        <v>5</v>
      </c>
      <c r="B4449" t="s">
        <v>15</v>
      </c>
      <c r="C4449">
        <v>200</v>
      </c>
      <c r="D4449">
        <v>110860302274800</v>
      </c>
      <c r="E4449">
        <v>110860302838800</v>
      </c>
      <c r="F4449">
        <f t="shared" si="69"/>
        <v>0.56399999999999995</v>
      </c>
    </row>
    <row r="4450" spans="1:6" hidden="1" x14ac:dyDescent="0.25">
      <c r="A4450" t="s">
        <v>5</v>
      </c>
      <c r="B4450" t="s">
        <v>10</v>
      </c>
      <c r="C4450">
        <v>200</v>
      </c>
      <c r="D4450">
        <v>110860303548100</v>
      </c>
      <c r="E4450">
        <v>110860304127900</v>
      </c>
      <c r="F4450">
        <f t="shared" si="69"/>
        <v>0.57979999999999998</v>
      </c>
    </row>
    <row r="4451" spans="1:6" hidden="1" x14ac:dyDescent="0.25">
      <c r="A4451" t="s">
        <v>5</v>
      </c>
      <c r="B4451" t="s">
        <v>17</v>
      </c>
      <c r="C4451">
        <v>200</v>
      </c>
      <c r="D4451">
        <v>110860304797900</v>
      </c>
      <c r="E4451">
        <v>110860305356900</v>
      </c>
      <c r="F4451">
        <f t="shared" si="69"/>
        <v>0.55900000000000005</v>
      </c>
    </row>
    <row r="4452" spans="1:6" hidden="1" x14ac:dyDescent="0.25">
      <c r="A4452" t="s">
        <v>5</v>
      </c>
      <c r="B4452" t="s">
        <v>11</v>
      </c>
      <c r="C4452">
        <v>200</v>
      </c>
      <c r="D4452">
        <v>110860306354100</v>
      </c>
      <c r="E4452">
        <v>110860307053800</v>
      </c>
      <c r="F4452">
        <f t="shared" si="69"/>
        <v>0.69969999999999999</v>
      </c>
    </row>
    <row r="4453" spans="1:6" hidden="1" x14ac:dyDescent="0.25">
      <c r="A4453" t="s">
        <v>5</v>
      </c>
      <c r="B4453" t="s">
        <v>12</v>
      </c>
      <c r="C4453">
        <v>200</v>
      </c>
      <c r="D4453">
        <v>110860308113600</v>
      </c>
      <c r="E4453">
        <v>110860308835300</v>
      </c>
      <c r="F4453">
        <f t="shared" si="69"/>
        <v>0.72170000000000001</v>
      </c>
    </row>
    <row r="4454" spans="1:6" hidden="1" x14ac:dyDescent="0.25">
      <c r="A4454" t="s">
        <v>5</v>
      </c>
      <c r="B4454" t="s">
        <v>13</v>
      </c>
      <c r="C4454">
        <v>200</v>
      </c>
      <c r="D4454">
        <v>110860309723600</v>
      </c>
      <c r="E4454">
        <v>110860310332400</v>
      </c>
      <c r="F4454">
        <f t="shared" si="69"/>
        <v>0.60880000000000001</v>
      </c>
    </row>
    <row r="4455" spans="1:6" hidden="1" x14ac:dyDescent="0.25">
      <c r="A4455" t="s">
        <v>5</v>
      </c>
      <c r="B4455" t="s">
        <v>14</v>
      </c>
      <c r="C4455">
        <v>200</v>
      </c>
      <c r="D4455">
        <v>110860311186600</v>
      </c>
      <c r="E4455">
        <v>110860311937500</v>
      </c>
      <c r="F4455">
        <f t="shared" si="69"/>
        <v>0.75090000000000001</v>
      </c>
    </row>
    <row r="4456" spans="1:6" hidden="1" x14ac:dyDescent="0.25">
      <c r="A4456" t="s">
        <v>5</v>
      </c>
      <c r="B4456" t="s">
        <v>16</v>
      </c>
      <c r="C4456">
        <v>200</v>
      </c>
      <c r="D4456">
        <v>110860313028400</v>
      </c>
      <c r="E4456">
        <v>110860313640600</v>
      </c>
      <c r="F4456">
        <f t="shared" si="69"/>
        <v>0.61219999999999997</v>
      </c>
    </row>
    <row r="4457" spans="1:6" hidden="1" x14ac:dyDescent="0.25">
      <c r="A4457" t="s">
        <v>5</v>
      </c>
      <c r="B4457" t="s">
        <v>18</v>
      </c>
      <c r="C4457">
        <v>200</v>
      </c>
      <c r="D4457">
        <v>110860314505700</v>
      </c>
      <c r="E4457">
        <v>110860315057000</v>
      </c>
      <c r="F4457">
        <f t="shared" si="69"/>
        <v>0.55130000000000001</v>
      </c>
    </row>
    <row r="4458" spans="1:6" hidden="1" x14ac:dyDescent="0.25">
      <c r="A4458" t="s">
        <v>5</v>
      </c>
      <c r="B4458" t="s">
        <v>19</v>
      </c>
      <c r="C4458">
        <v>200</v>
      </c>
      <c r="D4458">
        <v>110860315811100</v>
      </c>
      <c r="E4458">
        <v>110860316334200</v>
      </c>
      <c r="F4458">
        <f t="shared" si="69"/>
        <v>0.52310000000000001</v>
      </c>
    </row>
    <row r="4459" spans="1:6" hidden="1" x14ac:dyDescent="0.25">
      <c r="A4459" t="s">
        <v>5</v>
      </c>
      <c r="B4459" t="s">
        <v>21</v>
      </c>
      <c r="C4459">
        <v>200</v>
      </c>
      <c r="D4459">
        <v>110860317114700</v>
      </c>
      <c r="E4459">
        <v>110860318406000</v>
      </c>
      <c r="F4459">
        <f t="shared" si="69"/>
        <v>1.2912999999999999</v>
      </c>
    </row>
    <row r="4460" spans="1:6" hidden="1" x14ac:dyDescent="0.25">
      <c r="A4460" t="s">
        <v>5</v>
      </c>
      <c r="B4460" t="s">
        <v>20</v>
      </c>
      <c r="C4460">
        <v>200</v>
      </c>
      <c r="D4460">
        <v>110860323199200</v>
      </c>
      <c r="E4460">
        <v>110860324148100</v>
      </c>
      <c r="F4460">
        <f t="shared" si="69"/>
        <v>0.94889999999999997</v>
      </c>
    </row>
    <row r="4461" spans="1:6" hidden="1" x14ac:dyDescent="0.25">
      <c r="A4461" t="s">
        <v>5</v>
      </c>
      <c r="B4461" t="s">
        <v>28</v>
      </c>
      <c r="C4461">
        <v>200</v>
      </c>
      <c r="D4461">
        <v>110860326274000</v>
      </c>
      <c r="E4461">
        <v>110860326864700</v>
      </c>
      <c r="F4461">
        <f t="shared" si="69"/>
        <v>0.5907</v>
      </c>
    </row>
    <row r="4462" spans="1:6" x14ac:dyDescent="0.25">
      <c r="A4462" t="s">
        <v>5</v>
      </c>
      <c r="B4462" t="s">
        <v>31</v>
      </c>
      <c r="C4462">
        <v>200</v>
      </c>
      <c r="D4462">
        <v>110860328433500</v>
      </c>
      <c r="E4462">
        <v>110860334098300</v>
      </c>
      <c r="F4462">
        <f t="shared" si="69"/>
        <v>5.6647999999999996</v>
      </c>
    </row>
    <row r="4463" spans="1:6" hidden="1" x14ac:dyDescent="0.25">
      <c r="A4463" t="s">
        <v>5</v>
      </c>
      <c r="B4463" t="s">
        <v>8</v>
      </c>
      <c r="C4463">
        <v>200</v>
      </c>
      <c r="D4463">
        <v>110860428941000</v>
      </c>
      <c r="E4463">
        <v>110860429683100</v>
      </c>
      <c r="F4463">
        <f t="shared" si="69"/>
        <v>0.74209999999999998</v>
      </c>
    </row>
    <row r="4464" spans="1:6" hidden="1" x14ac:dyDescent="0.25">
      <c r="A4464" t="s">
        <v>5</v>
      </c>
      <c r="B4464" t="s">
        <v>14</v>
      </c>
      <c r="C4464">
        <v>200</v>
      </c>
      <c r="D4464">
        <v>110860430721200</v>
      </c>
      <c r="E4464">
        <v>110860431411000</v>
      </c>
      <c r="F4464">
        <f t="shared" si="69"/>
        <v>0.68979999999999997</v>
      </c>
    </row>
    <row r="4465" spans="1:6" hidden="1" x14ac:dyDescent="0.25">
      <c r="A4465" t="s">
        <v>5</v>
      </c>
      <c r="B4465" t="s">
        <v>9</v>
      </c>
      <c r="C4465">
        <v>200</v>
      </c>
      <c r="D4465">
        <v>110860432470300</v>
      </c>
      <c r="E4465">
        <v>110860433130400</v>
      </c>
      <c r="F4465">
        <f t="shared" si="69"/>
        <v>0.66010000000000002</v>
      </c>
    </row>
    <row r="4466" spans="1:6" hidden="1" x14ac:dyDescent="0.25">
      <c r="A4466" t="s">
        <v>5</v>
      </c>
      <c r="B4466" t="s">
        <v>10</v>
      </c>
      <c r="C4466">
        <v>200</v>
      </c>
      <c r="D4466">
        <v>110860434014500</v>
      </c>
      <c r="E4466">
        <v>110860434592300</v>
      </c>
      <c r="F4466">
        <f t="shared" si="69"/>
        <v>0.57779999999999998</v>
      </c>
    </row>
    <row r="4467" spans="1:6" hidden="1" x14ac:dyDescent="0.25">
      <c r="A4467" t="s">
        <v>5</v>
      </c>
      <c r="B4467" t="s">
        <v>17</v>
      </c>
      <c r="C4467">
        <v>200</v>
      </c>
      <c r="D4467">
        <v>110860435388400</v>
      </c>
      <c r="E4467">
        <v>110860436002200</v>
      </c>
      <c r="F4467">
        <f t="shared" si="69"/>
        <v>0.61380000000000001</v>
      </c>
    </row>
    <row r="4468" spans="1:6" hidden="1" x14ac:dyDescent="0.25">
      <c r="A4468" t="s">
        <v>5</v>
      </c>
      <c r="B4468" t="s">
        <v>11</v>
      </c>
      <c r="C4468">
        <v>200</v>
      </c>
      <c r="D4468">
        <v>110860437194700</v>
      </c>
      <c r="E4468">
        <v>110860437873500</v>
      </c>
      <c r="F4468">
        <f t="shared" si="69"/>
        <v>0.67879999999999996</v>
      </c>
    </row>
    <row r="4469" spans="1:6" hidden="1" x14ac:dyDescent="0.25">
      <c r="A4469" t="s">
        <v>5</v>
      </c>
      <c r="B4469" t="s">
        <v>12</v>
      </c>
      <c r="C4469">
        <v>200</v>
      </c>
      <c r="D4469">
        <v>110860438958100</v>
      </c>
      <c r="E4469">
        <v>110860439597400</v>
      </c>
      <c r="F4469">
        <f t="shared" si="69"/>
        <v>0.63929999999999998</v>
      </c>
    </row>
    <row r="4470" spans="1:6" hidden="1" x14ac:dyDescent="0.25">
      <c r="A4470" t="s">
        <v>5</v>
      </c>
      <c r="B4470" t="s">
        <v>13</v>
      </c>
      <c r="C4470">
        <v>200</v>
      </c>
      <c r="D4470">
        <v>110860440371900</v>
      </c>
      <c r="E4470">
        <v>110860440964100</v>
      </c>
      <c r="F4470">
        <f t="shared" si="69"/>
        <v>0.59219999999999995</v>
      </c>
    </row>
    <row r="4471" spans="1:6" hidden="1" x14ac:dyDescent="0.25">
      <c r="A4471" t="s">
        <v>5</v>
      </c>
      <c r="B4471" t="s">
        <v>15</v>
      </c>
      <c r="C4471">
        <v>200</v>
      </c>
      <c r="D4471">
        <v>110860441751700</v>
      </c>
      <c r="E4471">
        <v>110860442279500</v>
      </c>
      <c r="F4471">
        <f t="shared" si="69"/>
        <v>0.52780000000000005</v>
      </c>
    </row>
    <row r="4472" spans="1:6" hidden="1" x14ac:dyDescent="0.25">
      <c r="A4472" t="s">
        <v>5</v>
      </c>
      <c r="B4472" t="s">
        <v>16</v>
      </c>
      <c r="C4472">
        <v>200</v>
      </c>
      <c r="D4472">
        <v>110860442920700</v>
      </c>
      <c r="E4472">
        <v>110860443497900</v>
      </c>
      <c r="F4472">
        <f t="shared" si="69"/>
        <v>0.57720000000000005</v>
      </c>
    </row>
    <row r="4473" spans="1:6" hidden="1" x14ac:dyDescent="0.25">
      <c r="A4473" t="s">
        <v>5</v>
      </c>
      <c r="B4473" t="s">
        <v>18</v>
      </c>
      <c r="C4473">
        <v>200</v>
      </c>
      <c r="D4473">
        <v>110860444322500</v>
      </c>
      <c r="E4473">
        <v>110860444845400</v>
      </c>
      <c r="F4473">
        <f t="shared" si="69"/>
        <v>0.52290000000000003</v>
      </c>
    </row>
    <row r="4474" spans="1:6" hidden="1" x14ac:dyDescent="0.25">
      <c r="A4474" t="s">
        <v>5</v>
      </c>
      <c r="B4474" t="s">
        <v>19</v>
      </c>
      <c r="C4474">
        <v>200</v>
      </c>
      <c r="D4474">
        <v>110860445472200</v>
      </c>
      <c r="E4474">
        <v>110860446010300</v>
      </c>
      <c r="F4474">
        <f t="shared" si="69"/>
        <v>0.53810000000000002</v>
      </c>
    </row>
    <row r="4475" spans="1:6" hidden="1" x14ac:dyDescent="0.25">
      <c r="A4475" t="s">
        <v>5</v>
      </c>
      <c r="B4475" t="s">
        <v>21</v>
      </c>
      <c r="C4475">
        <v>200</v>
      </c>
      <c r="D4475">
        <v>110860446645200</v>
      </c>
      <c r="E4475">
        <v>110860448440100</v>
      </c>
      <c r="F4475">
        <f t="shared" si="69"/>
        <v>1.7948999999999999</v>
      </c>
    </row>
    <row r="4476" spans="1:6" hidden="1" x14ac:dyDescent="0.25">
      <c r="A4476" t="s">
        <v>5</v>
      </c>
      <c r="B4476" t="s">
        <v>20</v>
      </c>
      <c r="C4476">
        <v>200</v>
      </c>
      <c r="D4476">
        <v>110860453250700</v>
      </c>
      <c r="E4476">
        <v>110860454249100</v>
      </c>
      <c r="F4476">
        <f t="shared" si="69"/>
        <v>0.99839999999999995</v>
      </c>
    </row>
    <row r="4477" spans="1:6" x14ac:dyDescent="0.25">
      <c r="A4477" t="s">
        <v>26</v>
      </c>
      <c r="B4477" t="s">
        <v>32</v>
      </c>
      <c r="C4477">
        <v>200</v>
      </c>
      <c r="D4477">
        <v>110860456254400</v>
      </c>
      <c r="E4477">
        <v>110860499712700</v>
      </c>
      <c r="F4477">
        <f t="shared" si="69"/>
        <v>43.458300000000001</v>
      </c>
    </row>
    <row r="4478" spans="1:6" hidden="1" x14ac:dyDescent="0.25">
      <c r="A4478" t="s">
        <v>5</v>
      </c>
      <c r="B4478" t="s">
        <v>8</v>
      </c>
      <c r="C4478">
        <v>200</v>
      </c>
      <c r="D4478">
        <v>110860586834300</v>
      </c>
      <c r="E4478">
        <v>110860587537900</v>
      </c>
      <c r="F4478">
        <f t="shared" si="69"/>
        <v>0.7036</v>
      </c>
    </row>
    <row r="4479" spans="1:6" hidden="1" x14ac:dyDescent="0.25">
      <c r="A4479" t="s">
        <v>5</v>
      </c>
      <c r="B4479" t="s">
        <v>9</v>
      </c>
      <c r="C4479">
        <v>200</v>
      </c>
      <c r="D4479">
        <v>110860588586700</v>
      </c>
      <c r="E4479">
        <v>110860589247900</v>
      </c>
      <c r="F4479">
        <f t="shared" si="69"/>
        <v>0.66120000000000001</v>
      </c>
    </row>
    <row r="4480" spans="1:6" hidden="1" x14ac:dyDescent="0.25">
      <c r="A4480" t="s">
        <v>5</v>
      </c>
      <c r="B4480" t="s">
        <v>10</v>
      </c>
      <c r="C4480">
        <v>200</v>
      </c>
      <c r="D4480">
        <v>110860590334100</v>
      </c>
      <c r="E4480">
        <v>110860590921200</v>
      </c>
      <c r="F4480">
        <f t="shared" si="69"/>
        <v>0.58709999999999996</v>
      </c>
    </row>
    <row r="4481" spans="1:6" hidden="1" x14ac:dyDescent="0.25">
      <c r="A4481" t="s">
        <v>5</v>
      </c>
      <c r="B4481" t="s">
        <v>16</v>
      </c>
      <c r="C4481">
        <v>200</v>
      </c>
      <c r="D4481">
        <v>110860591678200</v>
      </c>
      <c r="E4481">
        <v>110860592346200</v>
      </c>
      <c r="F4481">
        <f t="shared" si="69"/>
        <v>0.66800000000000004</v>
      </c>
    </row>
    <row r="4482" spans="1:6" hidden="1" x14ac:dyDescent="0.25">
      <c r="A4482" t="s">
        <v>5</v>
      </c>
      <c r="B4482" t="s">
        <v>17</v>
      </c>
      <c r="C4482">
        <v>200</v>
      </c>
      <c r="D4482">
        <v>110860593498200</v>
      </c>
      <c r="E4482">
        <v>110860594121600</v>
      </c>
      <c r="F4482">
        <f t="shared" ref="F4482:F4545" si="70">(E4482-D4482)/1000000</f>
        <v>0.62339999999999995</v>
      </c>
    </row>
    <row r="4483" spans="1:6" hidden="1" x14ac:dyDescent="0.25">
      <c r="A4483" t="s">
        <v>5</v>
      </c>
      <c r="B4483" t="s">
        <v>11</v>
      </c>
      <c r="C4483">
        <v>200</v>
      </c>
      <c r="D4483">
        <v>110860595162400</v>
      </c>
      <c r="E4483">
        <v>110860595756800</v>
      </c>
      <c r="F4483">
        <f t="shared" si="70"/>
        <v>0.59440000000000004</v>
      </c>
    </row>
    <row r="4484" spans="1:6" hidden="1" x14ac:dyDescent="0.25">
      <c r="A4484" t="s">
        <v>5</v>
      </c>
      <c r="B4484" t="s">
        <v>12</v>
      </c>
      <c r="C4484">
        <v>200</v>
      </c>
      <c r="D4484">
        <v>110860596648500</v>
      </c>
      <c r="E4484">
        <v>110860597262900</v>
      </c>
      <c r="F4484">
        <f t="shared" si="70"/>
        <v>0.61439999999999995</v>
      </c>
    </row>
    <row r="4485" spans="1:6" hidden="1" x14ac:dyDescent="0.25">
      <c r="A4485" t="s">
        <v>5</v>
      </c>
      <c r="B4485" t="s">
        <v>13</v>
      </c>
      <c r="C4485">
        <v>200</v>
      </c>
      <c r="D4485">
        <v>110860598168300</v>
      </c>
      <c r="E4485">
        <v>110860598879200</v>
      </c>
      <c r="F4485">
        <f t="shared" si="70"/>
        <v>0.71089999999999998</v>
      </c>
    </row>
    <row r="4486" spans="1:6" hidden="1" x14ac:dyDescent="0.25">
      <c r="A4486" t="s">
        <v>5</v>
      </c>
      <c r="B4486" t="s">
        <v>14</v>
      </c>
      <c r="C4486">
        <v>200</v>
      </c>
      <c r="D4486">
        <v>110860599737100</v>
      </c>
      <c r="E4486">
        <v>110860600415500</v>
      </c>
      <c r="F4486">
        <f t="shared" si="70"/>
        <v>0.6784</v>
      </c>
    </row>
    <row r="4487" spans="1:6" hidden="1" x14ac:dyDescent="0.25">
      <c r="A4487" t="s">
        <v>5</v>
      </c>
      <c r="B4487" t="s">
        <v>15</v>
      </c>
      <c r="C4487">
        <v>200</v>
      </c>
      <c r="D4487">
        <v>110860601555700</v>
      </c>
      <c r="E4487">
        <v>110860602127700</v>
      </c>
      <c r="F4487">
        <f t="shared" si="70"/>
        <v>0.57199999999999995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110860602847900</v>
      </c>
      <c r="E4488">
        <v>110860603388300</v>
      </c>
      <c r="F4488">
        <f t="shared" si="70"/>
        <v>0.54039999999999999</v>
      </c>
    </row>
    <row r="4489" spans="1:6" hidden="1" x14ac:dyDescent="0.25">
      <c r="A4489" t="s">
        <v>5</v>
      </c>
      <c r="B4489" t="s">
        <v>19</v>
      </c>
      <c r="C4489">
        <v>200</v>
      </c>
      <c r="D4489">
        <v>110860604124400</v>
      </c>
      <c r="E4489">
        <v>110860604704900</v>
      </c>
      <c r="F4489">
        <f t="shared" si="70"/>
        <v>0.58050000000000002</v>
      </c>
    </row>
    <row r="4490" spans="1:6" hidden="1" x14ac:dyDescent="0.25">
      <c r="A4490" t="s">
        <v>5</v>
      </c>
      <c r="B4490" t="s">
        <v>21</v>
      </c>
      <c r="C4490">
        <v>200</v>
      </c>
      <c r="D4490">
        <v>110860605440200</v>
      </c>
      <c r="E4490">
        <v>110860606274500</v>
      </c>
      <c r="F4490">
        <f t="shared" si="70"/>
        <v>0.83430000000000004</v>
      </c>
    </row>
    <row r="4491" spans="1:6" hidden="1" x14ac:dyDescent="0.25">
      <c r="A4491" t="s">
        <v>5</v>
      </c>
      <c r="B4491" t="s">
        <v>20</v>
      </c>
      <c r="C4491">
        <v>200</v>
      </c>
      <c r="D4491">
        <v>110860611080300</v>
      </c>
      <c r="E4491">
        <v>110860612129900</v>
      </c>
      <c r="F4491">
        <f t="shared" si="70"/>
        <v>1.0496000000000001</v>
      </c>
    </row>
    <row r="4492" spans="1:6" x14ac:dyDescent="0.25">
      <c r="A4492" t="s">
        <v>5</v>
      </c>
      <c r="B4492" t="s">
        <v>27</v>
      </c>
      <c r="C4492">
        <v>200</v>
      </c>
      <c r="D4492">
        <v>110860613985900</v>
      </c>
      <c r="E4492">
        <v>110860621967600</v>
      </c>
      <c r="F4492">
        <f t="shared" si="70"/>
        <v>7.9817</v>
      </c>
    </row>
    <row r="4493" spans="1:6" hidden="1" x14ac:dyDescent="0.25">
      <c r="A4493" t="s">
        <v>5</v>
      </c>
      <c r="B4493" t="s">
        <v>8</v>
      </c>
      <c r="C4493">
        <v>200</v>
      </c>
      <c r="D4493">
        <v>110860770802600</v>
      </c>
      <c r="E4493">
        <v>110860771512600</v>
      </c>
      <c r="F4493">
        <f t="shared" si="70"/>
        <v>0.71</v>
      </c>
    </row>
    <row r="4494" spans="1:6" hidden="1" x14ac:dyDescent="0.25">
      <c r="A4494" t="s">
        <v>5</v>
      </c>
      <c r="B4494" t="s">
        <v>9</v>
      </c>
      <c r="C4494">
        <v>200</v>
      </c>
      <c r="D4494">
        <v>110860772500500</v>
      </c>
      <c r="E4494">
        <v>110860773125900</v>
      </c>
      <c r="F4494">
        <f t="shared" si="70"/>
        <v>0.62539999999999996</v>
      </c>
    </row>
    <row r="4495" spans="1:6" hidden="1" x14ac:dyDescent="0.25">
      <c r="A4495" t="s">
        <v>5</v>
      </c>
      <c r="B4495" t="s">
        <v>10</v>
      </c>
      <c r="C4495">
        <v>200</v>
      </c>
      <c r="D4495">
        <v>110860774097700</v>
      </c>
      <c r="E4495">
        <v>110860774653900</v>
      </c>
      <c r="F4495">
        <f t="shared" si="70"/>
        <v>0.55620000000000003</v>
      </c>
    </row>
    <row r="4496" spans="1:6" hidden="1" x14ac:dyDescent="0.25">
      <c r="A4496" t="s">
        <v>5</v>
      </c>
      <c r="B4496" t="s">
        <v>11</v>
      </c>
      <c r="C4496">
        <v>200</v>
      </c>
      <c r="D4496">
        <v>110860775375000</v>
      </c>
      <c r="E4496">
        <v>110860775958500</v>
      </c>
      <c r="F4496">
        <f t="shared" si="70"/>
        <v>0.58350000000000002</v>
      </c>
    </row>
    <row r="4497" spans="1:6" hidden="1" x14ac:dyDescent="0.25">
      <c r="A4497" t="s">
        <v>5</v>
      </c>
      <c r="B4497" t="s">
        <v>12</v>
      </c>
      <c r="C4497">
        <v>200</v>
      </c>
      <c r="D4497">
        <v>110860776955400</v>
      </c>
      <c r="E4497">
        <v>110860777547000</v>
      </c>
      <c r="F4497">
        <f t="shared" si="70"/>
        <v>0.59160000000000001</v>
      </c>
    </row>
    <row r="4498" spans="1:6" hidden="1" x14ac:dyDescent="0.25">
      <c r="A4498" t="s">
        <v>5</v>
      </c>
      <c r="B4498" t="s">
        <v>13</v>
      </c>
      <c r="C4498">
        <v>200</v>
      </c>
      <c r="D4498">
        <v>110860778348800</v>
      </c>
      <c r="E4498">
        <v>110860779071200</v>
      </c>
      <c r="F4498">
        <f t="shared" si="70"/>
        <v>0.72240000000000004</v>
      </c>
    </row>
    <row r="4499" spans="1:6" hidden="1" x14ac:dyDescent="0.25">
      <c r="A4499" t="s">
        <v>5</v>
      </c>
      <c r="B4499" t="s">
        <v>14</v>
      </c>
      <c r="C4499">
        <v>200</v>
      </c>
      <c r="D4499">
        <v>110860780067000</v>
      </c>
      <c r="E4499">
        <v>110860781015400</v>
      </c>
      <c r="F4499">
        <f t="shared" si="70"/>
        <v>0.94840000000000002</v>
      </c>
    </row>
    <row r="4500" spans="1:6" hidden="1" x14ac:dyDescent="0.25">
      <c r="A4500" t="s">
        <v>5</v>
      </c>
      <c r="B4500" t="s">
        <v>15</v>
      </c>
      <c r="C4500">
        <v>200</v>
      </c>
      <c r="D4500">
        <v>110860782367500</v>
      </c>
      <c r="E4500">
        <v>110860783013200</v>
      </c>
      <c r="F4500">
        <f t="shared" si="70"/>
        <v>0.64570000000000005</v>
      </c>
    </row>
    <row r="4501" spans="1:6" hidden="1" x14ac:dyDescent="0.25">
      <c r="A4501" t="s">
        <v>5</v>
      </c>
      <c r="B4501" t="s">
        <v>16</v>
      </c>
      <c r="C4501">
        <v>200</v>
      </c>
      <c r="D4501">
        <v>110860783799100</v>
      </c>
      <c r="E4501">
        <v>110860784499700</v>
      </c>
      <c r="F4501">
        <f t="shared" si="70"/>
        <v>0.7006</v>
      </c>
    </row>
    <row r="4502" spans="1:6" hidden="1" x14ac:dyDescent="0.25">
      <c r="A4502" t="s">
        <v>5</v>
      </c>
      <c r="B4502" t="s">
        <v>17</v>
      </c>
      <c r="C4502">
        <v>200</v>
      </c>
      <c r="D4502">
        <v>110860785937700</v>
      </c>
      <c r="E4502">
        <v>110860786544900</v>
      </c>
      <c r="F4502">
        <f t="shared" si="70"/>
        <v>0.60719999999999996</v>
      </c>
    </row>
    <row r="4503" spans="1:6" hidden="1" x14ac:dyDescent="0.25">
      <c r="A4503" t="s">
        <v>5</v>
      </c>
      <c r="B4503" t="s">
        <v>18</v>
      </c>
      <c r="C4503">
        <v>200</v>
      </c>
      <c r="D4503">
        <v>110860787781500</v>
      </c>
      <c r="E4503">
        <v>110860788405900</v>
      </c>
      <c r="F4503">
        <f t="shared" si="70"/>
        <v>0.62439999999999996</v>
      </c>
    </row>
    <row r="4504" spans="1:6" hidden="1" x14ac:dyDescent="0.25">
      <c r="A4504" t="s">
        <v>5</v>
      </c>
      <c r="B4504" t="s">
        <v>19</v>
      </c>
      <c r="C4504">
        <v>200</v>
      </c>
      <c r="D4504">
        <v>110860789168700</v>
      </c>
      <c r="E4504">
        <v>110860789735900</v>
      </c>
      <c r="F4504">
        <f t="shared" si="70"/>
        <v>0.56720000000000004</v>
      </c>
    </row>
    <row r="4505" spans="1:6" hidden="1" x14ac:dyDescent="0.25">
      <c r="A4505" t="s">
        <v>5</v>
      </c>
      <c r="B4505" t="s">
        <v>21</v>
      </c>
      <c r="C4505">
        <v>200</v>
      </c>
      <c r="D4505">
        <v>110860790620600</v>
      </c>
      <c r="E4505">
        <v>110860791736100</v>
      </c>
      <c r="F4505">
        <f t="shared" si="70"/>
        <v>1.1154999999999999</v>
      </c>
    </row>
    <row r="4506" spans="1:6" hidden="1" x14ac:dyDescent="0.25">
      <c r="A4506" t="s">
        <v>5</v>
      </c>
      <c r="B4506" t="s">
        <v>20</v>
      </c>
      <c r="C4506">
        <v>200</v>
      </c>
      <c r="D4506">
        <v>110860796456300</v>
      </c>
      <c r="E4506">
        <v>110860797329000</v>
      </c>
      <c r="F4506">
        <f t="shared" si="70"/>
        <v>0.87270000000000003</v>
      </c>
    </row>
    <row r="4507" spans="1:6" hidden="1" x14ac:dyDescent="0.25">
      <c r="A4507" t="s">
        <v>5</v>
      </c>
      <c r="B4507" t="s">
        <v>28</v>
      </c>
      <c r="C4507">
        <v>200</v>
      </c>
      <c r="D4507">
        <v>110860799585300</v>
      </c>
      <c r="E4507">
        <v>110860800279900</v>
      </c>
      <c r="F4507">
        <f t="shared" si="70"/>
        <v>0.6946</v>
      </c>
    </row>
    <row r="4508" spans="1:6" x14ac:dyDescent="0.25">
      <c r="A4508" t="s">
        <v>5</v>
      </c>
      <c r="B4508" t="s">
        <v>31</v>
      </c>
      <c r="C4508">
        <v>200</v>
      </c>
      <c r="D4508">
        <v>110860801657000</v>
      </c>
      <c r="E4508">
        <v>110860807079700</v>
      </c>
      <c r="F4508">
        <f t="shared" si="70"/>
        <v>5.4226999999999999</v>
      </c>
    </row>
    <row r="4509" spans="1:6" hidden="1" x14ac:dyDescent="0.25">
      <c r="A4509" t="s">
        <v>5</v>
      </c>
      <c r="B4509" t="s">
        <v>8</v>
      </c>
      <c r="C4509">
        <v>200</v>
      </c>
      <c r="D4509">
        <v>110860910792500</v>
      </c>
      <c r="E4509">
        <v>110860911672600</v>
      </c>
      <c r="F4509">
        <f t="shared" si="70"/>
        <v>0.88009999999999999</v>
      </c>
    </row>
    <row r="4510" spans="1:6" hidden="1" x14ac:dyDescent="0.25">
      <c r="A4510" t="s">
        <v>5</v>
      </c>
      <c r="B4510" t="s">
        <v>9</v>
      </c>
      <c r="C4510">
        <v>200</v>
      </c>
      <c r="D4510">
        <v>110860912652500</v>
      </c>
      <c r="E4510">
        <v>110860913284300</v>
      </c>
      <c r="F4510">
        <f t="shared" si="70"/>
        <v>0.63180000000000003</v>
      </c>
    </row>
    <row r="4511" spans="1:6" hidden="1" x14ac:dyDescent="0.25">
      <c r="A4511" t="s">
        <v>5</v>
      </c>
      <c r="B4511" t="s">
        <v>15</v>
      </c>
      <c r="C4511">
        <v>200</v>
      </c>
      <c r="D4511">
        <v>110860914242700</v>
      </c>
      <c r="E4511">
        <v>110860914813400</v>
      </c>
      <c r="F4511">
        <f t="shared" si="70"/>
        <v>0.57069999999999999</v>
      </c>
    </row>
    <row r="4512" spans="1:6" hidden="1" x14ac:dyDescent="0.25">
      <c r="A4512" t="s">
        <v>5</v>
      </c>
      <c r="B4512" t="s">
        <v>10</v>
      </c>
      <c r="C4512">
        <v>200</v>
      </c>
      <c r="D4512">
        <v>110860915534300</v>
      </c>
      <c r="E4512">
        <v>110860916088700</v>
      </c>
      <c r="F4512">
        <f t="shared" si="70"/>
        <v>0.5544</v>
      </c>
    </row>
    <row r="4513" spans="1:6" hidden="1" x14ac:dyDescent="0.25">
      <c r="A4513" t="s">
        <v>5</v>
      </c>
      <c r="B4513" t="s">
        <v>11</v>
      </c>
      <c r="C4513">
        <v>200</v>
      </c>
      <c r="D4513">
        <v>110860916980200</v>
      </c>
      <c r="E4513">
        <v>110860917599200</v>
      </c>
      <c r="F4513">
        <f t="shared" si="70"/>
        <v>0.61899999999999999</v>
      </c>
    </row>
    <row r="4514" spans="1:6" hidden="1" x14ac:dyDescent="0.25">
      <c r="A4514" t="s">
        <v>5</v>
      </c>
      <c r="B4514" t="s">
        <v>12</v>
      </c>
      <c r="C4514">
        <v>200</v>
      </c>
      <c r="D4514">
        <v>110860918449000</v>
      </c>
      <c r="E4514">
        <v>110860919015400</v>
      </c>
      <c r="F4514">
        <f t="shared" si="70"/>
        <v>0.56640000000000001</v>
      </c>
    </row>
    <row r="4515" spans="1:6" hidden="1" x14ac:dyDescent="0.25">
      <c r="A4515" t="s">
        <v>5</v>
      </c>
      <c r="B4515" t="s">
        <v>13</v>
      </c>
      <c r="C4515">
        <v>200</v>
      </c>
      <c r="D4515">
        <v>110860919819200</v>
      </c>
      <c r="E4515">
        <v>110860920475500</v>
      </c>
      <c r="F4515">
        <f t="shared" si="70"/>
        <v>0.65629999999999999</v>
      </c>
    </row>
    <row r="4516" spans="1:6" hidden="1" x14ac:dyDescent="0.25">
      <c r="A4516" t="s">
        <v>5</v>
      </c>
      <c r="B4516" t="s">
        <v>14</v>
      </c>
      <c r="C4516">
        <v>200</v>
      </c>
      <c r="D4516">
        <v>110860921650900</v>
      </c>
      <c r="E4516">
        <v>110860922499400</v>
      </c>
      <c r="F4516">
        <f t="shared" si="70"/>
        <v>0.84850000000000003</v>
      </c>
    </row>
    <row r="4517" spans="1:6" hidden="1" x14ac:dyDescent="0.25">
      <c r="A4517" t="s">
        <v>5</v>
      </c>
      <c r="B4517" t="s">
        <v>16</v>
      </c>
      <c r="C4517">
        <v>200</v>
      </c>
      <c r="D4517">
        <v>110860923743500</v>
      </c>
      <c r="E4517">
        <v>110860924354700</v>
      </c>
      <c r="F4517">
        <f t="shared" si="70"/>
        <v>0.61119999999999997</v>
      </c>
    </row>
    <row r="4518" spans="1:6" hidden="1" x14ac:dyDescent="0.25">
      <c r="A4518" t="s">
        <v>5</v>
      </c>
      <c r="B4518" t="s">
        <v>17</v>
      </c>
      <c r="C4518">
        <v>200</v>
      </c>
      <c r="D4518">
        <v>110860925305900</v>
      </c>
      <c r="E4518">
        <v>110860925926500</v>
      </c>
      <c r="F4518">
        <f t="shared" si="70"/>
        <v>0.62060000000000004</v>
      </c>
    </row>
    <row r="4519" spans="1:6" hidden="1" x14ac:dyDescent="0.25">
      <c r="A4519" t="s">
        <v>5</v>
      </c>
      <c r="B4519" t="s">
        <v>18</v>
      </c>
      <c r="C4519">
        <v>200</v>
      </c>
      <c r="D4519">
        <v>110860927175000</v>
      </c>
      <c r="E4519">
        <v>110860927775200</v>
      </c>
      <c r="F4519">
        <f t="shared" si="70"/>
        <v>0.60019999999999996</v>
      </c>
    </row>
    <row r="4520" spans="1:6" hidden="1" x14ac:dyDescent="0.25">
      <c r="A4520" t="s">
        <v>5</v>
      </c>
      <c r="B4520" t="s">
        <v>19</v>
      </c>
      <c r="C4520">
        <v>200</v>
      </c>
      <c r="D4520">
        <v>110860928599200</v>
      </c>
      <c r="E4520">
        <v>110860929311700</v>
      </c>
      <c r="F4520">
        <f t="shared" si="70"/>
        <v>0.71250000000000002</v>
      </c>
    </row>
    <row r="4521" spans="1:6" hidden="1" x14ac:dyDescent="0.25">
      <c r="A4521" t="s">
        <v>5</v>
      </c>
      <c r="B4521" t="s">
        <v>21</v>
      </c>
      <c r="C4521">
        <v>200</v>
      </c>
      <c r="D4521">
        <v>110860930530300</v>
      </c>
      <c r="E4521">
        <v>110860931482900</v>
      </c>
      <c r="F4521">
        <f t="shared" si="70"/>
        <v>0.9526</v>
      </c>
    </row>
    <row r="4522" spans="1:6" hidden="1" x14ac:dyDescent="0.25">
      <c r="A4522" t="s">
        <v>5</v>
      </c>
      <c r="B4522" t="s">
        <v>20</v>
      </c>
      <c r="C4522">
        <v>200</v>
      </c>
      <c r="D4522">
        <v>110860936038400</v>
      </c>
      <c r="E4522">
        <v>110860937252900</v>
      </c>
      <c r="F4522">
        <f t="shared" si="70"/>
        <v>1.2144999999999999</v>
      </c>
    </row>
    <row r="4523" spans="1:6" x14ac:dyDescent="0.25">
      <c r="A4523" t="s">
        <v>26</v>
      </c>
      <c r="B4523" t="s">
        <v>32</v>
      </c>
      <c r="C4523">
        <v>200</v>
      </c>
      <c r="D4523">
        <v>110860939287100</v>
      </c>
      <c r="E4523">
        <v>110860969098800</v>
      </c>
      <c r="F4523">
        <f t="shared" si="70"/>
        <v>29.811699999999998</v>
      </c>
    </row>
    <row r="4524" spans="1:6" hidden="1" x14ac:dyDescent="0.25">
      <c r="A4524" t="s">
        <v>5</v>
      </c>
      <c r="B4524" t="s">
        <v>8</v>
      </c>
      <c r="C4524">
        <v>200</v>
      </c>
      <c r="D4524">
        <v>110860995468000</v>
      </c>
      <c r="E4524">
        <v>110860996115200</v>
      </c>
      <c r="F4524">
        <f t="shared" si="70"/>
        <v>0.6472</v>
      </c>
    </row>
    <row r="4525" spans="1:6" hidden="1" x14ac:dyDescent="0.25">
      <c r="A4525" t="s">
        <v>5</v>
      </c>
      <c r="B4525" t="s">
        <v>9</v>
      </c>
      <c r="C4525">
        <v>200</v>
      </c>
      <c r="D4525">
        <v>110860997100100</v>
      </c>
      <c r="E4525">
        <v>110860997746000</v>
      </c>
      <c r="F4525">
        <f t="shared" si="70"/>
        <v>0.64590000000000003</v>
      </c>
    </row>
    <row r="4526" spans="1:6" hidden="1" x14ac:dyDescent="0.25">
      <c r="A4526" t="s">
        <v>5</v>
      </c>
      <c r="B4526" t="s">
        <v>10</v>
      </c>
      <c r="C4526">
        <v>200</v>
      </c>
      <c r="D4526">
        <v>110860998769500</v>
      </c>
      <c r="E4526">
        <v>110860999370000</v>
      </c>
      <c r="F4526">
        <f t="shared" si="70"/>
        <v>0.60050000000000003</v>
      </c>
    </row>
    <row r="4527" spans="1:6" hidden="1" x14ac:dyDescent="0.25">
      <c r="A4527" t="s">
        <v>5</v>
      </c>
      <c r="B4527" t="s">
        <v>11</v>
      </c>
      <c r="C4527">
        <v>200</v>
      </c>
      <c r="D4527">
        <v>110861000783600</v>
      </c>
      <c r="E4527">
        <v>110861001406900</v>
      </c>
      <c r="F4527">
        <f t="shared" si="70"/>
        <v>0.62329999999999997</v>
      </c>
    </row>
    <row r="4528" spans="1:6" hidden="1" x14ac:dyDescent="0.25">
      <c r="A4528" t="s">
        <v>5</v>
      </c>
      <c r="B4528" t="s">
        <v>12</v>
      </c>
      <c r="C4528">
        <v>200</v>
      </c>
      <c r="D4528">
        <v>110861002327900</v>
      </c>
      <c r="E4528">
        <v>110861002900200</v>
      </c>
      <c r="F4528">
        <f t="shared" si="70"/>
        <v>0.57230000000000003</v>
      </c>
    </row>
    <row r="4529" spans="1:6" hidden="1" x14ac:dyDescent="0.25">
      <c r="A4529" t="s">
        <v>5</v>
      </c>
      <c r="B4529" t="s">
        <v>13</v>
      </c>
      <c r="C4529">
        <v>200</v>
      </c>
      <c r="D4529">
        <v>110861003609900</v>
      </c>
      <c r="E4529">
        <v>110861004178100</v>
      </c>
      <c r="F4529">
        <f t="shared" si="70"/>
        <v>0.56820000000000004</v>
      </c>
    </row>
    <row r="4530" spans="1:6" hidden="1" x14ac:dyDescent="0.25">
      <c r="A4530" t="s">
        <v>5</v>
      </c>
      <c r="B4530" t="s">
        <v>14</v>
      </c>
      <c r="C4530">
        <v>200</v>
      </c>
      <c r="D4530">
        <v>110861004923100</v>
      </c>
      <c r="E4530">
        <v>110861005498700</v>
      </c>
      <c r="F4530">
        <f t="shared" si="70"/>
        <v>0.5756</v>
      </c>
    </row>
    <row r="4531" spans="1:6" hidden="1" x14ac:dyDescent="0.25">
      <c r="A4531" t="s">
        <v>5</v>
      </c>
      <c r="B4531" t="s">
        <v>15</v>
      </c>
      <c r="C4531">
        <v>200</v>
      </c>
      <c r="D4531">
        <v>110861006415200</v>
      </c>
      <c r="E4531">
        <v>110861006972700</v>
      </c>
      <c r="F4531">
        <f t="shared" si="70"/>
        <v>0.5575</v>
      </c>
    </row>
    <row r="4532" spans="1:6" hidden="1" x14ac:dyDescent="0.25">
      <c r="A4532" t="s">
        <v>5</v>
      </c>
      <c r="B4532" t="s">
        <v>16</v>
      </c>
      <c r="C4532">
        <v>200</v>
      </c>
      <c r="D4532">
        <v>110861007643700</v>
      </c>
      <c r="E4532">
        <v>110861008210100</v>
      </c>
      <c r="F4532">
        <f t="shared" si="70"/>
        <v>0.56640000000000001</v>
      </c>
    </row>
    <row r="4533" spans="1:6" hidden="1" x14ac:dyDescent="0.25">
      <c r="A4533" t="s">
        <v>5</v>
      </c>
      <c r="B4533" t="s">
        <v>17</v>
      </c>
      <c r="C4533">
        <v>200</v>
      </c>
      <c r="D4533">
        <v>110861009430500</v>
      </c>
      <c r="E4533">
        <v>110861010125900</v>
      </c>
      <c r="F4533">
        <f t="shared" si="70"/>
        <v>0.69540000000000002</v>
      </c>
    </row>
    <row r="4534" spans="1:6" hidden="1" x14ac:dyDescent="0.25">
      <c r="A4534" t="s">
        <v>5</v>
      </c>
      <c r="B4534" t="s">
        <v>18</v>
      </c>
      <c r="C4534">
        <v>200</v>
      </c>
      <c r="D4534">
        <v>110861011296200</v>
      </c>
      <c r="E4534">
        <v>110861011870600</v>
      </c>
      <c r="F4534">
        <f t="shared" si="70"/>
        <v>0.57440000000000002</v>
      </c>
    </row>
    <row r="4535" spans="1:6" hidden="1" x14ac:dyDescent="0.25">
      <c r="A4535" t="s">
        <v>5</v>
      </c>
      <c r="B4535" t="s">
        <v>19</v>
      </c>
      <c r="C4535">
        <v>200</v>
      </c>
      <c r="D4535">
        <v>110861012602600</v>
      </c>
      <c r="E4535">
        <v>110861013131100</v>
      </c>
      <c r="F4535">
        <f t="shared" si="70"/>
        <v>0.52849999999999997</v>
      </c>
    </row>
    <row r="4536" spans="1:6" hidden="1" x14ac:dyDescent="0.25">
      <c r="A4536" t="s">
        <v>5</v>
      </c>
      <c r="B4536" t="s">
        <v>21</v>
      </c>
      <c r="C4536">
        <v>200</v>
      </c>
      <c r="D4536">
        <v>110861013822100</v>
      </c>
      <c r="E4536">
        <v>110861014769800</v>
      </c>
      <c r="F4536">
        <f t="shared" si="70"/>
        <v>0.94769999999999999</v>
      </c>
    </row>
    <row r="4537" spans="1:6" x14ac:dyDescent="0.25">
      <c r="A4537" t="s">
        <v>5</v>
      </c>
      <c r="B4537" t="s">
        <v>27</v>
      </c>
      <c r="C4537">
        <v>200</v>
      </c>
      <c r="D4537">
        <v>110861019187200</v>
      </c>
      <c r="E4537">
        <v>110861026291900</v>
      </c>
      <c r="F4537">
        <f t="shared" si="70"/>
        <v>7.1047000000000002</v>
      </c>
    </row>
    <row r="4538" spans="1:6" hidden="1" x14ac:dyDescent="0.25">
      <c r="A4538" t="s">
        <v>5</v>
      </c>
      <c r="B4538" t="s">
        <v>8</v>
      </c>
      <c r="C4538">
        <v>200</v>
      </c>
      <c r="D4538">
        <v>110861145796600</v>
      </c>
      <c r="E4538">
        <v>110861146472100</v>
      </c>
      <c r="F4538">
        <f t="shared" si="70"/>
        <v>0.67549999999999999</v>
      </c>
    </row>
    <row r="4539" spans="1:6" hidden="1" x14ac:dyDescent="0.25">
      <c r="A4539" t="s">
        <v>5</v>
      </c>
      <c r="B4539" t="s">
        <v>14</v>
      </c>
      <c r="C4539">
        <v>200</v>
      </c>
      <c r="D4539">
        <v>110861147452400</v>
      </c>
      <c r="E4539">
        <v>110861148174300</v>
      </c>
      <c r="F4539">
        <f t="shared" si="70"/>
        <v>0.72189999999999999</v>
      </c>
    </row>
    <row r="4540" spans="1:6" hidden="1" x14ac:dyDescent="0.25">
      <c r="A4540" t="s">
        <v>5</v>
      </c>
      <c r="B4540" t="s">
        <v>9</v>
      </c>
      <c r="C4540">
        <v>200</v>
      </c>
      <c r="D4540">
        <v>110861149455900</v>
      </c>
      <c r="E4540">
        <v>110861150169000</v>
      </c>
      <c r="F4540">
        <f t="shared" si="70"/>
        <v>0.71309999999999996</v>
      </c>
    </row>
    <row r="4541" spans="1:6" hidden="1" x14ac:dyDescent="0.25">
      <c r="A4541" t="s">
        <v>5</v>
      </c>
      <c r="B4541" t="s">
        <v>10</v>
      </c>
      <c r="C4541">
        <v>200</v>
      </c>
      <c r="D4541">
        <v>110861151330000</v>
      </c>
      <c r="E4541">
        <v>110861151975300</v>
      </c>
      <c r="F4541">
        <f t="shared" si="70"/>
        <v>0.64529999999999998</v>
      </c>
    </row>
    <row r="4542" spans="1:6" hidden="1" x14ac:dyDescent="0.25">
      <c r="A4542" t="s">
        <v>5</v>
      </c>
      <c r="B4542" t="s">
        <v>11</v>
      </c>
      <c r="C4542">
        <v>200</v>
      </c>
      <c r="D4542">
        <v>110861152819900</v>
      </c>
      <c r="E4542">
        <v>110861153376900</v>
      </c>
      <c r="F4542">
        <f t="shared" si="70"/>
        <v>0.55700000000000005</v>
      </c>
    </row>
    <row r="4543" spans="1:6" hidden="1" x14ac:dyDescent="0.25">
      <c r="A4543" t="s">
        <v>5</v>
      </c>
      <c r="B4543" t="s">
        <v>12</v>
      </c>
      <c r="C4543">
        <v>200</v>
      </c>
      <c r="D4543">
        <v>110861154216700</v>
      </c>
      <c r="E4543">
        <v>110861154952300</v>
      </c>
      <c r="F4543">
        <f t="shared" si="70"/>
        <v>0.73560000000000003</v>
      </c>
    </row>
    <row r="4544" spans="1:6" hidden="1" x14ac:dyDescent="0.25">
      <c r="A4544" t="s">
        <v>5</v>
      </c>
      <c r="B4544" t="s">
        <v>13</v>
      </c>
      <c r="C4544">
        <v>200</v>
      </c>
      <c r="D4544">
        <v>110861155839400</v>
      </c>
      <c r="E4544">
        <v>110861156406300</v>
      </c>
      <c r="F4544">
        <f t="shared" si="70"/>
        <v>0.56689999999999996</v>
      </c>
    </row>
    <row r="4545" spans="1:6" hidden="1" x14ac:dyDescent="0.25">
      <c r="A4545" t="s">
        <v>5</v>
      </c>
      <c r="B4545" t="s">
        <v>15</v>
      </c>
      <c r="C4545">
        <v>200</v>
      </c>
      <c r="D4545">
        <v>110861157242300</v>
      </c>
      <c r="E4545">
        <v>110861157829600</v>
      </c>
      <c r="F4545">
        <f t="shared" si="70"/>
        <v>0.58730000000000004</v>
      </c>
    </row>
    <row r="4546" spans="1:6" hidden="1" x14ac:dyDescent="0.25">
      <c r="A4546" t="s">
        <v>5</v>
      </c>
      <c r="B4546" t="s">
        <v>16</v>
      </c>
      <c r="C4546">
        <v>200</v>
      </c>
      <c r="D4546">
        <v>110861158642700</v>
      </c>
      <c r="E4546">
        <v>110861159354700</v>
      </c>
      <c r="F4546">
        <f t="shared" ref="F4546:F4609" si="71">(E4546-D4546)/1000000</f>
        <v>0.71199999999999997</v>
      </c>
    </row>
    <row r="4547" spans="1:6" hidden="1" x14ac:dyDescent="0.25">
      <c r="A4547" t="s">
        <v>5</v>
      </c>
      <c r="B4547" t="s">
        <v>17</v>
      </c>
      <c r="C4547">
        <v>200</v>
      </c>
      <c r="D4547">
        <v>110861160777700</v>
      </c>
      <c r="E4547">
        <v>110861161411200</v>
      </c>
      <c r="F4547">
        <f t="shared" si="71"/>
        <v>0.63349999999999995</v>
      </c>
    </row>
    <row r="4548" spans="1:6" hidden="1" x14ac:dyDescent="0.25">
      <c r="A4548" t="s">
        <v>5</v>
      </c>
      <c r="B4548" t="s">
        <v>18</v>
      </c>
      <c r="C4548">
        <v>200</v>
      </c>
      <c r="D4548">
        <v>110861162546300</v>
      </c>
      <c r="E4548">
        <v>110861163098800</v>
      </c>
      <c r="F4548">
        <f t="shared" si="71"/>
        <v>0.55249999999999999</v>
      </c>
    </row>
    <row r="4549" spans="1:6" hidden="1" x14ac:dyDescent="0.25">
      <c r="A4549" t="s">
        <v>5</v>
      </c>
      <c r="B4549" t="s">
        <v>19</v>
      </c>
      <c r="C4549">
        <v>200</v>
      </c>
      <c r="D4549">
        <v>110861163872100</v>
      </c>
      <c r="E4549">
        <v>110861164490100</v>
      </c>
      <c r="F4549">
        <f t="shared" si="71"/>
        <v>0.61799999999999999</v>
      </c>
    </row>
    <row r="4550" spans="1:6" hidden="1" x14ac:dyDescent="0.25">
      <c r="A4550" t="s">
        <v>5</v>
      </c>
      <c r="B4550" t="s">
        <v>21</v>
      </c>
      <c r="C4550">
        <v>200</v>
      </c>
      <c r="D4550">
        <v>110861165304300</v>
      </c>
      <c r="E4550">
        <v>110861166208100</v>
      </c>
      <c r="F4550">
        <f t="shared" si="71"/>
        <v>0.90380000000000005</v>
      </c>
    </row>
    <row r="4551" spans="1:6" hidden="1" x14ac:dyDescent="0.25">
      <c r="A4551" t="s">
        <v>5</v>
      </c>
      <c r="B4551" t="s">
        <v>20</v>
      </c>
      <c r="C4551">
        <v>200</v>
      </c>
      <c r="D4551">
        <v>110861171054700</v>
      </c>
      <c r="E4551">
        <v>110861172026000</v>
      </c>
      <c r="F4551">
        <f t="shared" si="71"/>
        <v>0.97130000000000005</v>
      </c>
    </row>
    <row r="4552" spans="1:6" hidden="1" x14ac:dyDescent="0.25">
      <c r="A4552" t="s">
        <v>5</v>
      </c>
      <c r="B4552" t="s">
        <v>28</v>
      </c>
      <c r="C4552">
        <v>200</v>
      </c>
      <c r="D4552">
        <v>110861174184100</v>
      </c>
      <c r="E4552">
        <v>110861174806500</v>
      </c>
      <c r="F4552">
        <f t="shared" si="71"/>
        <v>0.62239999999999995</v>
      </c>
    </row>
    <row r="4553" spans="1:6" x14ac:dyDescent="0.25">
      <c r="A4553" t="s">
        <v>5</v>
      </c>
      <c r="B4553" t="s">
        <v>32</v>
      </c>
      <c r="C4553">
        <v>200</v>
      </c>
      <c r="D4553">
        <v>110861175912000</v>
      </c>
      <c r="E4553">
        <v>110861181543200</v>
      </c>
      <c r="F4553">
        <f t="shared" si="71"/>
        <v>5.6311999999999998</v>
      </c>
    </row>
    <row r="4554" spans="1:6" hidden="1" x14ac:dyDescent="0.25">
      <c r="A4554" t="s">
        <v>5</v>
      </c>
      <c r="B4554" t="s">
        <v>8</v>
      </c>
      <c r="C4554">
        <v>200</v>
      </c>
      <c r="D4554">
        <v>110861287422200</v>
      </c>
      <c r="E4554">
        <v>110861288099900</v>
      </c>
      <c r="F4554">
        <f t="shared" si="71"/>
        <v>0.67769999999999997</v>
      </c>
    </row>
    <row r="4555" spans="1:6" hidden="1" x14ac:dyDescent="0.25">
      <c r="A4555" t="s">
        <v>5</v>
      </c>
      <c r="B4555" t="s">
        <v>9</v>
      </c>
      <c r="C4555">
        <v>200</v>
      </c>
      <c r="D4555">
        <v>110861289051400</v>
      </c>
      <c r="E4555">
        <v>110861289720400</v>
      </c>
      <c r="F4555">
        <f t="shared" si="71"/>
        <v>0.66900000000000004</v>
      </c>
    </row>
    <row r="4556" spans="1:6" hidden="1" x14ac:dyDescent="0.25">
      <c r="A4556" t="s">
        <v>5</v>
      </c>
      <c r="B4556" t="s">
        <v>10</v>
      </c>
      <c r="C4556">
        <v>200</v>
      </c>
      <c r="D4556">
        <v>110861290831000</v>
      </c>
      <c r="E4556">
        <v>110861291433200</v>
      </c>
      <c r="F4556">
        <f t="shared" si="71"/>
        <v>0.60219999999999996</v>
      </c>
    </row>
    <row r="4557" spans="1:6" hidden="1" x14ac:dyDescent="0.25">
      <c r="A4557" t="s">
        <v>5</v>
      </c>
      <c r="B4557" t="s">
        <v>11</v>
      </c>
      <c r="C4557">
        <v>200</v>
      </c>
      <c r="D4557">
        <v>110861292274900</v>
      </c>
      <c r="E4557">
        <v>110861292878100</v>
      </c>
      <c r="F4557">
        <f t="shared" si="71"/>
        <v>0.60319999999999996</v>
      </c>
    </row>
    <row r="4558" spans="1:6" hidden="1" x14ac:dyDescent="0.25">
      <c r="A4558" t="s">
        <v>5</v>
      </c>
      <c r="B4558" t="s">
        <v>12</v>
      </c>
      <c r="C4558">
        <v>200</v>
      </c>
      <c r="D4558">
        <v>110861293696300</v>
      </c>
      <c r="E4558">
        <v>110861294212000</v>
      </c>
      <c r="F4558">
        <f t="shared" si="71"/>
        <v>0.51570000000000005</v>
      </c>
    </row>
    <row r="4559" spans="1:6" hidden="1" x14ac:dyDescent="0.25">
      <c r="A4559" t="s">
        <v>5</v>
      </c>
      <c r="B4559" t="s">
        <v>13</v>
      </c>
      <c r="C4559">
        <v>200</v>
      </c>
      <c r="D4559">
        <v>110861294932100</v>
      </c>
      <c r="E4559">
        <v>110861295496100</v>
      </c>
      <c r="F4559">
        <f t="shared" si="71"/>
        <v>0.56399999999999995</v>
      </c>
    </row>
    <row r="4560" spans="1:6" hidden="1" x14ac:dyDescent="0.25">
      <c r="A4560" t="s">
        <v>5</v>
      </c>
      <c r="B4560" t="s">
        <v>14</v>
      </c>
      <c r="C4560">
        <v>200</v>
      </c>
      <c r="D4560">
        <v>110861296556800</v>
      </c>
      <c r="E4560">
        <v>110861297257500</v>
      </c>
      <c r="F4560">
        <f t="shared" si="71"/>
        <v>0.70069999999999999</v>
      </c>
    </row>
    <row r="4561" spans="1:6" hidden="1" x14ac:dyDescent="0.25">
      <c r="A4561" t="s">
        <v>5</v>
      </c>
      <c r="B4561" t="s">
        <v>15</v>
      </c>
      <c r="C4561">
        <v>200</v>
      </c>
      <c r="D4561">
        <v>110861298309200</v>
      </c>
      <c r="E4561">
        <v>110861298899900</v>
      </c>
      <c r="F4561">
        <f t="shared" si="71"/>
        <v>0.5907</v>
      </c>
    </row>
    <row r="4562" spans="1:6" hidden="1" x14ac:dyDescent="0.25">
      <c r="A4562" t="s">
        <v>5</v>
      </c>
      <c r="B4562" t="s">
        <v>16</v>
      </c>
      <c r="C4562">
        <v>200</v>
      </c>
      <c r="D4562">
        <v>110861299676300</v>
      </c>
      <c r="E4562">
        <v>110861300375900</v>
      </c>
      <c r="F4562">
        <f t="shared" si="71"/>
        <v>0.6996</v>
      </c>
    </row>
    <row r="4563" spans="1:6" hidden="1" x14ac:dyDescent="0.25">
      <c r="A4563" t="s">
        <v>5</v>
      </c>
      <c r="B4563" t="s">
        <v>17</v>
      </c>
      <c r="C4563">
        <v>200</v>
      </c>
      <c r="D4563">
        <v>110861301712900</v>
      </c>
      <c r="E4563">
        <v>110861302361100</v>
      </c>
      <c r="F4563">
        <f t="shared" si="71"/>
        <v>0.6482</v>
      </c>
    </row>
    <row r="4564" spans="1:6" hidden="1" x14ac:dyDescent="0.25">
      <c r="A4564" t="s">
        <v>5</v>
      </c>
      <c r="B4564" t="s">
        <v>18</v>
      </c>
      <c r="C4564">
        <v>200</v>
      </c>
      <c r="D4564">
        <v>110861303405900</v>
      </c>
      <c r="E4564">
        <v>110861303885300</v>
      </c>
      <c r="F4564">
        <f t="shared" si="71"/>
        <v>0.47939999999999999</v>
      </c>
    </row>
    <row r="4565" spans="1:6" hidden="1" x14ac:dyDescent="0.25">
      <c r="A4565" t="s">
        <v>5</v>
      </c>
      <c r="B4565" t="s">
        <v>19</v>
      </c>
      <c r="C4565">
        <v>200</v>
      </c>
      <c r="D4565">
        <v>110861304636300</v>
      </c>
      <c r="E4565">
        <v>110861305163200</v>
      </c>
      <c r="F4565">
        <f t="shared" si="71"/>
        <v>0.52690000000000003</v>
      </c>
    </row>
    <row r="4566" spans="1:6" hidden="1" x14ac:dyDescent="0.25">
      <c r="A4566" t="s">
        <v>5</v>
      </c>
      <c r="B4566" t="s">
        <v>21</v>
      </c>
      <c r="C4566">
        <v>200</v>
      </c>
      <c r="D4566">
        <v>110861305892900</v>
      </c>
      <c r="E4566">
        <v>110861306765700</v>
      </c>
      <c r="F4566">
        <f t="shared" si="71"/>
        <v>0.87280000000000002</v>
      </c>
    </row>
    <row r="4567" spans="1:6" hidden="1" x14ac:dyDescent="0.25">
      <c r="A4567" t="s">
        <v>5</v>
      </c>
      <c r="B4567" t="s">
        <v>20</v>
      </c>
      <c r="C4567">
        <v>200</v>
      </c>
      <c r="D4567">
        <v>110861311425200</v>
      </c>
      <c r="E4567">
        <v>110861312515300</v>
      </c>
      <c r="F4567">
        <f t="shared" si="71"/>
        <v>1.0901000000000001</v>
      </c>
    </row>
    <row r="4568" spans="1:6" x14ac:dyDescent="0.25">
      <c r="A4568" t="s">
        <v>5</v>
      </c>
      <c r="B4568" t="s">
        <v>40</v>
      </c>
      <c r="C4568">
        <v>200</v>
      </c>
      <c r="D4568">
        <v>110861314470400</v>
      </c>
      <c r="E4568">
        <v>110861319647100</v>
      </c>
      <c r="F4568">
        <f t="shared" si="71"/>
        <v>5.1767000000000003</v>
      </c>
    </row>
    <row r="4569" spans="1:6" hidden="1" x14ac:dyDescent="0.25">
      <c r="A4569" t="s">
        <v>5</v>
      </c>
      <c r="B4569" t="s">
        <v>8</v>
      </c>
      <c r="C4569">
        <v>200</v>
      </c>
      <c r="D4569">
        <v>110861413870100</v>
      </c>
      <c r="E4569">
        <v>110861414541700</v>
      </c>
      <c r="F4569">
        <f t="shared" si="71"/>
        <v>0.67159999999999997</v>
      </c>
    </row>
    <row r="4570" spans="1:6" hidden="1" x14ac:dyDescent="0.25">
      <c r="A4570" t="s">
        <v>5</v>
      </c>
      <c r="B4570" t="s">
        <v>9</v>
      </c>
      <c r="C4570">
        <v>200</v>
      </c>
      <c r="D4570">
        <v>110861415348800</v>
      </c>
      <c r="E4570">
        <v>110861415971700</v>
      </c>
      <c r="F4570">
        <f t="shared" si="71"/>
        <v>0.62290000000000001</v>
      </c>
    </row>
    <row r="4571" spans="1:6" hidden="1" x14ac:dyDescent="0.25">
      <c r="A4571" t="s">
        <v>5</v>
      </c>
      <c r="B4571" t="s">
        <v>10</v>
      </c>
      <c r="C4571">
        <v>200</v>
      </c>
      <c r="D4571">
        <v>110861416881000</v>
      </c>
      <c r="E4571">
        <v>110861417432800</v>
      </c>
      <c r="F4571">
        <f t="shared" si="71"/>
        <v>0.55179999999999996</v>
      </c>
    </row>
    <row r="4572" spans="1:6" hidden="1" x14ac:dyDescent="0.25">
      <c r="A4572" t="s">
        <v>5</v>
      </c>
      <c r="B4572" t="s">
        <v>11</v>
      </c>
      <c r="C4572">
        <v>200</v>
      </c>
      <c r="D4572">
        <v>110861418187000</v>
      </c>
      <c r="E4572">
        <v>110861418802200</v>
      </c>
      <c r="F4572">
        <f t="shared" si="71"/>
        <v>0.61519999999999997</v>
      </c>
    </row>
    <row r="4573" spans="1:6" hidden="1" x14ac:dyDescent="0.25">
      <c r="A4573" t="s">
        <v>5</v>
      </c>
      <c r="B4573" t="s">
        <v>12</v>
      </c>
      <c r="C4573">
        <v>200</v>
      </c>
      <c r="D4573">
        <v>110861419597300</v>
      </c>
      <c r="E4573">
        <v>110861420145800</v>
      </c>
      <c r="F4573">
        <f t="shared" si="71"/>
        <v>0.54849999999999999</v>
      </c>
    </row>
    <row r="4574" spans="1:6" hidden="1" x14ac:dyDescent="0.25">
      <c r="A4574" t="s">
        <v>5</v>
      </c>
      <c r="B4574" t="s">
        <v>13</v>
      </c>
      <c r="C4574">
        <v>200</v>
      </c>
      <c r="D4574">
        <v>110861421069500</v>
      </c>
      <c r="E4574">
        <v>110861421668600</v>
      </c>
      <c r="F4574">
        <f t="shared" si="71"/>
        <v>0.59909999999999997</v>
      </c>
    </row>
    <row r="4575" spans="1:6" hidden="1" x14ac:dyDescent="0.25">
      <c r="A4575" t="s">
        <v>5</v>
      </c>
      <c r="B4575" t="s">
        <v>14</v>
      </c>
      <c r="C4575">
        <v>200</v>
      </c>
      <c r="D4575">
        <v>110861422431200</v>
      </c>
      <c r="E4575">
        <v>110861423037900</v>
      </c>
      <c r="F4575">
        <f t="shared" si="71"/>
        <v>0.60670000000000002</v>
      </c>
    </row>
    <row r="4576" spans="1:6" hidden="1" x14ac:dyDescent="0.25">
      <c r="A4576" t="s">
        <v>5</v>
      </c>
      <c r="B4576" t="s">
        <v>15</v>
      </c>
      <c r="C4576">
        <v>200</v>
      </c>
      <c r="D4576">
        <v>110861423991400</v>
      </c>
      <c r="E4576">
        <v>110861424541400</v>
      </c>
      <c r="F4576">
        <f t="shared" si="71"/>
        <v>0.55000000000000004</v>
      </c>
    </row>
    <row r="4577" spans="1:6" hidden="1" x14ac:dyDescent="0.25">
      <c r="A4577" t="s">
        <v>5</v>
      </c>
      <c r="B4577" t="s">
        <v>16</v>
      </c>
      <c r="C4577">
        <v>200</v>
      </c>
      <c r="D4577">
        <v>110861425196100</v>
      </c>
      <c r="E4577">
        <v>110861425812400</v>
      </c>
      <c r="F4577">
        <f t="shared" si="71"/>
        <v>0.61629999999999996</v>
      </c>
    </row>
    <row r="4578" spans="1:6" hidden="1" x14ac:dyDescent="0.25">
      <c r="A4578" t="s">
        <v>5</v>
      </c>
      <c r="B4578" t="s">
        <v>17</v>
      </c>
      <c r="C4578">
        <v>200</v>
      </c>
      <c r="D4578">
        <v>110861426709800</v>
      </c>
      <c r="E4578">
        <v>110861427370800</v>
      </c>
      <c r="F4578">
        <f t="shared" si="71"/>
        <v>0.66100000000000003</v>
      </c>
    </row>
    <row r="4579" spans="1:6" hidden="1" x14ac:dyDescent="0.25">
      <c r="A4579" t="s">
        <v>5</v>
      </c>
      <c r="B4579" t="s">
        <v>18</v>
      </c>
      <c r="C4579">
        <v>200</v>
      </c>
      <c r="D4579">
        <v>110861428404500</v>
      </c>
      <c r="E4579">
        <v>110861428967100</v>
      </c>
      <c r="F4579">
        <f t="shared" si="71"/>
        <v>0.56259999999999999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110861429846200</v>
      </c>
      <c r="E4580">
        <v>110861430405700</v>
      </c>
      <c r="F4580">
        <f t="shared" si="71"/>
        <v>0.5595</v>
      </c>
    </row>
    <row r="4581" spans="1:6" hidden="1" x14ac:dyDescent="0.25">
      <c r="A4581" t="s">
        <v>5</v>
      </c>
      <c r="B4581" t="s">
        <v>21</v>
      </c>
      <c r="C4581">
        <v>200</v>
      </c>
      <c r="D4581">
        <v>110861431257100</v>
      </c>
      <c r="E4581">
        <v>110861432136500</v>
      </c>
      <c r="F4581">
        <f t="shared" si="71"/>
        <v>0.87939999999999996</v>
      </c>
    </row>
    <row r="4582" spans="1:6" hidden="1" x14ac:dyDescent="0.25">
      <c r="A4582" t="s">
        <v>5</v>
      </c>
      <c r="B4582" t="s">
        <v>20</v>
      </c>
      <c r="C4582">
        <v>200</v>
      </c>
      <c r="D4582">
        <v>110861437137000</v>
      </c>
      <c r="E4582">
        <v>110861438089900</v>
      </c>
      <c r="F4582">
        <f t="shared" si="71"/>
        <v>0.95289999999999997</v>
      </c>
    </row>
    <row r="4583" spans="1:6" x14ac:dyDescent="0.25">
      <c r="A4583" t="s">
        <v>5</v>
      </c>
      <c r="B4583" t="s">
        <v>30</v>
      </c>
      <c r="C4583">
        <v>302</v>
      </c>
      <c r="D4583">
        <v>110861439989900</v>
      </c>
      <c r="E4583">
        <v>110861442125000</v>
      </c>
      <c r="F4583">
        <f t="shared" si="71"/>
        <v>2.1351</v>
      </c>
    </row>
    <row r="4584" spans="1:6" x14ac:dyDescent="0.25">
      <c r="A4584" t="s">
        <v>5</v>
      </c>
      <c r="B4584" t="s">
        <v>7</v>
      </c>
      <c r="C4584">
        <v>200</v>
      </c>
      <c r="D4584">
        <v>110861443218100</v>
      </c>
      <c r="E4584">
        <v>110861444337400</v>
      </c>
      <c r="F4584">
        <f t="shared" si="71"/>
        <v>1.1193</v>
      </c>
    </row>
    <row r="4585" spans="1:6" hidden="1" x14ac:dyDescent="0.25">
      <c r="A4585" t="s">
        <v>5</v>
      </c>
      <c r="B4585" t="s">
        <v>8</v>
      </c>
      <c r="C4585">
        <v>200</v>
      </c>
      <c r="D4585">
        <v>110861483378000</v>
      </c>
      <c r="E4585">
        <v>110861484075400</v>
      </c>
      <c r="F4585">
        <f t="shared" si="71"/>
        <v>0.69740000000000002</v>
      </c>
    </row>
    <row r="4586" spans="1:6" hidden="1" x14ac:dyDescent="0.25">
      <c r="A4586" t="s">
        <v>5</v>
      </c>
      <c r="B4586" t="s">
        <v>14</v>
      </c>
      <c r="C4586">
        <v>200</v>
      </c>
      <c r="D4586">
        <v>110861485007400</v>
      </c>
      <c r="E4586">
        <v>110861485693100</v>
      </c>
      <c r="F4586">
        <f t="shared" si="71"/>
        <v>0.68569999999999998</v>
      </c>
    </row>
    <row r="4587" spans="1:6" hidden="1" x14ac:dyDescent="0.25">
      <c r="A4587" t="s">
        <v>5</v>
      </c>
      <c r="B4587" t="s">
        <v>9</v>
      </c>
      <c r="C4587">
        <v>200</v>
      </c>
      <c r="D4587">
        <v>110861486795900</v>
      </c>
      <c r="E4587">
        <v>110861487452800</v>
      </c>
      <c r="F4587">
        <f t="shared" si="71"/>
        <v>0.65690000000000004</v>
      </c>
    </row>
    <row r="4588" spans="1:6" hidden="1" x14ac:dyDescent="0.25">
      <c r="A4588" t="s">
        <v>5</v>
      </c>
      <c r="B4588" t="s">
        <v>10</v>
      </c>
      <c r="C4588">
        <v>200</v>
      </c>
      <c r="D4588">
        <v>110861488400300</v>
      </c>
      <c r="E4588">
        <v>110861488980900</v>
      </c>
      <c r="F4588">
        <f t="shared" si="71"/>
        <v>0.5806</v>
      </c>
    </row>
    <row r="4589" spans="1:6" hidden="1" x14ac:dyDescent="0.25">
      <c r="A4589" t="s">
        <v>5</v>
      </c>
      <c r="B4589" t="s">
        <v>11</v>
      </c>
      <c r="C4589">
        <v>200</v>
      </c>
      <c r="D4589">
        <v>110861489764400</v>
      </c>
      <c r="E4589">
        <v>110861490358500</v>
      </c>
      <c r="F4589">
        <f t="shared" si="71"/>
        <v>0.59409999999999996</v>
      </c>
    </row>
    <row r="4590" spans="1:6" hidden="1" x14ac:dyDescent="0.25">
      <c r="A4590" t="s">
        <v>5</v>
      </c>
      <c r="B4590" t="s">
        <v>12</v>
      </c>
      <c r="C4590">
        <v>200</v>
      </c>
      <c r="D4590">
        <v>110861491115800</v>
      </c>
      <c r="E4590">
        <v>110861491650900</v>
      </c>
      <c r="F4590">
        <f t="shared" si="71"/>
        <v>0.53510000000000002</v>
      </c>
    </row>
    <row r="4591" spans="1:6" hidden="1" x14ac:dyDescent="0.25">
      <c r="A4591" t="s">
        <v>5</v>
      </c>
      <c r="B4591" t="s">
        <v>13</v>
      </c>
      <c r="C4591">
        <v>200</v>
      </c>
      <c r="D4591">
        <v>110861492297700</v>
      </c>
      <c r="E4591">
        <v>110861492842800</v>
      </c>
      <c r="F4591">
        <f t="shared" si="71"/>
        <v>0.54510000000000003</v>
      </c>
    </row>
    <row r="4592" spans="1:6" hidden="1" x14ac:dyDescent="0.25">
      <c r="A4592" t="s">
        <v>5</v>
      </c>
      <c r="B4592" t="s">
        <v>15</v>
      </c>
      <c r="C4592">
        <v>200</v>
      </c>
      <c r="D4592">
        <v>110861493531000</v>
      </c>
      <c r="E4592">
        <v>110861494064200</v>
      </c>
      <c r="F4592">
        <f t="shared" si="71"/>
        <v>0.53320000000000001</v>
      </c>
    </row>
    <row r="4593" spans="1:6" hidden="1" x14ac:dyDescent="0.25">
      <c r="A4593" t="s">
        <v>5</v>
      </c>
      <c r="B4593" t="s">
        <v>16</v>
      </c>
      <c r="C4593">
        <v>200</v>
      </c>
      <c r="D4593">
        <v>110861494695500</v>
      </c>
      <c r="E4593">
        <v>110861495272600</v>
      </c>
      <c r="F4593">
        <f t="shared" si="71"/>
        <v>0.57709999999999995</v>
      </c>
    </row>
    <row r="4594" spans="1:6" hidden="1" x14ac:dyDescent="0.25">
      <c r="A4594" t="s">
        <v>5</v>
      </c>
      <c r="B4594" t="s">
        <v>17</v>
      </c>
      <c r="C4594">
        <v>200</v>
      </c>
      <c r="D4594">
        <v>110861496167000</v>
      </c>
      <c r="E4594">
        <v>110861496805300</v>
      </c>
      <c r="F4594">
        <f t="shared" si="71"/>
        <v>0.63829999999999998</v>
      </c>
    </row>
    <row r="4595" spans="1:6" hidden="1" x14ac:dyDescent="0.25">
      <c r="A4595" t="s">
        <v>5</v>
      </c>
      <c r="B4595" t="s">
        <v>18</v>
      </c>
      <c r="C4595">
        <v>200</v>
      </c>
      <c r="D4595">
        <v>110861497870200</v>
      </c>
      <c r="E4595">
        <v>110861498454800</v>
      </c>
      <c r="F4595">
        <f t="shared" si="71"/>
        <v>0.58460000000000001</v>
      </c>
    </row>
    <row r="4596" spans="1:6" hidden="1" x14ac:dyDescent="0.25">
      <c r="A4596" t="s">
        <v>5</v>
      </c>
      <c r="B4596" t="s">
        <v>19</v>
      </c>
      <c r="C4596">
        <v>200</v>
      </c>
      <c r="D4596">
        <v>110861499149500</v>
      </c>
      <c r="E4596">
        <v>110861499681200</v>
      </c>
      <c r="F4596">
        <f t="shared" si="71"/>
        <v>0.53169999999999995</v>
      </c>
    </row>
    <row r="4597" spans="1:6" hidden="1" x14ac:dyDescent="0.25">
      <c r="A4597" t="s">
        <v>5</v>
      </c>
      <c r="B4597" t="s">
        <v>21</v>
      </c>
      <c r="C4597">
        <v>200</v>
      </c>
      <c r="D4597">
        <v>110861500445800</v>
      </c>
      <c r="E4597">
        <v>110861501341300</v>
      </c>
      <c r="F4597">
        <f t="shared" si="71"/>
        <v>0.89549999999999996</v>
      </c>
    </row>
    <row r="4598" spans="1:6" hidden="1" x14ac:dyDescent="0.25">
      <c r="A4598" t="s">
        <v>5</v>
      </c>
      <c r="B4598" t="s">
        <v>20</v>
      </c>
      <c r="C4598">
        <v>200</v>
      </c>
      <c r="D4598">
        <v>110861505825800</v>
      </c>
      <c r="E4598">
        <v>110861506626200</v>
      </c>
      <c r="F4598">
        <f t="shared" si="71"/>
        <v>0.8004</v>
      </c>
    </row>
    <row r="4599" spans="1:6" x14ac:dyDescent="0.25">
      <c r="A4599" t="s">
        <v>5</v>
      </c>
      <c r="B4599" t="s">
        <v>40</v>
      </c>
      <c r="C4599">
        <v>500</v>
      </c>
      <c r="D4599">
        <v>110861508430200</v>
      </c>
      <c r="E4599">
        <v>110861522332300</v>
      </c>
      <c r="F4599">
        <f t="shared" si="71"/>
        <v>13.902100000000001</v>
      </c>
    </row>
    <row r="4600" spans="1:6" hidden="1" x14ac:dyDescent="0.25">
      <c r="A4600" t="s">
        <v>5</v>
      </c>
      <c r="B4600" t="s">
        <v>8</v>
      </c>
      <c r="C4600">
        <v>200</v>
      </c>
      <c r="D4600">
        <v>110861708161000</v>
      </c>
      <c r="E4600">
        <v>110861709250500</v>
      </c>
      <c r="F4600">
        <f t="shared" si="71"/>
        <v>1.0894999999999999</v>
      </c>
    </row>
    <row r="4601" spans="1:6" hidden="1" x14ac:dyDescent="0.25">
      <c r="A4601" t="s">
        <v>5</v>
      </c>
      <c r="B4601" t="s">
        <v>9</v>
      </c>
      <c r="C4601">
        <v>200</v>
      </c>
      <c r="D4601">
        <v>110861710932400</v>
      </c>
      <c r="E4601">
        <v>110861711717000</v>
      </c>
      <c r="F4601">
        <f t="shared" si="71"/>
        <v>0.78459999999999996</v>
      </c>
    </row>
    <row r="4602" spans="1:6" hidden="1" x14ac:dyDescent="0.25">
      <c r="A4602" t="s">
        <v>5</v>
      </c>
      <c r="B4602" t="s">
        <v>10</v>
      </c>
      <c r="C4602">
        <v>200</v>
      </c>
      <c r="D4602">
        <v>110861713212900</v>
      </c>
      <c r="E4602">
        <v>110861714363800</v>
      </c>
      <c r="F4602">
        <f t="shared" si="71"/>
        <v>1.1509</v>
      </c>
    </row>
    <row r="4603" spans="1:6" hidden="1" x14ac:dyDescent="0.25">
      <c r="A4603" t="s">
        <v>5</v>
      </c>
      <c r="B4603" t="s">
        <v>11</v>
      </c>
      <c r="C4603">
        <v>200</v>
      </c>
      <c r="D4603">
        <v>110861715608500</v>
      </c>
      <c r="E4603">
        <v>110861716396900</v>
      </c>
      <c r="F4603">
        <f t="shared" si="71"/>
        <v>0.78839999999999999</v>
      </c>
    </row>
    <row r="4604" spans="1:6" hidden="1" x14ac:dyDescent="0.25">
      <c r="A4604" t="s">
        <v>5</v>
      </c>
      <c r="B4604" t="s">
        <v>12</v>
      </c>
      <c r="C4604">
        <v>200</v>
      </c>
      <c r="D4604">
        <v>110861717709300</v>
      </c>
      <c r="E4604">
        <v>110861718420600</v>
      </c>
      <c r="F4604">
        <f t="shared" si="71"/>
        <v>0.71130000000000004</v>
      </c>
    </row>
    <row r="4605" spans="1:6" hidden="1" x14ac:dyDescent="0.25">
      <c r="A4605" t="s">
        <v>5</v>
      </c>
      <c r="B4605" t="s">
        <v>13</v>
      </c>
      <c r="C4605">
        <v>200</v>
      </c>
      <c r="D4605">
        <v>110861719733300</v>
      </c>
      <c r="E4605">
        <v>110861720591800</v>
      </c>
      <c r="F4605">
        <f t="shared" si="71"/>
        <v>0.85850000000000004</v>
      </c>
    </row>
    <row r="4606" spans="1:6" hidden="1" x14ac:dyDescent="0.25">
      <c r="A4606" t="s">
        <v>5</v>
      </c>
      <c r="B4606" t="s">
        <v>14</v>
      </c>
      <c r="C4606">
        <v>200</v>
      </c>
      <c r="D4606">
        <v>110861727060800</v>
      </c>
      <c r="E4606">
        <v>110861729321100</v>
      </c>
      <c r="F4606">
        <f t="shared" si="71"/>
        <v>2.2603</v>
      </c>
    </row>
    <row r="4607" spans="1:6" hidden="1" x14ac:dyDescent="0.25">
      <c r="A4607" t="s">
        <v>5</v>
      </c>
      <c r="B4607" t="s">
        <v>15</v>
      </c>
      <c r="C4607">
        <v>200</v>
      </c>
      <c r="D4607">
        <v>110861731603300</v>
      </c>
      <c r="E4607">
        <v>110861732790500</v>
      </c>
      <c r="F4607">
        <f t="shared" si="71"/>
        <v>1.1872</v>
      </c>
    </row>
    <row r="4608" spans="1:6" hidden="1" x14ac:dyDescent="0.25">
      <c r="A4608" t="s">
        <v>5</v>
      </c>
      <c r="B4608" t="s">
        <v>16</v>
      </c>
      <c r="C4608">
        <v>200</v>
      </c>
      <c r="D4608">
        <v>110861735387500</v>
      </c>
      <c r="E4608">
        <v>110861736310000</v>
      </c>
      <c r="F4608">
        <f t="shared" si="71"/>
        <v>0.92249999999999999</v>
      </c>
    </row>
    <row r="4609" spans="1:6" hidden="1" x14ac:dyDescent="0.25">
      <c r="A4609" t="s">
        <v>5</v>
      </c>
      <c r="B4609" t="s">
        <v>17</v>
      </c>
      <c r="C4609">
        <v>200</v>
      </c>
      <c r="D4609">
        <v>110861738428500</v>
      </c>
      <c r="E4609">
        <v>110861739310000</v>
      </c>
      <c r="F4609">
        <f t="shared" si="71"/>
        <v>0.88149999999999995</v>
      </c>
    </row>
    <row r="4610" spans="1:6" hidden="1" x14ac:dyDescent="0.25">
      <c r="A4610" t="s">
        <v>5</v>
      </c>
      <c r="B4610" t="s">
        <v>18</v>
      </c>
      <c r="C4610">
        <v>200</v>
      </c>
      <c r="D4610">
        <v>110861741082100</v>
      </c>
      <c r="E4610">
        <v>110861756750500</v>
      </c>
      <c r="F4610">
        <f t="shared" ref="F4610:F4673" si="72">(E4610-D4610)/1000000</f>
        <v>15.6684</v>
      </c>
    </row>
    <row r="4611" spans="1:6" hidden="1" x14ac:dyDescent="0.25">
      <c r="A4611" t="s">
        <v>5</v>
      </c>
      <c r="B4611" t="s">
        <v>19</v>
      </c>
      <c r="C4611">
        <v>200</v>
      </c>
      <c r="D4611">
        <v>110861759806400</v>
      </c>
      <c r="E4611">
        <v>110861760865100</v>
      </c>
      <c r="F4611">
        <f t="shared" si="72"/>
        <v>1.0587</v>
      </c>
    </row>
    <row r="4612" spans="1:6" hidden="1" x14ac:dyDescent="0.25">
      <c r="A4612" t="s">
        <v>5</v>
      </c>
      <c r="B4612" t="s">
        <v>21</v>
      </c>
      <c r="C4612">
        <v>200</v>
      </c>
      <c r="D4612">
        <v>110861762538200</v>
      </c>
      <c r="E4612">
        <v>110861764236200</v>
      </c>
      <c r="F4612">
        <f t="shared" si="72"/>
        <v>1.698</v>
      </c>
    </row>
    <row r="4613" spans="1:6" hidden="1" x14ac:dyDescent="0.25">
      <c r="A4613" t="s">
        <v>5</v>
      </c>
      <c r="B4613" t="s">
        <v>20</v>
      </c>
      <c r="C4613">
        <v>200</v>
      </c>
      <c r="D4613">
        <v>110861769311200</v>
      </c>
      <c r="E4613">
        <v>110861770394800</v>
      </c>
      <c r="F4613">
        <f t="shared" si="72"/>
        <v>1.0835999999999999</v>
      </c>
    </row>
    <row r="4614" spans="1:6" x14ac:dyDescent="0.25">
      <c r="A4614" t="s">
        <v>5</v>
      </c>
      <c r="B4614" t="s">
        <v>32</v>
      </c>
      <c r="C4614">
        <v>500</v>
      </c>
      <c r="D4614">
        <v>110861772613700</v>
      </c>
      <c r="E4614">
        <v>110861788130800</v>
      </c>
      <c r="F4614">
        <f t="shared" si="72"/>
        <v>15.517099999999999</v>
      </c>
    </row>
    <row r="4615" spans="1:6" hidden="1" x14ac:dyDescent="0.25">
      <c r="A4615" t="s">
        <v>5</v>
      </c>
      <c r="B4615" t="s">
        <v>8</v>
      </c>
      <c r="C4615">
        <v>200</v>
      </c>
      <c r="D4615">
        <v>110861853566700</v>
      </c>
      <c r="E4615">
        <v>110861854245100</v>
      </c>
      <c r="F4615">
        <f t="shared" si="72"/>
        <v>0.6784</v>
      </c>
    </row>
    <row r="4616" spans="1:6" hidden="1" x14ac:dyDescent="0.25">
      <c r="A4616" t="s">
        <v>5</v>
      </c>
      <c r="B4616" t="s">
        <v>9</v>
      </c>
      <c r="C4616">
        <v>200</v>
      </c>
      <c r="D4616">
        <v>110861855192000</v>
      </c>
      <c r="E4616">
        <v>110861855808700</v>
      </c>
      <c r="F4616">
        <f t="shared" si="72"/>
        <v>0.61670000000000003</v>
      </c>
    </row>
    <row r="4617" spans="1:6" hidden="1" x14ac:dyDescent="0.25">
      <c r="A4617" t="s">
        <v>5</v>
      </c>
      <c r="B4617" t="s">
        <v>10</v>
      </c>
      <c r="C4617">
        <v>200</v>
      </c>
      <c r="D4617">
        <v>110861856938700</v>
      </c>
      <c r="E4617">
        <v>110861857545000</v>
      </c>
      <c r="F4617">
        <f t="shared" si="72"/>
        <v>0.60629999999999995</v>
      </c>
    </row>
    <row r="4618" spans="1:6" hidden="1" x14ac:dyDescent="0.25">
      <c r="A4618" t="s">
        <v>5</v>
      </c>
      <c r="B4618" t="s">
        <v>11</v>
      </c>
      <c r="C4618">
        <v>200</v>
      </c>
      <c r="D4618">
        <v>110861858387500</v>
      </c>
      <c r="E4618">
        <v>110861858938500</v>
      </c>
      <c r="F4618">
        <f t="shared" si="72"/>
        <v>0.55100000000000005</v>
      </c>
    </row>
    <row r="4619" spans="1:6" hidden="1" x14ac:dyDescent="0.25">
      <c r="A4619" t="s">
        <v>5</v>
      </c>
      <c r="B4619" t="s">
        <v>12</v>
      </c>
      <c r="C4619">
        <v>200</v>
      </c>
      <c r="D4619">
        <v>110861859867000</v>
      </c>
      <c r="E4619">
        <v>110861860441200</v>
      </c>
      <c r="F4619">
        <f t="shared" si="72"/>
        <v>0.57420000000000004</v>
      </c>
    </row>
    <row r="4620" spans="1:6" hidden="1" x14ac:dyDescent="0.25">
      <c r="A4620" t="s">
        <v>5</v>
      </c>
      <c r="B4620" t="s">
        <v>13</v>
      </c>
      <c r="C4620">
        <v>200</v>
      </c>
      <c r="D4620">
        <v>110861861268100</v>
      </c>
      <c r="E4620">
        <v>110861861882700</v>
      </c>
      <c r="F4620">
        <f t="shared" si="72"/>
        <v>0.61460000000000004</v>
      </c>
    </row>
    <row r="4621" spans="1:6" hidden="1" x14ac:dyDescent="0.25">
      <c r="A4621" t="s">
        <v>5</v>
      </c>
      <c r="B4621" t="s">
        <v>14</v>
      </c>
      <c r="C4621">
        <v>200</v>
      </c>
      <c r="D4621">
        <v>110861862774100</v>
      </c>
      <c r="E4621">
        <v>110861863352700</v>
      </c>
      <c r="F4621">
        <f t="shared" si="72"/>
        <v>0.5786</v>
      </c>
    </row>
    <row r="4622" spans="1:6" hidden="1" x14ac:dyDescent="0.25">
      <c r="A4622" t="s">
        <v>5</v>
      </c>
      <c r="B4622" t="s">
        <v>15</v>
      </c>
      <c r="C4622">
        <v>200</v>
      </c>
      <c r="D4622">
        <v>110861864382500</v>
      </c>
      <c r="E4622">
        <v>110861864970300</v>
      </c>
      <c r="F4622">
        <f t="shared" si="72"/>
        <v>0.58779999999999999</v>
      </c>
    </row>
    <row r="4623" spans="1:6" hidden="1" x14ac:dyDescent="0.25">
      <c r="A4623" t="s">
        <v>5</v>
      </c>
      <c r="B4623" t="s">
        <v>16</v>
      </c>
      <c r="C4623">
        <v>200</v>
      </c>
      <c r="D4623">
        <v>110861865725500</v>
      </c>
      <c r="E4623">
        <v>110861866323900</v>
      </c>
      <c r="F4623">
        <f t="shared" si="72"/>
        <v>0.59840000000000004</v>
      </c>
    </row>
    <row r="4624" spans="1:6" hidden="1" x14ac:dyDescent="0.25">
      <c r="A4624" t="s">
        <v>5</v>
      </c>
      <c r="B4624" t="s">
        <v>17</v>
      </c>
      <c r="C4624">
        <v>200</v>
      </c>
      <c r="D4624">
        <v>110861867288800</v>
      </c>
      <c r="E4624">
        <v>110861867914200</v>
      </c>
      <c r="F4624">
        <f t="shared" si="72"/>
        <v>0.62539999999999996</v>
      </c>
    </row>
    <row r="4625" spans="1:6" hidden="1" x14ac:dyDescent="0.25">
      <c r="A4625" t="s">
        <v>5</v>
      </c>
      <c r="B4625" t="s">
        <v>18</v>
      </c>
      <c r="C4625">
        <v>200</v>
      </c>
      <c r="D4625">
        <v>110861869025500</v>
      </c>
      <c r="E4625">
        <v>110861869504400</v>
      </c>
      <c r="F4625">
        <f t="shared" si="72"/>
        <v>0.47889999999999999</v>
      </c>
    </row>
    <row r="4626" spans="1:6" hidden="1" x14ac:dyDescent="0.25">
      <c r="A4626" t="s">
        <v>5</v>
      </c>
      <c r="B4626" t="s">
        <v>19</v>
      </c>
      <c r="C4626">
        <v>200</v>
      </c>
      <c r="D4626">
        <v>110861870285600</v>
      </c>
      <c r="E4626">
        <v>110861870911000</v>
      </c>
      <c r="F4626">
        <f t="shared" si="72"/>
        <v>0.62539999999999996</v>
      </c>
    </row>
    <row r="4627" spans="1:6" hidden="1" x14ac:dyDescent="0.25">
      <c r="A4627" t="s">
        <v>5</v>
      </c>
      <c r="B4627" t="s">
        <v>21</v>
      </c>
      <c r="C4627">
        <v>200</v>
      </c>
      <c r="D4627">
        <v>110861871696400</v>
      </c>
      <c r="E4627">
        <v>110861872541000</v>
      </c>
      <c r="F4627">
        <f t="shared" si="72"/>
        <v>0.84460000000000002</v>
      </c>
    </row>
    <row r="4628" spans="1:6" hidden="1" x14ac:dyDescent="0.25">
      <c r="A4628" t="s">
        <v>5</v>
      </c>
      <c r="B4628" t="s">
        <v>20</v>
      </c>
      <c r="C4628">
        <v>200</v>
      </c>
      <c r="D4628">
        <v>110861877306300</v>
      </c>
      <c r="E4628">
        <v>110861878189300</v>
      </c>
      <c r="F4628">
        <f t="shared" si="72"/>
        <v>0.88300000000000001</v>
      </c>
    </row>
    <row r="4629" spans="1:6" x14ac:dyDescent="0.25">
      <c r="A4629" t="s">
        <v>5</v>
      </c>
      <c r="B4629" t="s">
        <v>25</v>
      </c>
      <c r="C4629">
        <v>200</v>
      </c>
      <c r="D4629">
        <v>110861879968500</v>
      </c>
      <c r="E4629">
        <v>110861881078700</v>
      </c>
      <c r="F4629">
        <f t="shared" si="72"/>
        <v>1.1102000000000001</v>
      </c>
    </row>
    <row r="4630" spans="1:6" hidden="1" x14ac:dyDescent="0.25">
      <c r="A4630" t="s">
        <v>5</v>
      </c>
      <c r="B4630" t="s">
        <v>8</v>
      </c>
      <c r="C4630">
        <v>200</v>
      </c>
      <c r="D4630">
        <v>110861928127600</v>
      </c>
      <c r="E4630">
        <v>110861928722000</v>
      </c>
      <c r="F4630">
        <f t="shared" si="72"/>
        <v>0.59440000000000004</v>
      </c>
    </row>
    <row r="4631" spans="1:6" hidden="1" x14ac:dyDescent="0.25">
      <c r="A4631" t="s">
        <v>5</v>
      </c>
      <c r="B4631" t="s">
        <v>9</v>
      </c>
      <c r="C4631">
        <v>200</v>
      </c>
      <c r="D4631">
        <v>110861929568200</v>
      </c>
      <c r="E4631">
        <v>110861930121700</v>
      </c>
      <c r="F4631">
        <f t="shared" si="72"/>
        <v>0.55349999999999999</v>
      </c>
    </row>
    <row r="4632" spans="1:6" hidden="1" x14ac:dyDescent="0.25">
      <c r="A4632" t="s">
        <v>5</v>
      </c>
      <c r="B4632" t="s">
        <v>10</v>
      </c>
      <c r="C4632">
        <v>200</v>
      </c>
      <c r="D4632">
        <v>110861931073700</v>
      </c>
      <c r="E4632">
        <v>110861931601500</v>
      </c>
      <c r="F4632">
        <f t="shared" si="72"/>
        <v>0.52780000000000005</v>
      </c>
    </row>
    <row r="4633" spans="1:6" hidden="1" x14ac:dyDescent="0.25">
      <c r="A4633" t="s">
        <v>5</v>
      </c>
      <c r="B4633" t="s">
        <v>11</v>
      </c>
      <c r="C4633">
        <v>200</v>
      </c>
      <c r="D4633">
        <v>110861932310300</v>
      </c>
      <c r="E4633">
        <v>110861932868500</v>
      </c>
      <c r="F4633">
        <f t="shared" si="72"/>
        <v>0.55820000000000003</v>
      </c>
    </row>
    <row r="4634" spans="1:6" hidden="1" x14ac:dyDescent="0.25">
      <c r="A4634" t="s">
        <v>5</v>
      </c>
      <c r="B4634" t="s">
        <v>12</v>
      </c>
      <c r="C4634">
        <v>200</v>
      </c>
      <c r="D4634">
        <v>110861933655400</v>
      </c>
      <c r="E4634">
        <v>110861934166800</v>
      </c>
      <c r="F4634">
        <f t="shared" si="72"/>
        <v>0.51139999999999997</v>
      </c>
    </row>
    <row r="4635" spans="1:6" hidden="1" x14ac:dyDescent="0.25">
      <c r="A4635" t="s">
        <v>5</v>
      </c>
      <c r="B4635" t="s">
        <v>13</v>
      </c>
      <c r="C4635">
        <v>200</v>
      </c>
      <c r="D4635">
        <v>110861935135100</v>
      </c>
      <c r="E4635">
        <v>110861935719000</v>
      </c>
      <c r="F4635">
        <f t="shared" si="72"/>
        <v>0.58389999999999997</v>
      </c>
    </row>
    <row r="4636" spans="1:6" hidden="1" x14ac:dyDescent="0.25">
      <c r="A4636" t="s">
        <v>5</v>
      </c>
      <c r="B4636" t="s">
        <v>14</v>
      </c>
      <c r="C4636">
        <v>200</v>
      </c>
      <c r="D4636">
        <v>110861936530700</v>
      </c>
      <c r="E4636">
        <v>110861937162200</v>
      </c>
      <c r="F4636">
        <f t="shared" si="72"/>
        <v>0.63149999999999995</v>
      </c>
    </row>
    <row r="4637" spans="1:6" hidden="1" x14ac:dyDescent="0.25">
      <c r="A4637" t="s">
        <v>5</v>
      </c>
      <c r="B4637" t="s">
        <v>15</v>
      </c>
      <c r="C4637">
        <v>200</v>
      </c>
      <c r="D4637">
        <v>110861938316000</v>
      </c>
      <c r="E4637">
        <v>110861938897900</v>
      </c>
      <c r="F4637">
        <f t="shared" si="72"/>
        <v>0.58189999999999997</v>
      </c>
    </row>
    <row r="4638" spans="1:6" hidden="1" x14ac:dyDescent="0.25">
      <c r="A4638" t="s">
        <v>5</v>
      </c>
      <c r="B4638" t="s">
        <v>16</v>
      </c>
      <c r="C4638">
        <v>200</v>
      </c>
      <c r="D4638">
        <v>110861939792000</v>
      </c>
      <c r="E4638">
        <v>110861940511900</v>
      </c>
      <c r="F4638">
        <f t="shared" si="72"/>
        <v>0.71989999999999998</v>
      </c>
    </row>
    <row r="4639" spans="1:6" hidden="1" x14ac:dyDescent="0.25">
      <c r="A4639" t="s">
        <v>5</v>
      </c>
      <c r="B4639" t="s">
        <v>17</v>
      </c>
      <c r="C4639">
        <v>200</v>
      </c>
      <c r="D4639">
        <v>110861941555300</v>
      </c>
      <c r="E4639">
        <v>110861942140600</v>
      </c>
      <c r="F4639">
        <f t="shared" si="72"/>
        <v>0.58530000000000004</v>
      </c>
    </row>
    <row r="4640" spans="1:6" hidden="1" x14ac:dyDescent="0.25">
      <c r="A4640" t="s">
        <v>5</v>
      </c>
      <c r="B4640" t="s">
        <v>18</v>
      </c>
      <c r="C4640">
        <v>200</v>
      </c>
      <c r="D4640">
        <v>110861943397700</v>
      </c>
      <c r="E4640">
        <v>110861943973400</v>
      </c>
      <c r="F4640">
        <f t="shared" si="72"/>
        <v>0.57569999999999999</v>
      </c>
    </row>
    <row r="4641" spans="1:6" hidden="1" x14ac:dyDescent="0.25">
      <c r="A4641" t="s">
        <v>5</v>
      </c>
      <c r="B4641" t="s">
        <v>19</v>
      </c>
      <c r="C4641">
        <v>200</v>
      </c>
      <c r="D4641">
        <v>110861944759600</v>
      </c>
      <c r="E4641">
        <v>110861945277200</v>
      </c>
      <c r="F4641">
        <f t="shared" si="72"/>
        <v>0.51759999999999995</v>
      </c>
    </row>
    <row r="4642" spans="1:6" hidden="1" x14ac:dyDescent="0.25">
      <c r="A4642" t="s">
        <v>5</v>
      </c>
      <c r="B4642" t="s">
        <v>21</v>
      </c>
      <c r="C4642">
        <v>200</v>
      </c>
      <c r="D4642">
        <v>110861945969800</v>
      </c>
      <c r="E4642">
        <v>110861946839700</v>
      </c>
      <c r="F4642">
        <f t="shared" si="72"/>
        <v>0.86990000000000001</v>
      </c>
    </row>
    <row r="4643" spans="1:6" hidden="1" x14ac:dyDescent="0.25">
      <c r="A4643" t="s">
        <v>5</v>
      </c>
      <c r="B4643" t="s">
        <v>20</v>
      </c>
      <c r="C4643">
        <v>200</v>
      </c>
      <c r="D4643">
        <v>110861951419500</v>
      </c>
      <c r="E4643">
        <v>110861952428400</v>
      </c>
      <c r="F4643">
        <f t="shared" si="72"/>
        <v>1.0088999999999999</v>
      </c>
    </row>
    <row r="4644" spans="1:6" x14ac:dyDescent="0.25">
      <c r="A4644" t="s">
        <v>26</v>
      </c>
      <c r="B4644" t="s">
        <v>25</v>
      </c>
      <c r="C4644">
        <v>302</v>
      </c>
      <c r="D4644">
        <v>110861954412800</v>
      </c>
      <c r="E4644">
        <v>110861959511900</v>
      </c>
      <c r="F4644">
        <f t="shared" si="72"/>
        <v>5.0991</v>
      </c>
    </row>
    <row r="4645" spans="1:6" x14ac:dyDescent="0.25">
      <c r="A4645" t="s">
        <v>5</v>
      </c>
      <c r="B4645" t="s">
        <v>6</v>
      </c>
      <c r="C4645">
        <v>302</v>
      </c>
      <c r="D4645">
        <v>110861960425300</v>
      </c>
      <c r="E4645">
        <v>110861961254600</v>
      </c>
      <c r="F4645">
        <f t="shared" si="72"/>
        <v>0.82930000000000004</v>
      </c>
    </row>
    <row r="4646" spans="1:6" x14ac:dyDescent="0.25">
      <c r="A4646" t="s">
        <v>5</v>
      </c>
      <c r="B4646" t="s">
        <v>7</v>
      </c>
      <c r="C4646">
        <v>200</v>
      </c>
      <c r="D4646">
        <v>110861962008300</v>
      </c>
      <c r="E4646">
        <v>110861962619700</v>
      </c>
      <c r="F4646">
        <f t="shared" si="72"/>
        <v>0.61140000000000005</v>
      </c>
    </row>
    <row r="4647" spans="1:6" hidden="1" x14ac:dyDescent="0.25">
      <c r="A4647" t="s">
        <v>5</v>
      </c>
      <c r="B4647" t="s">
        <v>8</v>
      </c>
      <c r="C4647">
        <v>200</v>
      </c>
      <c r="D4647">
        <v>110861998167100</v>
      </c>
      <c r="E4647">
        <v>110861998952400</v>
      </c>
      <c r="F4647">
        <f t="shared" si="72"/>
        <v>0.7853</v>
      </c>
    </row>
    <row r="4648" spans="1:6" hidden="1" x14ac:dyDescent="0.25">
      <c r="A4648" t="s">
        <v>5</v>
      </c>
      <c r="B4648" t="s">
        <v>9</v>
      </c>
      <c r="C4648">
        <v>200</v>
      </c>
      <c r="D4648">
        <v>110861999992500</v>
      </c>
      <c r="E4648">
        <v>110862000619000</v>
      </c>
      <c r="F4648">
        <f t="shared" si="72"/>
        <v>0.62649999999999995</v>
      </c>
    </row>
    <row r="4649" spans="1:6" hidden="1" x14ac:dyDescent="0.25">
      <c r="A4649" t="s">
        <v>5</v>
      </c>
      <c r="B4649" t="s">
        <v>10</v>
      </c>
      <c r="C4649">
        <v>200</v>
      </c>
      <c r="D4649">
        <v>110862001586300</v>
      </c>
      <c r="E4649">
        <v>110862002147400</v>
      </c>
      <c r="F4649">
        <f t="shared" si="72"/>
        <v>0.56110000000000004</v>
      </c>
    </row>
    <row r="4650" spans="1:6" hidden="1" x14ac:dyDescent="0.25">
      <c r="A4650" t="s">
        <v>5</v>
      </c>
      <c r="B4650" t="s">
        <v>11</v>
      </c>
      <c r="C4650">
        <v>200</v>
      </c>
      <c r="D4650">
        <v>110862002877700</v>
      </c>
      <c r="E4650">
        <v>110862003560700</v>
      </c>
      <c r="F4650">
        <f t="shared" si="72"/>
        <v>0.68300000000000005</v>
      </c>
    </row>
    <row r="4651" spans="1:6" hidden="1" x14ac:dyDescent="0.25">
      <c r="A4651" t="s">
        <v>5</v>
      </c>
      <c r="B4651" t="s">
        <v>17</v>
      </c>
      <c r="C4651">
        <v>200</v>
      </c>
      <c r="D4651">
        <v>110862004451900</v>
      </c>
      <c r="E4651">
        <v>110862005057600</v>
      </c>
      <c r="F4651">
        <f t="shared" si="72"/>
        <v>0.60570000000000002</v>
      </c>
    </row>
    <row r="4652" spans="1:6" hidden="1" x14ac:dyDescent="0.25">
      <c r="A4652" t="s">
        <v>5</v>
      </c>
      <c r="B4652" t="s">
        <v>12</v>
      </c>
      <c r="C4652">
        <v>200</v>
      </c>
      <c r="D4652">
        <v>110862006128500</v>
      </c>
      <c r="E4652">
        <v>110862006704200</v>
      </c>
      <c r="F4652">
        <f t="shared" si="72"/>
        <v>0.57569999999999999</v>
      </c>
    </row>
    <row r="4653" spans="1:6" hidden="1" x14ac:dyDescent="0.25">
      <c r="A4653" t="s">
        <v>5</v>
      </c>
      <c r="B4653" t="s">
        <v>13</v>
      </c>
      <c r="C4653">
        <v>200</v>
      </c>
      <c r="D4653">
        <v>110862007430000</v>
      </c>
      <c r="E4653">
        <v>110862008013300</v>
      </c>
      <c r="F4653">
        <f t="shared" si="72"/>
        <v>0.58330000000000004</v>
      </c>
    </row>
    <row r="4654" spans="1:6" hidden="1" x14ac:dyDescent="0.25">
      <c r="A4654" t="s">
        <v>5</v>
      </c>
      <c r="B4654" t="s">
        <v>14</v>
      </c>
      <c r="C4654">
        <v>200</v>
      </c>
      <c r="D4654">
        <v>110862008731300</v>
      </c>
      <c r="E4654">
        <v>110862009325100</v>
      </c>
      <c r="F4654">
        <f t="shared" si="72"/>
        <v>0.59379999999999999</v>
      </c>
    </row>
    <row r="4655" spans="1:6" hidden="1" x14ac:dyDescent="0.25">
      <c r="A4655" t="s">
        <v>5</v>
      </c>
      <c r="B4655" t="s">
        <v>15</v>
      </c>
      <c r="C4655">
        <v>200</v>
      </c>
      <c r="D4655">
        <v>110862010275500</v>
      </c>
      <c r="E4655">
        <v>110862010815100</v>
      </c>
      <c r="F4655">
        <f t="shared" si="72"/>
        <v>0.53959999999999997</v>
      </c>
    </row>
    <row r="4656" spans="1:6" hidden="1" x14ac:dyDescent="0.25">
      <c r="A4656" t="s">
        <v>5</v>
      </c>
      <c r="B4656" t="s">
        <v>16</v>
      </c>
      <c r="C4656">
        <v>200</v>
      </c>
      <c r="D4656">
        <v>110862011502000</v>
      </c>
      <c r="E4656">
        <v>110862012016200</v>
      </c>
      <c r="F4656">
        <f t="shared" si="72"/>
        <v>0.51419999999999999</v>
      </c>
    </row>
    <row r="4657" spans="1:6" hidden="1" x14ac:dyDescent="0.25">
      <c r="A4657" t="s">
        <v>5</v>
      </c>
      <c r="B4657" t="s">
        <v>18</v>
      </c>
      <c r="C4657">
        <v>200</v>
      </c>
      <c r="D4657">
        <v>110862012891200</v>
      </c>
      <c r="E4657">
        <v>110862013384700</v>
      </c>
      <c r="F4657">
        <f t="shared" si="72"/>
        <v>0.49349999999999999</v>
      </c>
    </row>
    <row r="4658" spans="1:6" hidden="1" x14ac:dyDescent="0.25">
      <c r="A4658" t="s">
        <v>5</v>
      </c>
      <c r="B4658" t="s">
        <v>19</v>
      </c>
      <c r="C4658">
        <v>200</v>
      </c>
      <c r="D4658">
        <v>110862014469000</v>
      </c>
      <c r="E4658">
        <v>110862015245200</v>
      </c>
      <c r="F4658">
        <f t="shared" si="72"/>
        <v>0.7762</v>
      </c>
    </row>
    <row r="4659" spans="1:6" hidden="1" x14ac:dyDescent="0.25">
      <c r="A4659" t="s">
        <v>5</v>
      </c>
      <c r="B4659" t="s">
        <v>21</v>
      </c>
      <c r="C4659">
        <v>200</v>
      </c>
      <c r="D4659">
        <v>110862016364600</v>
      </c>
      <c r="E4659">
        <v>110862020349100</v>
      </c>
      <c r="F4659">
        <f t="shared" si="72"/>
        <v>3.9845000000000002</v>
      </c>
    </row>
    <row r="4660" spans="1:6" hidden="1" x14ac:dyDescent="0.25">
      <c r="A4660" t="s">
        <v>5</v>
      </c>
      <c r="B4660" t="s">
        <v>20</v>
      </c>
      <c r="C4660">
        <v>200</v>
      </c>
      <c r="D4660">
        <v>110862025245800</v>
      </c>
      <c r="E4660">
        <v>110862026358300</v>
      </c>
      <c r="F4660">
        <f t="shared" si="72"/>
        <v>1.1125</v>
      </c>
    </row>
    <row r="4661" spans="1:6" x14ac:dyDescent="0.25">
      <c r="A4661" t="s">
        <v>5</v>
      </c>
      <c r="B4661" t="s">
        <v>27</v>
      </c>
      <c r="C4661">
        <v>200</v>
      </c>
      <c r="D4661">
        <v>110862028437400</v>
      </c>
      <c r="E4661">
        <v>110862036294800</v>
      </c>
      <c r="F4661">
        <f t="shared" si="72"/>
        <v>7.8574000000000002</v>
      </c>
    </row>
    <row r="4662" spans="1:6" hidden="1" x14ac:dyDescent="0.25">
      <c r="A4662" t="s">
        <v>5</v>
      </c>
      <c r="B4662" t="s">
        <v>8</v>
      </c>
      <c r="C4662">
        <v>200</v>
      </c>
      <c r="D4662">
        <v>110862141659800</v>
      </c>
      <c r="E4662">
        <v>110862142300600</v>
      </c>
      <c r="F4662">
        <f t="shared" si="72"/>
        <v>0.64080000000000004</v>
      </c>
    </row>
    <row r="4663" spans="1:6" hidden="1" x14ac:dyDescent="0.25">
      <c r="A4663" t="s">
        <v>5</v>
      </c>
      <c r="B4663" t="s">
        <v>9</v>
      </c>
      <c r="C4663">
        <v>200</v>
      </c>
      <c r="D4663">
        <v>110862143185600</v>
      </c>
      <c r="E4663">
        <v>110862143868600</v>
      </c>
      <c r="F4663">
        <f t="shared" si="72"/>
        <v>0.68300000000000005</v>
      </c>
    </row>
    <row r="4664" spans="1:6" hidden="1" x14ac:dyDescent="0.25">
      <c r="A4664" t="s">
        <v>5</v>
      </c>
      <c r="B4664" t="s">
        <v>10</v>
      </c>
      <c r="C4664">
        <v>200</v>
      </c>
      <c r="D4664">
        <v>110862144796300</v>
      </c>
      <c r="E4664">
        <v>110862145313800</v>
      </c>
      <c r="F4664">
        <f t="shared" si="72"/>
        <v>0.51749999999999996</v>
      </c>
    </row>
    <row r="4665" spans="1:6" hidden="1" x14ac:dyDescent="0.25">
      <c r="A4665" t="s">
        <v>5</v>
      </c>
      <c r="B4665" t="s">
        <v>11</v>
      </c>
      <c r="C4665">
        <v>200</v>
      </c>
      <c r="D4665">
        <v>110862146062000</v>
      </c>
      <c r="E4665">
        <v>110862146582500</v>
      </c>
      <c r="F4665">
        <f t="shared" si="72"/>
        <v>0.52049999999999996</v>
      </c>
    </row>
    <row r="4666" spans="1:6" hidden="1" x14ac:dyDescent="0.25">
      <c r="A4666" t="s">
        <v>5</v>
      </c>
      <c r="B4666" t="s">
        <v>12</v>
      </c>
      <c r="C4666">
        <v>200</v>
      </c>
      <c r="D4666">
        <v>110862147342600</v>
      </c>
      <c r="E4666">
        <v>110862147953600</v>
      </c>
      <c r="F4666">
        <f t="shared" si="72"/>
        <v>0.61099999999999999</v>
      </c>
    </row>
    <row r="4667" spans="1:6" hidden="1" x14ac:dyDescent="0.25">
      <c r="A4667" t="s">
        <v>5</v>
      </c>
      <c r="B4667" t="s">
        <v>13</v>
      </c>
      <c r="C4667">
        <v>200</v>
      </c>
      <c r="D4667">
        <v>110862148653000</v>
      </c>
      <c r="E4667">
        <v>110862149160700</v>
      </c>
      <c r="F4667">
        <f t="shared" si="72"/>
        <v>0.50770000000000004</v>
      </c>
    </row>
    <row r="4668" spans="1:6" hidden="1" x14ac:dyDescent="0.25">
      <c r="A4668" t="s">
        <v>5</v>
      </c>
      <c r="B4668" t="s">
        <v>14</v>
      </c>
      <c r="C4668">
        <v>200</v>
      </c>
      <c r="D4668">
        <v>110862150009000</v>
      </c>
      <c r="E4668">
        <v>110862150617000</v>
      </c>
      <c r="F4668">
        <f t="shared" si="72"/>
        <v>0.60799999999999998</v>
      </c>
    </row>
    <row r="4669" spans="1:6" hidden="1" x14ac:dyDescent="0.25">
      <c r="A4669" t="s">
        <v>5</v>
      </c>
      <c r="B4669" t="s">
        <v>15</v>
      </c>
      <c r="C4669">
        <v>200</v>
      </c>
      <c r="D4669">
        <v>110862151627700</v>
      </c>
      <c r="E4669">
        <v>110862152184000</v>
      </c>
      <c r="F4669">
        <f t="shared" si="72"/>
        <v>0.55630000000000002</v>
      </c>
    </row>
    <row r="4670" spans="1:6" hidden="1" x14ac:dyDescent="0.25">
      <c r="A4670" t="s">
        <v>5</v>
      </c>
      <c r="B4670" t="s">
        <v>16</v>
      </c>
      <c r="C4670">
        <v>200</v>
      </c>
      <c r="D4670">
        <v>110862152835400</v>
      </c>
      <c r="E4670">
        <v>110862153396800</v>
      </c>
      <c r="F4670">
        <f t="shared" si="72"/>
        <v>0.56140000000000001</v>
      </c>
    </row>
    <row r="4671" spans="1:6" hidden="1" x14ac:dyDescent="0.25">
      <c r="A4671" t="s">
        <v>5</v>
      </c>
      <c r="B4671" t="s">
        <v>17</v>
      </c>
      <c r="C4671">
        <v>200</v>
      </c>
      <c r="D4671">
        <v>110862154369300</v>
      </c>
      <c r="E4671">
        <v>110862154937000</v>
      </c>
      <c r="F4671">
        <f t="shared" si="72"/>
        <v>0.56769999999999998</v>
      </c>
    </row>
    <row r="4672" spans="1:6" hidden="1" x14ac:dyDescent="0.25">
      <c r="A4672" t="s">
        <v>5</v>
      </c>
      <c r="B4672" t="s">
        <v>18</v>
      </c>
      <c r="C4672">
        <v>200</v>
      </c>
      <c r="D4672">
        <v>110862155929900</v>
      </c>
      <c r="E4672">
        <v>110862156469500</v>
      </c>
      <c r="F4672">
        <f t="shared" si="72"/>
        <v>0.53959999999999997</v>
      </c>
    </row>
    <row r="4673" spans="1:6" hidden="1" x14ac:dyDescent="0.25">
      <c r="A4673" t="s">
        <v>5</v>
      </c>
      <c r="B4673" t="s">
        <v>19</v>
      </c>
      <c r="C4673">
        <v>200</v>
      </c>
      <c r="D4673">
        <v>110862157163300</v>
      </c>
      <c r="E4673">
        <v>110862157725200</v>
      </c>
      <c r="F4673">
        <f t="shared" si="72"/>
        <v>0.56189999999999996</v>
      </c>
    </row>
    <row r="4674" spans="1:6" hidden="1" x14ac:dyDescent="0.25">
      <c r="A4674" t="s">
        <v>5</v>
      </c>
      <c r="B4674" t="s">
        <v>21</v>
      </c>
      <c r="C4674">
        <v>200</v>
      </c>
      <c r="D4674">
        <v>110862158430600</v>
      </c>
      <c r="E4674">
        <v>110862159245000</v>
      </c>
      <c r="F4674">
        <f t="shared" ref="F4674:F4737" si="73">(E4674-D4674)/1000000</f>
        <v>0.81440000000000001</v>
      </c>
    </row>
    <row r="4675" spans="1:6" hidden="1" x14ac:dyDescent="0.25">
      <c r="A4675" t="s">
        <v>5</v>
      </c>
      <c r="B4675" t="s">
        <v>20</v>
      </c>
      <c r="C4675">
        <v>200</v>
      </c>
      <c r="D4675">
        <v>110862163677100</v>
      </c>
      <c r="E4675">
        <v>110862164470700</v>
      </c>
      <c r="F4675">
        <f t="shared" si="73"/>
        <v>0.79359999999999997</v>
      </c>
    </row>
    <row r="4676" spans="1:6" hidden="1" x14ac:dyDescent="0.25">
      <c r="A4676" t="s">
        <v>5</v>
      </c>
      <c r="B4676" t="s">
        <v>28</v>
      </c>
      <c r="C4676">
        <v>200</v>
      </c>
      <c r="D4676">
        <v>110862166373000</v>
      </c>
      <c r="E4676">
        <v>110862166923600</v>
      </c>
      <c r="F4676">
        <f t="shared" si="73"/>
        <v>0.55059999999999998</v>
      </c>
    </row>
    <row r="4677" spans="1:6" x14ac:dyDescent="0.25">
      <c r="A4677" t="s">
        <v>5</v>
      </c>
      <c r="B4677" t="s">
        <v>31</v>
      </c>
      <c r="C4677">
        <v>200</v>
      </c>
      <c r="D4677">
        <v>110862168444000</v>
      </c>
      <c r="E4677">
        <v>110862174511200</v>
      </c>
      <c r="F4677">
        <f t="shared" si="73"/>
        <v>6.0671999999999997</v>
      </c>
    </row>
    <row r="4678" spans="1:6" hidden="1" x14ac:dyDescent="0.25">
      <c r="A4678" t="s">
        <v>5</v>
      </c>
      <c r="B4678" t="s">
        <v>8</v>
      </c>
      <c r="C4678">
        <v>200</v>
      </c>
      <c r="D4678">
        <v>110862269914600</v>
      </c>
      <c r="E4678">
        <v>110862270512100</v>
      </c>
      <c r="F4678">
        <f t="shared" si="73"/>
        <v>0.59750000000000003</v>
      </c>
    </row>
    <row r="4679" spans="1:6" hidden="1" x14ac:dyDescent="0.25">
      <c r="A4679" t="s">
        <v>5</v>
      </c>
      <c r="B4679" t="s">
        <v>14</v>
      </c>
      <c r="C4679">
        <v>200</v>
      </c>
      <c r="D4679">
        <v>110862271321300</v>
      </c>
      <c r="E4679">
        <v>110862271917100</v>
      </c>
      <c r="F4679">
        <f t="shared" si="73"/>
        <v>0.5958</v>
      </c>
    </row>
    <row r="4680" spans="1:6" hidden="1" x14ac:dyDescent="0.25">
      <c r="A4680" t="s">
        <v>5</v>
      </c>
      <c r="B4680" t="s">
        <v>9</v>
      </c>
      <c r="C4680">
        <v>200</v>
      </c>
      <c r="D4680">
        <v>110862272838800</v>
      </c>
      <c r="E4680">
        <v>110862273358000</v>
      </c>
      <c r="F4680">
        <f t="shared" si="73"/>
        <v>0.51919999999999999</v>
      </c>
    </row>
    <row r="4681" spans="1:6" hidden="1" x14ac:dyDescent="0.25">
      <c r="A4681" t="s">
        <v>5</v>
      </c>
      <c r="B4681" t="s">
        <v>16</v>
      </c>
      <c r="C4681">
        <v>200</v>
      </c>
      <c r="D4681">
        <v>110862274178600</v>
      </c>
      <c r="E4681">
        <v>110862274727800</v>
      </c>
      <c r="F4681">
        <f t="shared" si="73"/>
        <v>0.54920000000000002</v>
      </c>
    </row>
    <row r="4682" spans="1:6" hidden="1" x14ac:dyDescent="0.25">
      <c r="A4682" t="s">
        <v>5</v>
      </c>
      <c r="B4682" t="s">
        <v>10</v>
      </c>
      <c r="C4682">
        <v>200</v>
      </c>
      <c r="D4682">
        <v>110862275573100</v>
      </c>
      <c r="E4682">
        <v>110862276048800</v>
      </c>
      <c r="F4682">
        <f t="shared" si="73"/>
        <v>0.47570000000000001</v>
      </c>
    </row>
    <row r="4683" spans="1:6" hidden="1" x14ac:dyDescent="0.25">
      <c r="A4683" t="s">
        <v>5</v>
      </c>
      <c r="B4683" t="s">
        <v>18</v>
      </c>
      <c r="C4683">
        <v>200</v>
      </c>
      <c r="D4683">
        <v>110862276656000</v>
      </c>
      <c r="E4683">
        <v>110862277203900</v>
      </c>
      <c r="F4683">
        <f t="shared" si="73"/>
        <v>0.54790000000000005</v>
      </c>
    </row>
    <row r="4684" spans="1:6" hidden="1" x14ac:dyDescent="0.25">
      <c r="A4684" t="s">
        <v>5</v>
      </c>
      <c r="B4684" t="s">
        <v>11</v>
      </c>
      <c r="C4684">
        <v>200</v>
      </c>
      <c r="D4684">
        <v>110862278073900</v>
      </c>
      <c r="E4684">
        <v>110862278698100</v>
      </c>
      <c r="F4684">
        <f t="shared" si="73"/>
        <v>0.62419999999999998</v>
      </c>
    </row>
    <row r="4685" spans="1:6" hidden="1" x14ac:dyDescent="0.25">
      <c r="A4685" t="s">
        <v>5</v>
      </c>
      <c r="B4685" t="s">
        <v>12</v>
      </c>
      <c r="C4685">
        <v>200</v>
      </c>
      <c r="D4685">
        <v>110862279623000</v>
      </c>
      <c r="E4685">
        <v>110862280190400</v>
      </c>
      <c r="F4685">
        <f t="shared" si="73"/>
        <v>0.56740000000000002</v>
      </c>
    </row>
    <row r="4686" spans="1:6" hidden="1" x14ac:dyDescent="0.25">
      <c r="A4686" t="s">
        <v>5</v>
      </c>
      <c r="B4686" t="s">
        <v>13</v>
      </c>
      <c r="C4686">
        <v>200</v>
      </c>
      <c r="D4686">
        <v>110862281084000</v>
      </c>
      <c r="E4686">
        <v>110862281886900</v>
      </c>
      <c r="F4686">
        <f t="shared" si="73"/>
        <v>0.80289999999999995</v>
      </c>
    </row>
    <row r="4687" spans="1:6" hidden="1" x14ac:dyDescent="0.25">
      <c r="A4687" t="s">
        <v>5</v>
      </c>
      <c r="B4687" t="s">
        <v>15</v>
      </c>
      <c r="C4687">
        <v>200</v>
      </c>
      <c r="D4687">
        <v>110862282684800</v>
      </c>
      <c r="E4687">
        <v>110862283233900</v>
      </c>
      <c r="F4687">
        <f t="shared" si="73"/>
        <v>0.54910000000000003</v>
      </c>
    </row>
    <row r="4688" spans="1:6" hidden="1" x14ac:dyDescent="0.25">
      <c r="A4688" t="s">
        <v>5</v>
      </c>
      <c r="B4688" t="s">
        <v>17</v>
      </c>
      <c r="C4688">
        <v>200</v>
      </c>
      <c r="D4688">
        <v>110862284023700</v>
      </c>
      <c r="E4688">
        <v>110862284631800</v>
      </c>
      <c r="F4688">
        <f t="shared" si="73"/>
        <v>0.60809999999999997</v>
      </c>
    </row>
    <row r="4689" spans="1:6" hidden="1" x14ac:dyDescent="0.25">
      <c r="A4689" t="s">
        <v>5</v>
      </c>
      <c r="B4689" t="s">
        <v>19</v>
      </c>
      <c r="C4689">
        <v>200</v>
      </c>
      <c r="D4689">
        <v>110862285780100</v>
      </c>
      <c r="E4689">
        <v>110862286590100</v>
      </c>
      <c r="F4689">
        <f t="shared" si="73"/>
        <v>0.81</v>
      </c>
    </row>
    <row r="4690" spans="1:6" hidden="1" x14ac:dyDescent="0.25">
      <c r="A4690" t="s">
        <v>5</v>
      </c>
      <c r="B4690" t="s">
        <v>21</v>
      </c>
      <c r="C4690">
        <v>200</v>
      </c>
      <c r="D4690">
        <v>110862287471700</v>
      </c>
      <c r="E4690">
        <v>110862288260000</v>
      </c>
      <c r="F4690">
        <f t="shared" si="73"/>
        <v>0.7883</v>
      </c>
    </row>
    <row r="4691" spans="1:6" hidden="1" x14ac:dyDescent="0.25">
      <c r="A4691" t="s">
        <v>5</v>
      </c>
      <c r="B4691" t="s">
        <v>20</v>
      </c>
      <c r="C4691">
        <v>200</v>
      </c>
      <c r="D4691">
        <v>110862292485400</v>
      </c>
      <c r="E4691">
        <v>110862293337000</v>
      </c>
      <c r="F4691">
        <f t="shared" si="73"/>
        <v>0.85160000000000002</v>
      </c>
    </row>
    <row r="4692" spans="1:6" x14ac:dyDescent="0.25">
      <c r="A4692" t="s">
        <v>5</v>
      </c>
      <c r="B4692" t="s">
        <v>33</v>
      </c>
      <c r="C4692">
        <v>200</v>
      </c>
      <c r="D4692">
        <v>110862294950200</v>
      </c>
      <c r="E4692">
        <v>110862298794100</v>
      </c>
      <c r="F4692">
        <f t="shared" si="73"/>
        <v>3.8439000000000001</v>
      </c>
    </row>
    <row r="4693" spans="1:6" hidden="1" x14ac:dyDescent="0.25">
      <c r="A4693" t="s">
        <v>5</v>
      </c>
      <c r="B4693" t="s">
        <v>8</v>
      </c>
      <c r="C4693">
        <v>200</v>
      </c>
      <c r="D4693">
        <v>110862394642000</v>
      </c>
      <c r="E4693">
        <v>110862395330000</v>
      </c>
      <c r="F4693">
        <f t="shared" si="73"/>
        <v>0.68799999999999994</v>
      </c>
    </row>
    <row r="4694" spans="1:6" hidden="1" x14ac:dyDescent="0.25">
      <c r="A4694" t="s">
        <v>5</v>
      </c>
      <c r="B4694" t="s">
        <v>9</v>
      </c>
      <c r="C4694">
        <v>200</v>
      </c>
      <c r="D4694">
        <v>110862396262800</v>
      </c>
      <c r="E4694">
        <v>110862396915300</v>
      </c>
      <c r="F4694">
        <f t="shared" si="73"/>
        <v>0.65249999999999997</v>
      </c>
    </row>
    <row r="4695" spans="1:6" hidden="1" x14ac:dyDescent="0.25">
      <c r="A4695" t="s">
        <v>5</v>
      </c>
      <c r="B4695" t="s">
        <v>10</v>
      </c>
      <c r="C4695">
        <v>200</v>
      </c>
      <c r="D4695">
        <v>110862397849900</v>
      </c>
      <c r="E4695">
        <v>110862398452900</v>
      </c>
      <c r="F4695">
        <f t="shared" si="73"/>
        <v>0.60299999999999998</v>
      </c>
    </row>
    <row r="4696" spans="1:6" hidden="1" x14ac:dyDescent="0.25">
      <c r="A4696" t="s">
        <v>5</v>
      </c>
      <c r="B4696" t="s">
        <v>11</v>
      </c>
      <c r="C4696">
        <v>200</v>
      </c>
      <c r="D4696">
        <v>110862399284100</v>
      </c>
      <c r="E4696">
        <v>110862399836500</v>
      </c>
      <c r="F4696">
        <f t="shared" si="73"/>
        <v>0.5524</v>
      </c>
    </row>
    <row r="4697" spans="1:6" hidden="1" x14ac:dyDescent="0.25">
      <c r="A4697" t="s">
        <v>5</v>
      </c>
      <c r="B4697" t="s">
        <v>12</v>
      </c>
      <c r="C4697">
        <v>200</v>
      </c>
      <c r="D4697">
        <v>110862400662500</v>
      </c>
      <c r="E4697">
        <v>110862401239000</v>
      </c>
      <c r="F4697">
        <f t="shared" si="73"/>
        <v>0.57650000000000001</v>
      </c>
    </row>
    <row r="4698" spans="1:6" hidden="1" x14ac:dyDescent="0.25">
      <c r="A4698" t="s">
        <v>5</v>
      </c>
      <c r="B4698" t="s">
        <v>13</v>
      </c>
      <c r="C4698">
        <v>200</v>
      </c>
      <c r="D4698">
        <v>110862401909700</v>
      </c>
      <c r="E4698">
        <v>110862402453400</v>
      </c>
      <c r="F4698">
        <f t="shared" si="73"/>
        <v>0.54369999999999996</v>
      </c>
    </row>
    <row r="4699" spans="1:6" hidden="1" x14ac:dyDescent="0.25">
      <c r="A4699" t="s">
        <v>5</v>
      </c>
      <c r="B4699" t="s">
        <v>14</v>
      </c>
      <c r="C4699">
        <v>200</v>
      </c>
      <c r="D4699">
        <v>110862403105200</v>
      </c>
      <c r="E4699">
        <v>110862403705100</v>
      </c>
      <c r="F4699">
        <f t="shared" si="73"/>
        <v>0.59989999999999999</v>
      </c>
    </row>
    <row r="4700" spans="1:6" hidden="1" x14ac:dyDescent="0.25">
      <c r="A4700" t="s">
        <v>5</v>
      </c>
      <c r="B4700" t="s">
        <v>15</v>
      </c>
      <c r="C4700">
        <v>200</v>
      </c>
      <c r="D4700">
        <v>110862404926500</v>
      </c>
      <c r="E4700">
        <v>110862405496800</v>
      </c>
      <c r="F4700">
        <f t="shared" si="73"/>
        <v>0.57030000000000003</v>
      </c>
    </row>
    <row r="4701" spans="1:6" hidden="1" x14ac:dyDescent="0.25">
      <c r="A4701" t="s">
        <v>5</v>
      </c>
      <c r="B4701" t="s">
        <v>16</v>
      </c>
      <c r="C4701">
        <v>200</v>
      </c>
      <c r="D4701">
        <v>110862406168000</v>
      </c>
      <c r="E4701">
        <v>110862406735200</v>
      </c>
      <c r="F4701">
        <f t="shared" si="73"/>
        <v>0.56720000000000004</v>
      </c>
    </row>
    <row r="4702" spans="1:6" hidden="1" x14ac:dyDescent="0.25">
      <c r="A4702" t="s">
        <v>5</v>
      </c>
      <c r="B4702" t="s">
        <v>17</v>
      </c>
      <c r="C4702">
        <v>200</v>
      </c>
      <c r="D4702">
        <v>110862407596900</v>
      </c>
      <c r="E4702">
        <v>110862408192000</v>
      </c>
      <c r="F4702">
        <f t="shared" si="73"/>
        <v>0.59509999999999996</v>
      </c>
    </row>
    <row r="4703" spans="1:6" hidden="1" x14ac:dyDescent="0.25">
      <c r="A4703" t="s">
        <v>5</v>
      </c>
      <c r="B4703" t="s">
        <v>18</v>
      </c>
      <c r="C4703">
        <v>200</v>
      </c>
      <c r="D4703">
        <v>110862409141100</v>
      </c>
      <c r="E4703">
        <v>110862409768600</v>
      </c>
      <c r="F4703">
        <f t="shared" si="73"/>
        <v>0.62749999999999995</v>
      </c>
    </row>
    <row r="4704" spans="1:6" hidden="1" x14ac:dyDescent="0.25">
      <c r="A4704" t="s">
        <v>5</v>
      </c>
      <c r="B4704" t="s">
        <v>19</v>
      </c>
      <c r="C4704">
        <v>200</v>
      </c>
      <c r="D4704">
        <v>110862410590200</v>
      </c>
      <c r="E4704">
        <v>110862411149500</v>
      </c>
      <c r="F4704">
        <f t="shared" si="73"/>
        <v>0.55930000000000002</v>
      </c>
    </row>
    <row r="4705" spans="1:6" hidden="1" x14ac:dyDescent="0.25">
      <c r="A4705" t="s">
        <v>5</v>
      </c>
      <c r="B4705" t="s">
        <v>21</v>
      </c>
      <c r="C4705">
        <v>200</v>
      </c>
      <c r="D4705">
        <v>110862411872900</v>
      </c>
      <c r="E4705">
        <v>110862412737600</v>
      </c>
      <c r="F4705">
        <f t="shared" si="73"/>
        <v>0.86470000000000002</v>
      </c>
    </row>
    <row r="4706" spans="1:6" hidden="1" x14ac:dyDescent="0.25">
      <c r="A4706" t="s">
        <v>5</v>
      </c>
      <c r="B4706" t="s">
        <v>20</v>
      </c>
      <c r="C4706">
        <v>200</v>
      </c>
      <c r="D4706">
        <v>110862417087300</v>
      </c>
      <c r="E4706">
        <v>110862417861500</v>
      </c>
      <c r="F4706">
        <f t="shared" si="73"/>
        <v>0.7742</v>
      </c>
    </row>
    <row r="4707" spans="1:6" hidden="1" x14ac:dyDescent="0.25">
      <c r="A4707" t="s">
        <v>5</v>
      </c>
      <c r="B4707" t="s">
        <v>28</v>
      </c>
      <c r="C4707">
        <v>200</v>
      </c>
      <c r="D4707">
        <v>110862419763100</v>
      </c>
      <c r="E4707">
        <v>110862420345500</v>
      </c>
      <c r="F4707">
        <f t="shared" si="73"/>
        <v>0.58240000000000003</v>
      </c>
    </row>
    <row r="4708" spans="1:6" x14ac:dyDescent="0.25">
      <c r="A4708" t="s">
        <v>5</v>
      </c>
      <c r="B4708" t="s">
        <v>35</v>
      </c>
      <c r="C4708">
        <v>200</v>
      </c>
      <c r="D4708">
        <v>110862421437300</v>
      </c>
      <c r="E4708">
        <v>110862424957100</v>
      </c>
      <c r="F4708">
        <f t="shared" si="73"/>
        <v>3.5198</v>
      </c>
    </row>
    <row r="4709" spans="1:6" hidden="1" x14ac:dyDescent="0.25">
      <c r="A4709" t="s">
        <v>5</v>
      </c>
      <c r="B4709" t="s">
        <v>8</v>
      </c>
      <c r="C4709">
        <v>200</v>
      </c>
      <c r="D4709">
        <v>110862491408800</v>
      </c>
      <c r="E4709">
        <v>110862491997300</v>
      </c>
      <c r="F4709">
        <f t="shared" si="73"/>
        <v>0.58850000000000002</v>
      </c>
    </row>
    <row r="4710" spans="1:6" hidden="1" x14ac:dyDescent="0.25">
      <c r="A4710" t="s">
        <v>5</v>
      </c>
      <c r="B4710" t="s">
        <v>9</v>
      </c>
      <c r="C4710">
        <v>200</v>
      </c>
      <c r="D4710">
        <v>110862492810100</v>
      </c>
      <c r="E4710">
        <v>110862493346300</v>
      </c>
      <c r="F4710">
        <f t="shared" si="73"/>
        <v>0.53620000000000001</v>
      </c>
    </row>
    <row r="4711" spans="1:6" hidden="1" x14ac:dyDescent="0.25">
      <c r="A4711" t="s">
        <v>5</v>
      </c>
      <c r="B4711" t="s">
        <v>10</v>
      </c>
      <c r="C4711">
        <v>200</v>
      </c>
      <c r="D4711">
        <v>110862494133400</v>
      </c>
      <c r="E4711">
        <v>110862494684900</v>
      </c>
      <c r="F4711">
        <f t="shared" si="73"/>
        <v>0.55149999999999999</v>
      </c>
    </row>
    <row r="4712" spans="1:6" hidden="1" x14ac:dyDescent="0.25">
      <c r="A4712" t="s">
        <v>5</v>
      </c>
      <c r="B4712" t="s">
        <v>11</v>
      </c>
      <c r="C4712">
        <v>200</v>
      </c>
      <c r="D4712">
        <v>110862495292300</v>
      </c>
      <c r="E4712">
        <v>110862495827500</v>
      </c>
      <c r="F4712">
        <f t="shared" si="73"/>
        <v>0.53520000000000001</v>
      </c>
    </row>
    <row r="4713" spans="1:6" hidden="1" x14ac:dyDescent="0.25">
      <c r="A4713" t="s">
        <v>5</v>
      </c>
      <c r="B4713" t="s">
        <v>12</v>
      </c>
      <c r="C4713">
        <v>200</v>
      </c>
      <c r="D4713">
        <v>110862496579400</v>
      </c>
      <c r="E4713">
        <v>110862497080800</v>
      </c>
      <c r="F4713">
        <f t="shared" si="73"/>
        <v>0.50139999999999996</v>
      </c>
    </row>
    <row r="4714" spans="1:6" hidden="1" x14ac:dyDescent="0.25">
      <c r="A4714" t="s">
        <v>5</v>
      </c>
      <c r="B4714" t="s">
        <v>13</v>
      </c>
      <c r="C4714">
        <v>200</v>
      </c>
      <c r="D4714">
        <v>110862497838100</v>
      </c>
      <c r="E4714">
        <v>110862498395200</v>
      </c>
      <c r="F4714">
        <f t="shared" si="73"/>
        <v>0.55710000000000004</v>
      </c>
    </row>
    <row r="4715" spans="1:6" hidden="1" x14ac:dyDescent="0.25">
      <c r="A4715" t="s">
        <v>5</v>
      </c>
      <c r="B4715" t="s">
        <v>14</v>
      </c>
      <c r="C4715">
        <v>200</v>
      </c>
      <c r="D4715">
        <v>110862499631700</v>
      </c>
      <c r="E4715">
        <v>110862500200700</v>
      </c>
      <c r="F4715">
        <f t="shared" si="73"/>
        <v>0.56899999999999995</v>
      </c>
    </row>
    <row r="4716" spans="1:6" hidden="1" x14ac:dyDescent="0.25">
      <c r="A4716" t="s">
        <v>5</v>
      </c>
      <c r="B4716" t="s">
        <v>15</v>
      </c>
      <c r="C4716">
        <v>200</v>
      </c>
      <c r="D4716">
        <v>110862501161400</v>
      </c>
      <c r="E4716">
        <v>110862501707700</v>
      </c>
      <c r="F4716">
        <f t="shared" si="73"/>
        <v>0.54630000000000001</v>
      </c>
    </row>
    <row r="4717" spans="1:6" hidden="1" x14ac:dyDescent="0.25">
      <c r="A4717" t="s">
        <v>5</v>
      </c>
      <c r="B4717" t="s">
        <v>16</v>
      </c>
      <c r="C4717">
        <v>200</v>
      </c>
      <c r="D4717">
        <v>110862502437800</v>
      </c>
      <c r="E4717">
        <v>110862502976100</v>
      </c>
      <c r="F4717">
        <f t="shared" si="73"/>
        <v>0.5383</v>
      </c>
    </row>
    <row r="4718" spans="1:6" hidden="1" x14ac:dyDescent="0.25">
      <c r="A4718" t="s">
        <v>5</v>
      </c>
      <c r="B4718" t="s">
        <v>17</v>
      </c>
      <c r="C4718">
        <v>200</v>
      </c>
      <c r="D4718">
        <v>110862503771400</v>
      </c>
      <c r="E4718">
        <v>110862504297200</v>
      </c>
      <c r="F4718">
        <f t="shared" si="73"/>
        <v>0.52580000000000005</v>
      </c>
    </row>
    <row r="4719" spans="1:6" hidden="1" x14ac:dyDescent="0.25">
      <c r="A4719" t="s">
        <v>5</v>
      </c>
      <c r="B4719" t="s">
        <v>18</v>
      </c>
      <c r="C4719">
        <v>200</v>
      </c>
      <c r="D4719">
        <v>110862505200900</v>
      </c>
      <c r="E4719">
        <v>110862505696300</v>
      </c>
      <c r="F4719">
        <f t="shared" si="73"/>
        <v>0.49540000000000001</v>
      </c>
    </row>
    <row r="4720" spans="1:6" hidden="1" x14ac:dyDescent="0.25">
      <c r="A4720" t="s">
        <v>5</v>
      </c>
      <c r="B4720" t="s">
        <v>19</v>
      </c>
      <c r="C4720">
        <v>200</v>
      </c>
      <c r="D4720">
        <v>110862506415800</v>
      </c>
      <c r="E4720">
        <v>110862506889900</v>
      </c>
      <c r="F4720">
        <f t="shared" si="73"/>
        <v>0.47410000000000002</v>
      </c>
    </row>
    <row r="4721" spans="1:6" hidden="1" x14ac:dyDescent="0.25">
      <c r="A4721" t="s">
        <v>5</v>
      </c>
      <c r="B4721" t="s">
        <v>21</v>
      </c>
      <c r="C4721">
        <v>200</v>
      </c>
      <c r="D4721">
        <v>110862507544600</v>
      </c>
      <c r="E4721">
        <v>110862508312000</v>
      </c>
      <c r="F4721">
        <f t="shared" si="73"/>
        <v>0.76739999999999997</v>
      </c>
    </row>
    <row r="4722" spans="1:6" hidden="1" x14ac:dyDescent="0.25">
      <c r="A4722" t="s">
        <v>5</v>
      </c>
      <c r="B4722" t="s">
        <v>20</v>
      </c>
      <c r="C4722">
        <v>200</v>
      </c>
      <c r="D4722">
        <v>110862512262000</v>
      </c>
      <c r="E4722">
        <v>110862512926300</v>
      </c>
      <c r="F4722">
        <f t="shared" si="73"/>
        <v>0.6643</v>
      </c>
    </row>
    <row r="4723" spans="1:6" x14ac:dyDescent="0.25">
      <c r="A4723" t="s">
        <v>5</v>
      </c>
      <c r="B4723" t="s">
        <v>37</v>
      </c>
      <c r="C4723">
        <v>500</v>
      </c>
      <c r="D4723">
        <v>110862514712100</v>
      </c>
      <c r="E4723">
        <v>110862526756600</v>
      </c>
      <c r="F4723">
        <f t="shared" si="73"/>
        <v>12.044499999999999</v>
      </c>
    </row>
    <row r="4724" spans="1:6" hidden="1" x14ac:dyDescent="0.25">
      <c r="A4724" t="s">
        <v>5</v>
      </c>
      <c r="B4724" t="s">
        <v>8</v>
      </c>
      <c r="C4724">
        <v>200</v>
      </c>
      <c r="D4724">
        <v>110862585788000</v>
      </c>
      <c r="E4724">
        <v>110862586453800</v>
      </c>
      <c r="F4724">
        <f t="shared" si="73"/>
        <v>0.66579999999999995</v>
      </c>
    </row>
    <row r="4725" spans="1:6" hidden="1" x14ac:dyDescent="0.25">
      <c r="A4725" t="s">
        <v>5</v>
      </c>
      <c r="B4725" t="s">
        <v>9</v>
      </c>
      <c r="C4725">
        <v>200</v>
      </c>
      <c r="D4725">
        <v>110862587416600</v>
      </c>
      <c r="E4725">
        <v>110862588043800</v>
      </c>
      <c r="F4725">
        <f t="shared" si="73"/>
        <v>0.62719999999999998</v>
      </c>
    </row>
    <row r="4726" spans="1:6" hidden="1" x14ac:dyDescent="0.25">
      <c r="A4726" t="s">
        <v>5</v>
      </c>
      <c r="B4726" t="s">
        <v>10</v>
      </c>
      <c r="C4726">
        <v>200</v>
      </c>
      <c r="D4726">
        <v>110862589132400</v>
      </c>
      <c r="E4726">
        <v>110862589740400</v>
      </c>
      <c r="F4726">
        <f t="shared" si="73"/>
        <v>0.60799999999999998</v>
      </c>
    </row>
    <row r="4727" spans="1:6" hidden="1" x14ac:dyDescent="0.25">
      <c r="A4727" t="s">
        <v>5</v>
      </c>
      <c r="B4727" t="s">
        <v>11</v>
      </c>
      <c r="C4727">
        <v>200</v>
      </c>
      <c r="D4727">
        <v>110862590530000</v>
      </c>
      <c r="E4727">
        <v>110862591116000</v>
      </c>
      <c r="F4727">
        <f t="shared" si="73"/>
        <v>0.58599999999999997</v>
      </c>
    </row>
    <row r="4728" spans="1:6" hidden="1" x14ac:dyDescent="0.25">
      <c r="A4728" t="s">
        <v>5</v>
      </c>
      <c r="B4728" t="s">
        <v>12</v>
      </c>
      <c r="C4728">
        <v>200</v>
      </c>
      <c r="D4728">
        <v>110862591919700</v>
      </c>
      <c r="E4728">
        <v>110862592499400</v>
      </c>
      <c r="F4728">
        <f t="shared" si="73"/>
        <v>0.57969999999999999</v>
      </c>
    </row>
    <row r="4729" spans="1:6" hidden="1" x14ac:dyDescent="0.25">
      <c r="A4729" t="s">
        <v>5</v>
      </c>
      <c r="B4729" t="s">
        <v>13</v>
      </c>
      <c r="C4729">
        <v>200</v>
      </c>
      <c r="D4729">
        <v>110862593443400</v>
      </c>
      <c r="E4729">
        <v>110862594052500</v>
      </c>
      <c r="F4729">
        <f t="shared" si="73"/>
        <v>0.60909999999999997</v>
      </c>
    </row>
    <row r="4730" spans="1:6" hidden="1" x14ac:dyDescent="0.25">
      <c r="A4730" t="s">
        <v>5</v>
      </c>
      <c r="B4730" t="s">
        <v>14</v>
      </c>
      <c r="C4730">
        <v>200</v>
      </c>
      <c r="D4730">
        <v>110862594902200</v>
      </c>
      <c r="E4730">
        <v>110862595591500</v>
      </c>
      <c r="F4730">
        <f t="shared" si="73"/>
        <v>0.68930000000000002</v>
      </c>
    </row>
    <row r="4731" spans="1:6" hidden="1" x14ac:dyDescent="0.25">
      <c r="A4731" t="s">
        <v>5</v>
      </c>
      <c r="B4731" t="s">
        <v>15</v>
      </c>
      <c r="C4731">
        <v>200</v>
      </c>
      <c r="D4731">
        <v>110862596775600</v>
      </c>
      <c r="E4731">
        <v>110862597353800</v>
      </c>
      <c r="F4731">
        <f t="shared" si="73"/>
        <v>0.57820000000000005</v>
      </c>
    </row>
    <row r="4732" spans="1:6" hidden="1" x14ac:dyDescent="0.25">
      <c r="A4732" t="s">
        <v>5</v>
      </c>
      <c r="B4732" t="s">
        <v>16</v>
      </c>
      <c r="C4732">
        <v>200</v>
      </c>
      <c r="D4732">
        <v>110862598100300</v>
      </c>
      <c r="E4732">
        <v>110862598691100</v>
      </c>
      <c r="F4732">
        <f t="shared" si="73"/>
        <v>0.59079999999999999</v>
      </c>
    </row>
    <row r="4733" spans="1:6" hidden="1" x14ac:dyDescent="0.25">
      <c r="A4733" t="s">
        <v>5</v>
      </c>
      <c r="B4733" t="s">
        <v>17</v>
      </c>
      <c r="C4733">
        <v>200</v>
      </c>
      <c r="D4733">
        <v>110862599656800</v>
      </c>
      <c r="E4733">
        <v>110862600299600</v>
      </c>
      <c r="F4733">
        <f t="shared" si="73"/>
        <v>0.64280000000000004</v>
      </c>
    </row>
    <row r="4734" spans="1:6" hidden="1" x14ac:dyDescent="0.25">
      <c r="A4734" t="s">
        <v>5</v>
      </c>
      <c r="B4734" t="s">
        <v>18</v>
      </c>
      <c r="C4734">
        <v>200</v>
      </c>
      <c r="D4734">
        <v>110862601515800</v>
      </c>
      <c r="E4734">
        <v>110862602103300</v>
      </c>
      <c r="F4734">
        <f t="shared" si="73"/>
        <v>0.58750000000000002</v>
      </c>
    </row>
    <row r="4735" spans="1:6" hidden="1" x14ac:dyDescent="0.25">
      <c r="A4735" t="s">
        <v>5</v>
      </c>
      <c r="B4735" t="s">
        <v>19</v>
      </c>
      <c r="C4735">
        <v>200</v>
      </c>
      <c r="D4735">
        <v>110862602905500</v>
      </c>
      <c r="E4735">
        <v>110862603465700</v>
      </c>
      <c r="F4735">
        <f t="shared" si="73"/>
        <v>0.56020000000000003</v>
      </c>
    </row>
    <row r="4736" spans="1:6" hidden="1" x14ac:dyDescent="0.25">
      <c r="A4736" t="s">
        <v>5</v>
      </c>
      <c r="B4736" t="s">
        <v>21</v>
      </c>
      <c r="C4736">
        <v>200</v>
      </c>
      <c r="D4736">
        <v>110862604225600</v>
      </c>
      <c r="E4736">
        <v>110862605154600</v>
      </c>
      <c r="F4736">
        <f t="shared" si="73"/>
        <v>0.92900000000000005</v>
      </c>
    </row>
    <row r="4737" spans="1:6" hidden="1" x14ac:dyDescent="0.25">
      <c r="A4737" t="s">
        <v>5</v>
      </c>
      <c r="B4737" t="s">
        <v>20</v>
      </c>
      <c r="C4737">
        <v>200</v>
      </c>
      <c r="D4737">
        <v>110862609951000</v>
      </c>
      <c r="E4737">
        <v>110862610922800</v>
      </c>
      <c r="F4737">
        <f t="shared" si="73"/>
        <v>0.9718</v>
      </c>
    </row>
    <row r="4738" spans="1:6" x14ac:dyDescent="0.25">
      <c r="A4738" t="s">
        <v>5</v>
      </c>
      <c r="B4738" t="s">
        <v>36</v>
      </c>
      <c r="C4738">
        <v>200</v>
      </c>
      <c r="D4738">
        <v>110862613048400</v>
      </c>
      <c r="E4738">
        <v>110862616855100</v>
      </c>
      <c r="F4738">
        <f t="shared" ref="F4738:F4801" si="74">(E4738-D4738)/1000000</f>
        <v>3.8067000000000002</v>
      </c>
    </row>
    <row r="4739" spans="1:6" hidden="1" x14ac:dyDescent="0.25">
      <c r="A4739" t="s">
        <v>5</v>
      </c>
      <c r="B4739" t="s">
        <v>8</v>
      </c>
      <c r="C4739">
        <v>200</v>
      </c>
      <c r="D4739">
        <v>110862676606900</v>
      </c>
      <c r="E4739">
        <v>110862677288700</v>
      </c>
      <c r="F4739">
        <f t="shared" si="74"/>
        <v>0.68179999999999996</v>
      </c>
    </row>
    <row r="4740" spans="1:6" hidden="1" x14ac:dyDescent="0.25">
      <c r="A4740" t="s">
        <v>5</v>
      </c>
      <c r="B4740" t="s">
        <v>9</v>
      </c>
      <c r="C4740">
        <v>200</v>
      </c>
      <c r="D4740">
        <v>110862678158400</v>
      </c>
      <c r="E4740">
        <v>110862678755000</v>
      </c>
      <c r="F4740">
        <f t="shared" si="74"/>
        <v>0.59660000000000002</v>
      </c>
    </row>
    <row r="4741" spans="1:6" hidden="1" x14ac:dyDescent="0.25">
      <c r="A4741" t="s">
        <v>5</v>
      </c>
      <c r="B4741" t="s">
        <v>10</v>
      </c>
      <c r="C4741">
        <v>200</v>
      </c>
      <c r="D4741">
        <v>110862679634000</v>
      </c>
      <c r="E4741">
        <v>110862680196000</v>
      </c>
      <c r="F4741">
        <f t="shared" si="74"/>
        <v>0.56200000000000006</v>
      </c>
    </row>
    <row r="4742" spans="1:6" hidden="1" x14ac:dyDescent="0.25">
      <c r="A4742" t="s">
        <v>5</v>
      </c>
      <c r="B4742" t="s">
        <v>11</v>
      </c>
      <c r="C4742">
        <v>200</v>
      </c>
      <c r="D4742">
        <v>110862681017600</v>
      </c>
      <c r="E4742">
        <v>110862681587000</v>
      </c>
      <c r="F4742">
        <f t="shared" si="74"/>
        <v>0.56940000000000002</v>
      </c>
    </row>
    <row r="4743" spans="1:6" hidden="1" x14ac:dyDescent="0.25">
      <c r="A4743" t="s">
        <v>5</v>
      </c>
      <c r="B4743" t="s">
        <v>12</v>
      </c>
      <c r="C4743">
        <v>200</v>
      </c>
      <c r="D4743">
        <v>110862682335900</v>
      </c>
      <c r="E4743">
        <v>110862682863900</v>
      </c>
      <c r="F4743">
        <f t="shared" si="74"/>
        <v>0.52800000000000002</v>
      </c>
    </row>
    <row r="4744" spans="1:6" hidden="1" x14ac:dyDescent="0.25">
      <c r="A4744" t="s">
        <v>5</v>
      </c>
      <c r="B4744" t="s">
        <v>13</v>
      </c>
      <c r="C4744">
        <v>200</v>
      </c>
      <c r="D4744">
        <v>110862683542000</v>
      </c>
      <c r="E4744">
        <v>110862684113700</v>
      </c>
      <c r="F4744">
        <f t="shared" si="74"/>
        <v>0.57169999999999999</v>
      </c>
    </row>
    <row r="4745" spans="1:6" hidden="1" x14ac:dyDescent="0.25">
      <c r="A4745" t="s">
        <v>5</v>
      </c>
      <c r="B4745" t="s">
        <v>14</v>
      </c>
      <c r="C4745">
        <v>200</v>
      </c>
      <c r="D4745">
        <v>110862684780500</v>
      </c>
      <c r="E4745">
        <v>110862685498500</v>
      </c>
      <c r="F4745">
        <f t="shared" si="74"/>
        <v>0.71799999999999997</v>
      </c>
    </row>
    <row r="4746" spans="1:6" hidden="1" x14ac:dyDescent="0.25">
      <c r="A4746" t="s">
        <v>5</v>
      </c>
      <c r="B4746" t="s">
        <v>15</v>
      </c>
      <c r="C4746">
        <v>200</v>
      </c>
      <c r="D4746">
        <v>110862686481000</v>
      </c>
      <c r="E4746">
        <v>110862687187300</v>
      </c>
      <c r="F4746">
        <f t="shared" si="74"/>
        <v>0.70630000000000004</v>
      </c>
    </row>
    <row r="4747" spans="1:6" hidden="1" x14ac:dyDescent="0.25">
      <c r="A4747" t="s">
        <v>5</v>
      </c>
      <c r="B4747" t="s">
        <v>16</v>
      </c>
      <c r="C4747">
        <v>200</v>
      </c>
      <c r="D4747">
        <v>110862687940500</v>
      </c>
      <c r="E4747">
        <v>110862688525700</v>
      </c>
      <c r="F4747">
        <f t="shared" si="74"/>
        <v>0.58520000000000005</v>
      </c>
    </row>
    <row r="4748" spans="1:6" hidden="1" x14ac:dyDescent="0.25">
      <c r="A4748" t="s">
        <v>5</v>
      </c>
      <c r="B4748" t="s">
        <v>17</v>
      </c>
      <c r="C4748">
        <v>200</v>
      </c>
      <c r="D4748">
        <v>110862689460300</v>
      </c>
      <c r="E4748">
        <v>110862690080600</v>
      </c>
      <c r="F4748">
        <f t="shared" si="74"/>
        <v>0.62029999999999996</v>
      </c>
    </row>
    <row r="4749" spans="1:6" hidden="1" x14ac:dyDescent="0.25">
      <c r="A4749" t="s">
        <v>5</v>
      </c>
      <c r="B4749" t="s">
        <v>18</v>
      </c>
      <c r="C4749">
        <v>200</v>
      </c>
      <c r="D4749">
        <v>110862691114100</v>
      </c>
      <c r="E4749">
        <v>110862691654600</v>
      </c>
      <c r="F4749">
        <f t="shared" si="74"/>
        <v>0.54049999999999998</v>
      </c>
    </row>
    <row r="4750" spans="1:6" hidden="1" x14ac:dyDescent="0.25">
      <c r="A4750" t="s">
        <v>5</v>
      </c>
      <c r="B4750" t="s">
        <v>19</v>
      </c>
      <c r="C4750">
        <v>200</v>
      </c>
      <c r="D4750">
        <v>110862692350200</v>
      </c>
      <c r="E4750">
        <v>110862692913100</v>
      </c>
      <c r="F4750">
        <f t="shared" si="74"/>
        <v>0.56289999999999996</v>
      </c>
    </row>
    <row r="4751" spans="1:6" hidden="1" x14ac:dyDescent="0.25">
      <c r="A4751" t="s">
        <v>5</v>
      </c>
      <c r="B4751" t="s">
        <v>21</v>
      </c>
      <c r="C4751">
        <v>200</v>
      </c>
      <c r="D4751">
        <v>110862693622200</v>
      </c>
      <c r="E4751">
        <v>110862694414000</v>
      </c>
      <c r="F4751">
        <f t="shared" si="74"/>
        <v>0.79179999999999995</v>
      </c>
    </row>
    <row r="4752" spans="1:6" hidden="1" x14ac:dyDescent="0.25">
      <c r="A4752" t="s">
        <v>5</v>
      </c>
      <c r="B4752" t="s">
        <v>20</v>
      </c>
      <c r="C4752">
        <v>200</v>
      </c>
      <c r="D4752">
        <v>110862698858600</v>
      </c>
      <c r="E4752">
        <v>110862699637500</v>
      </c>
      <c r="F4752">
        <f t="shared" si="74"/>
        <v>0.77890000000000004</v>
      </c>
    </row>
    <row r="4753" spans="1:6" x14ac:dyDescent="0.25">
      <c r="A4753" t="s">
        <v>5</v>
      </c>
      <c r="B4753" t="s">
        <v>6</v>
      </c>
      <c r="C4753">
        <v>302</v>
      </c>
      <c r="D4753">
        <v>110862701281900</v>
      </c>
      <c r="E4753">
        <v>110862702186300</v>
      </c>
      <c r="F4753">
        <f t="shared" si="74"/>
        <v>0.90439999999999998</v>
      </c>
    </row>
    <row r="4754" spans="1:6" x14ac:dyDescent="0.25">
      <c r="A4754" t="s">
        <v>5</v>
      </c>
      <c r="B4754" t="s">
        <v>7</v>
      </c>
      <c r="C4754">
        <v>200</v>
      </c>
      <c r="D4754">
        <v>110862702964500</v>
      </c>
      <c r="E4754">
        <v>110862703789800</v>
      </c>
      <c r="F4754">
        <f t="shared" si="74"/>
        <v>0.82530000000000003</v>
      </c>
    </row>
    <row r="4755" spans="1:6" hidden="1" x14ac:dyDescent="0.25">
      <c r="A4755" t="s">
        <v>5</v>
      </c>
      <c r="B4755" t="s">
        <v>8</v>
      </c>
      <c r="C4755">
        <v>200</v>
      </c>
      <c r="D4755">
        <v>110862747977500</v>
      </c>
      <c r="E4755">
        <v>110862748569900</v>
      </c>
      <c r="F4755">
        <f t="shared" si="74"/>
        <v>0.59240000000000004</v>
      </c>
    </row>
    <row r="4756" spans="1:6" hidden="1" x14ac:dyDescent="0.25">
      <c r="A4756" t="s">
        <v>5</v>
      </c>
      <c r="B4756" t="s">
        <v>9</v>
      </c>
      <c r="C4756">
        <v>200</v>
      </c>
      <c r="D4756">
        <v>110862749355800</v>
      </c>
      <c r="E4756">
        <v>110862750133400</v>
      </c>
      <c r="F4756">
        <f t="shared" si="74"/>
        <v>0.77759999999999996</v>
      </c>
    </row>
    <row r="4757" spans="1:6" hidden="1" x14ac:dyDescent="0.25">
      <c r="A4757" t="s">
        <v>5</v>
      </c>
      <c r="B4757" t="s">
        <v>10</v>
      </c>
      <c r="C4757">
        <v>200</v>
      </c>
      <c r="D4757">
        <v>110862751198900</v>
      </c>
      <c r="E4757">
        <v>110862751737700</v>
      </c>
      <c r="F4757">
        <f t="shared" si="74"/>
        <v>0.53879999999999995</v>
      </c>
    </row>
    <row r="4758" spans="1:6" hidden="1" x14ac:dyDescent="0.25">
      <c r="A4758" t="s">
        <v>5</v>
      </c>
      <c r="B4758" t="s">
        <v>11</v>
      </c>
      <c r="C4758">
        <v>200</v>
      </c>
      <c r="D4758">
        <v>110862752449100</v>
      </c>
      <c r="E4758">
        <v>110862752977900</v>
      </c>
      <c r="F4758">
        <f t="shared" si="74"/>
        <v>0.52880000000000005</v>
      </c>
    </row>
    <row r="4759" spans="1:6" hidden="1" x14ac:dyDescent="0.25">
      <c r="A4759" t="s">
        <v>5</v>
      </c>
      <c r="B4759" t="s">
        <v>12</v>
      </c>
      <c r="C4759">
        <v>200</v>
      </c>
      <c r="D4759">
        <v>110862753714300</v>
      </c>
      <c r="E4759">
        <v>110862754241400</v>
      </c>
      <c r="F4759">
        <f t="shared" si="74"/>
        <v>0.52710000000000001</v>
      </c>
    </row>
    <row r="4760" spans="1:6" hidden="1" x14ac:dyDescent="0.25">
      <c r="A4760" t="s">
        <v>5</v>
      </c>
      <c r="B4760" t="s">
        <v>13</v>
      </c>
      <c r="C4760">
        <v>200</v>
      </c>
      <c r="D4760">
        <v>110862754963000</v>
      </c>
      <c r="E4760">
        <v>110862756713700</v>
      </c>
      <c r="F4760">
        <f t="shared" si="74"/>
        <v>1.7506999999999999</v>
      </c>
    </row>
    <row r="4761" spans="1:6" hidden="1" x14ac:dyDescent="0.25">
      <c r="A4761" t="s">
        <v>5</v>
      </c>
      <c r="B4761" t="s">
        <v>14</v>
      </c>
      <c r="C4761">
        <v>200</v>
      </c>
      <c r="D4761">
        <v>110862757631100</v>
      </c>
      <c r="E4761">
        <v>110862758218300</v>
      </c>
      <c r="F4761">
        <f t="shared" si="74"/>
        <v>0.58720000000000006</v>
      </c>
    </row>
    <row r="4762" spans="1:6" hidden="1" x14ac:dyDescent="0.25">
      <c r="A4762" t="s">
        <v>5</v>
      </c>
      <c r="B4762" t="s">
        <v>15</v>
      </c>
      <c r="C4762">
        <v>200</v>
      </c>
      <c r="D4762">
        <v>110862759233100</v>
      </c>
      <c r="E4762">
        <v>110862759787000</v>
      </c>
      <c r="F4762">
        <f t="shared" si="74"/>
        <v>0.55389999999999995</v>
      </c>
    </row>
    <row r="4763" spans="1:6" hidden="1" x14ac:dyDescent="0.25">
      <c r="A4763" t="s">
        <v>5</v>
      </c>
      <c r="B4763" t="s">
        <v>16</v>
      </c>
      <c r="C4763">
        <v>200</v>
      </c>
      <c r="D4763">
        <v>110862760548300</v>
      </c>
      <c r="E4763">
        <v>110862761085000</v>
      </c>
      <c r="F4763">
        <f t="shared" si="74"/>
        <v>0.53669999999999995</v>
      </c>
    </row>
    <row r="4764" spans="1:6" hidden="1" x14ac:dyDescent="0.25">
      <c r="A4764" t="s">
        <v>5</v>
      </c>
      <c r="B4764" t="s">
        <v>17</v>
      </c>
      <c r="C4764">
        <v>200</v>
      </c>
      <c r="D4764">
        <v>110862761958000</v>
      </c>
      <c r="E4764">
        <v>110862762522200</v>
      </c>
      <c r="F4764">
        <f t="shared" si="74"/>
        <v>0.56420000000000003</v>
      </c>
    </row>
    <row r="4765" spans="1:6" hidden="1" x14ac:dyDescent="0.25">
      <c r="A4765" t="s">
        <v>5</v>
      </c>
      <c r="B4765" t="s">
        <v>18</v>
      </c>
      <c r="C4765">
        <v>200</v>
      </c>
      <c r="D4765">
        <v>110862763511500</v>
      </c>
      <c r="E4765">
        <v>110862764002300</v>
      </c>
      <c r="F4765">
        <f t="shared" si="74"/>
        <v>0.49080000000000001</v>
      </c>
    </row>
    <row r="4766" spans="1:6" hidden="1" x14ac:dyDescent="0.25">
      <c r="A4766" t="s">
        <v>5</v>
      </c>
      <c r="B4766" t="s">
        <v>19</v>
      </c>
      <c r="C4766">
        <v>200</v>
      </c>
      <c r="D4766">
        <v>110862764702700</v>
      </c>
      <c r="E4766">
        <v>110862765356300</v>
      </c>
      <c r="F4766">
        <f t="shared" si="74"/>
        <v>0.65359999999999996</v>
      </c>
    </row>
    <row r="4767" spans="1:6" hidden="1" x14ac:dyDescent="0.25">
      <c r="A4767" t="s">
        <v>5</v>
      </c>
      <c r="B4767" t="s">
        <v>21</v>
      </c>
      <c r="C4767">
        <v>200</v>
      </c>
      <c r="D4767">
        <v>110862766347400</v>
      </c>
      <c r="E4767">
        <v>110862767283200</v>
      </c>
      <c r="F4767">
        <f t="shared" si="74"/>
        <v>0.93579999999999997</v>
      </c>
    </row>
    <row r="4768" spans="1:6" hidden="1" x14ac:dyDescent="0.25">
      <c r="A4768" t="s">
        <v>5</v>
      </c>
      <c r="B4768" t="s">
        <v>20</v>
      </c>
      <c r="C4768">
        <v>200</v>
      </c>
      <c r="D4768">
        <v>110862771776100</v>
      </c>
      <c r="E4768">
        <v>110862772756500</v>
      </c>
      <c r="F4768">
        <f t="shared" si="74"/>
        <v>0.98040000000000005</v>
      </c>
    </row>
    <row r="4769" spans="1:6" x14ac:dyDescent="0.25">
      <c r="A4769" t="s">
        <v>5</v>
      </c>
      <c r="B4769" t="s">
        <v>27</v>
      </c>
      <c r="C4769">
        <v>200</v>
      </c>
      <c r="D4769">
        <v>110862774536400</v>
      </c>
      <c r="E4769">
        <v>110862782117600</v>
      </c>
      <c r="F4769">
        <f t="shared" si="74"/>
        <v>7.5811999999999999</v>
      </c>
    </row>
    <row r="4770" spans="1:6" hidden="1" x14ac:dyDescent="0.25">
      <c r="A4770" t="s">
        <v>5</v>
      </c>
      <c r="B4770" t="s">
        <v>8</v>
      </c>
      <c r="C4770">
        <v>200</v>
      </c>
      <c r="D4770">
        <v>110862933155000</v>
      </c>
      <c r="E4770">
        <v>110862933866400</v>
      </c>
      <c r="F4770">
        <f t="shared" si="74"/>
        <v>0.71140000000000003</v>
      </c>
    </row>
    <row r="4771" spans="1:6" hidden="1" x14ac:dyDescent="0.25">
      <c r="A4771" t="s">
        <v>5</v>
      </c>
      <c r="B4771" t="s">
        <v>14</v>
      </c>
      <c r="C4771">
        <v>200</v>
      </c>
      <c r="D4771">
        <v>110862934861500</v>
      </c>
      <c r="E4771">
        <v>110862935557800</v>
      </c>
      <c r="F4771">
        <f t="shared" si="74"/>
        <v>0.69630000000000003</v>
      </c>
    </row>
    <row r="4772" spans="1:6" hidden="1" x14ac:dyDescent="0.25">
      <c r="A4772" t="s">
        <v>5</v>
      </c>
      <c r="B4772" t="s">
        <v>9</v>
      </c>
      <c r="C4772">
        <v>200</v>
      </c>
      <c r="D4772">
        <v>110862936646700</v>
      </c>
      <c r="E4772">
        <v>110862937272100</v>
      </c>
      <c r="F4772">
        <f t="shared" si="74"/>
        <v>0.62539999999999996</v>
      </c>
    </row>
    <row r="4773" spans="1:6" hidden="1" x14ac:dyDescent="0.25">
      <c r="A4773" t="s">
        <v>5</v>
      </c>
      <c r="B4773" t="s">
        <v>10</v>
      </c>
      <c r="C4773">
        <v>200</v>
      </c>
      <c r="D4773">
        <v>110862938178500</v>
      </c>
      <c r="E4773">
        <v>110862938737000</v>
      </c>
      <c r="F4773">
        <f t="shared" si="74"/>
        <v>0.5585</v>
      </c>
    </row>
    <row r="4774" spans="1:6" hidden="1" x14ac:dyDescent="0.25">
      <c r="A4774" t="s">
        <v>5</v>
      </c>
      <c r="B4774" t="s">
        <v>11</v>
      </c>
      <c r="C4774">
        <v>200</v>
      </c>
      <c r="D4774">
        <v>110862939705700</v>
      </c>
      <c r="E4774">
        <v>110862940516200</v>
      </c>
      <c r="F4774">
        <f t="shared" si="74"/>
        <v>0.8105</v>
      </c>
    </row>
    <row r="4775" spans="1:6" hidden="1" x14ac:dyDescent="0.25">
      <c r="A4775" t="s">
        <v>5</v>
      </c>
      <c r="B4775" t="s">
        <v>12</v>
      </c>
      <c r="C4775">
        <v>200</v>
      </c>
      <c r="D4775">
        <v>110862941659200</v>
      </c>
      <c r="E4775">
        <v>110862942282400</v>
      </c>
      <c r="F4775">
        <f t="shared" si="74"/>
        <v>0.62319999999999998</v>
      </c>
    </row>
    <row r="4776" spans="1:6" hidden="1" x14ac:dyDescent="0.25">
      <c r="A4776" t="s">
        <v>5</v>
      </c>
      <c r="B4776" t="s">
        <v>13</v>
      </c>
      <c r="C4776">
        <v>200</v>
      </c>
      <c r="D4776">
        <v>110862943119900</v>
      </c>
      <c r="E4776">
        <v>110862943710100</v>
      </c>
      <c r="F4776">
        <f t="shared" si="74"/>
        <v>0.59019999999999995</v>
      </c>
    </row>
    <row r="4777" spans="1:6" hidden="1" x14ac:dyDescent="0.25">
      <c r="A4777" t="s">
        <v>5</v>
      </c>
      <c r="B4777" t="s">
        <v>15</v>
      </c>
      <c r="C4777">
        <v>200</v>
      </c>
      <c r="D4777">
        <v>110862944585500</v>
      </c>
      <c r="E4777">
        <v>110862945183900</v>
      </c>
      <c r="F4777">
        <f t="shared" si="74"/>
        <v>0.59840000000000004</v>
      </c>
    </row>
    <row r="4778" spans="1:6" hidden="1" x14ac:dyDescent="0.25">
      <c r="A4778" t="s">
        <v>5</v>
      </c>
      <c r="B4778" t="s">
        <v>16</v>
      </c>
      <c r="C4778">
        <v>200</v>
      </c>
      <c r="D4778">
        <v>110862945996100</v>
      </c>
      <c r="E4778">
        <v>110862946642000</v>
      </c>
      <c r="F4778">
        <f t="shared" si="74"/>
        <v>0.64590000000000003</v>
      </c>
    </row>
    <row r="4779" spans="1:6" hidden="1" x14ac:dyDescent="0.25">
      <c r="A4779" t="s">
        <v>5</v>
      </c>
      <c r="B4779" t="s">
        <v>17</v>
      </c>
      <c r="C4779">
        <v>200</v>
      </c>
      <c r="D4779">
        <v>110862947680900</v>
      </c>
      <c r="E4779">
        <v>110862948316000</v>
      </c>
      <c r="F4779">
        <f t="shared" si="74"/>
        <v>0.6351</v>
      </c>
    </row>
    <row r="4780" spans="1:6" hidden="1" x14ac:dyDescent="0.25">
      <c r="A4780" t="s">
        <v>5</v>
      </c>
      <c r="B4780" t="s">
        <v>18</v>
      </c>
      <c r="C4780">
        <v>200</v>
      </c>
      <c r="D4780">
        <v>110862949427600</v>
      </c>
      <c r="E4780">
        <v>110862950032700</v>
      </c>
      <c r="F4780">
        <f t="shared" si="74"/>
        <v>0.60509999999999997</v>
      </c>
    </row>
    <row r="4781" spans="1:6" hidden="1" x14ac:dyDescent="0.25">
      <c r="A4781" t="s">
        <v>5</v>
      </c>
      <c r="B4781" t="s">
        <v>19</v>
      </c>
      <c r="C4781">
        <v>200</v>
      </c>
      <c r="D4781">
        <v>110862950797800</v>
      </c>
      <c r="E4781">
        <v>110862951411100</v>
      </c>
      <c r="F4781">
        <f t="shared" si="74"/>
        <v>0.61329999999999996</v>
      </c>
    </row>
    <row r="4782" spans="1:6" hidden="1" x14ac:dyDescent="0.25">
      <c r="A4782" t="s">
        <v>5</v>
      </c>
      <c r="B4782" t="s">
        <v>21</v>
      </c>
      <c r="C4782">
        <v>200</v>
      </c>
      <c r="D4782">
        <v>110862952239500</v>
      </c>
      <c r="E4782">
        <v>110862953227700</v>
      </c>
      <c r="F4782">
        <f t="shared" si="74"/>
        <v>0.98819999999999997</v>
      </c>
    </row>
    <row r="4783" spans="1:6" hidden="1" x14ac:dyDescent="0.25">
      <c r="A4783" t="s">
        <v>5</v>
      </c>
      <c r="B4783" t="s">
        <v>20</v>
      </c>
      <c r="C4783">
        <v>200</v>
      </c>
      <c r="D4783">
        <v>110862958048800</v>
      </c>
      <c r="E4783">
        <v>110862959097500</v>
      </c>
      <c r="F4783">
        <f t="shared" si="74"/>
        <v>1.0487</v>
      </c>
    </row>
    <row r="4784" spans="1:6" hidden="1" x14ac:dyDescent="0.25">
      <c r="A4784" t="s">
        <v>5</v>
      </c>
      <c r="B4784" t="s">
        <v>28</v>
      </c>
      <c r="C4784">
        <v>200</v>
      </c>
      <c r="D4784">
        <v>110862961316900</v>
      </c>
      <c r="E4784">
        <v>110862962038700</v>
      </c>
      <c r="F4784">
        <f t="shared" si="74"/>
        <v>0.7218</v>
      </c>
    </row>
    <row r="4785" spans="1:6" x14ac:dyDescent="0.25">
      <c r="A4785" t="s">
        <v>5</v>
      </c>
      <c r="B4785" t="s">
        <v>31</v>
      </c>
      <c r="C4785">
        <v>200</v>
      </c>
      <c r="D4785">
        <v>110862963654800</v>
      </c>
      <c r="E4785">
        <v>110862969938500</v>
      </c>
      <c r="F4785">
        <f t="shared" si="74"/>
        <v>6.2836999999999996</v>
      </c>
    </row>
    <row r="4786" spans="1:6" hidden="1" x14ac:dyDescent="0.25">
      <c r="A4786" t="s">
        <v>5</v>
      </c>
      <c r="B4786" t="s">
        <v>8</v>
      </c>
      <c r="C4786">
        <v>200</v>
      </c>
      <c r="D4786">
        <v>110863092646900</v>
      </c>
      <c r="E4786">
        <v>110863093222600</v>
      </c>
      <c r="F4786">
        <f t="shared" si="74"/>
        <v>0.57569999999999999</v>
      </c>
    </row>
    <row r="4787" spans="1:6" hidden="1" x14ac:dyDescent="0.25">
      <c r="A4787" t="s">
        <v>5</v>
      </c>
      <c r="B4787" t="s">
        <v>9</v>
      </c>
      <c r="C4787">
        <v>200</v>
      </c>
      <c r="D4787">
        <v>110863094127600</v>
      </c>
      <c r="E4787">
        <v>110863094676000</v>
      </c>
      <c r="F4787">
        <f t="shared" si="74"/>
        <v>0.5484</v>
      </c>
    </row>
    <row r="4788" spans="1:6" hidden="1" x14ac:dyDescent="0.25">
      <c r="A4788" t="s">
        <v>5</v>
      </c>
      <c r="B4788" t="s">
        <v>10</v>
      </c>
      <c r="C4788">
        <v>200</v>
      </c>
      <c r="D4788">
        <v>110863095703000</v>
      </c>
      <c r="E4788">
        <v>110863096293100</v>
      </c>
      <c r="F4788">
        <f t="shared" si="74"/>
        <v>0.59009999999999996</v>
      </c>
    </row>
    <row r="4789" spans="1:6" hidden="1" x14ac:dyDescent="0.25">
      <c r="A4789" t="s">
        <v>5</v>
      </c>
      <c r="B4789" t="s">
        <v>11</v>
      </c>
      <c r="C4789">
        <v>200</v>
      </c>
      <c r="D4789">
        <v>110863097046200</v>
      </c>
      <c r="E4789">
        <v>110863097671100</v>
      </c>
      <c r="F4789">
        <f t="shared" si="74"/>
        <v>0.62490000000000001</v>
      </c>
    </row>
    <row r="4790" spans="1:6" hidden="1" x14ac:dyDescent="0.25">
      <c r="A4790" t="s">
        <v>5</v>
      </c>
      <c r="B4790" t="s">
        <v>12</v>
      </c>
      <c r="C4790">
        <v>200</v>
      </c>
      <c r="D4790">
        <v>110863098514700</v>
      </c>
      <c r="E4790">
        <v>110863099013100</v>
      </c>
      <c r="F4790">
        <f t="shared" si="74"/>
        <v>0.49840000000000001</v>
      </c>
    </row>
    <row r="4791" spans="1:6" hidden="1" x14ac:dyDescent="0.25">
      <c r="A4791" t="s">
        <v>5</v>
      </c>
      <c r="B4791" t="s">
        <v>13</v>
      </c>
      <c r="C4791">
        <v>200</v>
      </c>
      <c r="D4791">
        <v>110863099679200</v>
      </c>
      <c r="E4791">
        <v>110863100163200</v>
      </c>
      <c r="F4791">
        <f t="shared" si="74"/>
        <v>0.48399999999999999</v>
      </c>
    </row>
    <row r="4792" spans="1:6" hidden="1" x14ac:dyDescent="0.25">
      <c r="A4792" t="s">
        <v>5</v>
      </c>
      <c r="B4792" t="s">
        <v>14</v>
      </c>
      <c r="C4792">
        <v>200</v>
      </c>
      <c r="D4792">
        <v>110863100831600</v>
      </c>
      <c r="E4792">
        <v>110863101398200</v>
      </c>
      <c r="F4792">
        <f t="shared" si="74"/>
        <v>0.56659999999999999</v>
      </c>
    </row>
    <row r="4793" spans="1:6" hidden="1" x14ac:dyDescent="0.25">
      <c r="A4793" t="s">
        <v>5</v>
      </c>
      <c r="B4793" t="s">
        <v>15</v>
      </c>
      <c r="C4793">
        <v>200</v>
      </c>
      <c r="D4793">
        <v>110863102478300</v>
      </c>
      <c r="E4793">
        <v>110863102987500</v>
      </c>
      <c r="F4793">
        <f t="shared" si="74"/>
        <v>0.50919999999999999</v>
      </c>
    </row>
    <row r="4794" spans="1:6" hidden="1" x14ac:dyDescent="0.25">
      <c r="A4794" t="s">
        <v>5</v>
      </c>
      <c r="B4794" t="s">
        <v>16</v>
      </c>
      <c r="C4794">
        <v>200</v>
      </c>
      <c r="D4794">
        <v>110863103669700</v>
      </c>
      <c r="E4794">
        <v>110863104347000</v>
      </c>
      <c r="F4794">
        <f t="shared" si="74"/>
        <v>0.67730000000000001</v>
      </c>
    </row>
    <row r="4795" spans="1:6" hidden="1" x14ac:dyDescent="0.25">
      <c r="A4795" t="s">
        <v>5</v>
      </c>
      <c r="B4795" t="s">
        <v>17</v>
      </c>
      <c r="C4795">
        <v>200</v>
      </c>
      <c r="D4795">
        <v>110863105244300</v>
      </c>
      <c r="E4795">
        <v>110863105809500</v>
      </c>
      <c r="F4795">
        <f t="shared" si="74"/>
        <v>0.56520000000000004</v>
      </c>
    </row>
    <row r="4796" spans="1:6" hidden="1" x14ac:dyDescent="0.25">
      <c r="A4796" t="s">
        <v>5</v>
      </c>
      <c r="B4796" t="s">
        <v>18</v>
      </c>
      <c r="C4796">
        <v>200</v>
      </c>
      <c r="D4796">
        <v>110863106793600</v>
      </c>
      <c r="E4796">
        <v>110863107285900</v>
      </c>
      <c r="F4796">
        <f t="shared" si="74"/>
        <v>0.49230000000000002</v>
      </c>
    </row>
    <row r="4797" spans="1:6" hidden="1" x14ac:dyDescent="0.25">
      <c r="A4797" t="s">
        <v>5</v>
      </c>
      <c r="B4797" t="s">
        <v>19</v>
      </c>
      <c r="C4797">
        <v>200</v>
      </c>
      <c r="D4797">
        <v>110863107958600</v>
      </c>
      <c r="E4797">
        <v>110863108441600</v>
      </c>
      <c r="F4797">
        <f t="shared" si="74"/>
        <v>0.48299999999999998</v>
      </c>
    </row>
    <row r="4798" spans="1:6" hidden="1" x14ac:dyDescent="0.25">
      <c r="A4798" t="s">
        <v>5</v>
      </c>
      <c r="B4798" t="s">
        <v>21</v>
      </c>
      <c r="C4798">
        <v>200</v>
      </c>
      <c r="D4798">
        <v>110863109081300</v>
      </c>
      <c r="E4798">
        <v>110863110357500</v>
      </c>
      <c r="F4798">
        <f t="shared" si="74"/>
        <v>1.2762</v>
      </c>
    </row>
    <row r="4799" spans="1:6" hidden="1" x14ac:dyDescent="0.25">
      <c r="A4799" t="s">
        <v>5</v>
      </c>
      <c r="B4799" t="s">
        <v>20</v>
      </c>
      <c r="C4799">
        <v>200</v>
      </c>
      <c r="D4799">
        <v>110863114726000</v>
      </c>
      <c r="E4799">
        <v>110863115568000</v>
      </c>
      <c r="F4799">
        <f t="shared" si="74"/>
        <v>0.84199999999999997</v>
      </c>
    </row>
    <row r="4800" spans="1:6" x14ac:dyDescent="0.25">
      <c r="A4800" t="s">
        <v>5</v>
      </c>
      <c r="B4800" t="s">
        <v>33</v>
      </c>
      <c r="C4800">
        <v>200</v>
      </c>
      <c r="D4800">
        <v>110863117336200</v>
      </c>
      <c r="E4800">
        <v>110863121004800</v>
      </c>
      <c r="F4800">
        <f t="shared" si="74"/>
        <v>3.6686000000000001</v>
      </c>
    </row>
    <row r="4801" spans="1:6" hidden="1" x14ac:dyDescent="0.25">
      <c r="A4801" t="s">
        <v>5</v>
      </c>
      <c r="B4801" t="s">
        <v>8</v>
      </c>
      <c r="C4801">
        <v>200</v>
      </c>
      <c r="D4801">
        <v>110863189741200</v>
      </c>
      <c r="E4801">
        <v>110863190422300</v>
      </c>
      <c r="F4801">
        <f t="shared" si="74"/>
        <v>0.68110000000000004</v>
      </c>
    </row>
    <row r="4802" spans="1:6" hidden="1" x14ac:dyDescent="0.25">
      <c r="A4802" t="s">
        <v>5</v>
      </c>
      <c r="B4802" t="s">
        <v>9</v>
      </c>
      <c r="C4802">
        <v>200</v>
      </c>
      <c r="D4802">
        <v>110863191425500</v>
      </c>
      <c r="E4802">
        <v>110863192027200</v>
      </c>
      <c r="F4802">
        <f t="shared" ref="F4802:F4865" si="75">(E4802-D4802)/1000000</f>
        <v>0.60170000000000001</v>
      </c>
    </row>
    <row r="4803" spans="1:6" hidden="1" x14ac:dyDescent="0.25">
      <c r="A4803" t="s">
        <v>5</v>
      </c>
      <c r="B4803" t="s">
        <v>10</v>
      </c>
      <c r="C4803">
        <v>200</v>
      </c>
      <c r="D4803">
        <v>110863192956500</v>
      </c>
      <c r="E4803">
        <v>110863193468900</v>
      </c>
      <c r="F4803">
        <f t="shared" si="75"/>
        <v>0.51239999999999997</v>
      </c>
    </row>
    <row r="4804" spans="1:6" hidden="1" x14ac:dyDescent="0.25">
      <c r="A4804" t="s">
        <v>5</v>
      </c>
      <c r="B4804" t="s">
        <v>16</v>
      </c>
      <c r="C4804">
        <v>200</v>
      </c>
      <c r="D4804">
        <v>110863194160800</v>
      </c>
      <c r="E4804">
        <v>110863194705200</v>
      </c>
      <c r="F4804">
        <f t="shared" si="75"/>
        <v>0.5444</v>
      </c>
    </row>
    <row r="4805" spans="1:6" hidden="1" x14ac:dyDescent="0.25">
      <c r="A4805" t="s">
        <v>5</v>
      </c>
      <c r="B4805" t="s">
        <v>11</v>
      </c>
      <c r="C4805">
        <v>200</v>
      </c>
      <c r="D4805">
        <v>110863195588300</v>
      </c>
      <c r="E4805">
        <v>110863196139000</v>
      </c>
      <c r="F4805">
        <f t="shared" si="75"/>
        <v>0.55069999999999997</v>
      </c>
    </row>
    <row r="4806" spans="1:6" hidden="1" x14ac:dyDescent="0.25">
      <c r="A4806" t="s">
        <v>5</v>
      </c>
      <c r="B4806" t="s">
        <v>12</v>
      </c>
      <c r="C4806">
        <v>200</v>
      </c>
      <c r="D4806">
        <v>110863196909400</v>
      </c>
      <c r="E4806">
        <v>110863197416500</v>
      </c>
      <c r="F4806">
        <f t="shared" si="75"/>
        <v>0.5071</v>
      </c>
    </row>
    <row r="4807" spans="1:6" hidden="1" x14ac:dyDescent="0.25">
      <c r="A4807" t="s">
        <v>5</v>
      </c>
      <c r="B4807" t="s">
        <v>13</v>
      </c>
      <c r="C4807">
        <v>200</v>
      </c>
      <c r="D4807">
        <v>110863198083600</v>
      </c>
      <c r="E4807">
        <v>110863198615000</v>
      </c>
      <c r="F4807">
        <f t="shared" si="75"/>
        <v>0.53139999999999998</v>
      </c>
    </row>
    <row r="4808" spans="1:6" hidden="1" x14ac:dyDescent="0.25">
      <c r="A4808" t="s">
        <v>5</v>
      </c>
      <c r="B4808" t="s">
        <v>14</v>
      </c>
      <c r="C4808">
        <v>200</v>
      </c>
      <c r="D4808">
        <v>110863199344100</v>
      </c>
      <c r="E4808">
        <v>110863199946800</v>
      </c>
      <c r="F4808">
        <f t="shared" si="75"/>
        <v>0.60270000000000001</v>
      </c>
    </row>
    <row r="4809" spans="1:6" hidden="1" x14ac:dyDescent="0.25">
      <c r="A4809" t="s">
        <v>5</v>
      </c>
      <c r="B4809" t="s">
        <v>15</v>
      </c>
      <c r="C4809">
        <v>200</v>
      </c>
      <c r="D4809">
        <v>110863200988700</v>
      </c>
      <c r="E4809">
        <v>110863201509600</v>
      </c>
      <c r="F4809">
        <f t="shared" si="75"/>
        <v>0.52090000000000003</v>
      </c>
    </row>
    <row r="4810" spans="1:6" hidden="1" x14ac:dyDescent="0.25">
      <c r="A4810" t="s">
        <v>5</v>
      </c>
      <c r="B4810" t="s">
        <v>17</v>
      </c>
      <c r="C4810">
        <v>200</v>
      </c>
      <c r="D4810">
        <v>110863202186300</v>
      </c>
      <c r="E4810">
        <v>110863202713900</v>
      </c>
      <c r="F4810">
        <f t="shared" si="75"/>
        <v>0.52759999999999996</v>
      </c>
    </row>
    <row r="4811" spans="1:6" hidden="1" x14ac:dyDescent="0.25">
      <c r="A4811" t="s">
        <v>5</v>
      </c>
      <c r="B4811" t="s">
        <v>18</v>
      </c>
      <c r="C4811">
        <v>200</v>
      </c>
      <c r="D4811">
        <v>110863203741000</v>
      </c>
      <c r="E4811">
        <v>110863204296200</v>
      </c>
      <c r="F4811">
        <f t="shared" si="75"/>
        <v>0.55520000000000003</v>
      </c>
    </row>
    <row r="4812" spans="1:6" hidden="1" x14ac:dyDescent="0.25">
      <c r="A4812" t="s">
        <v>5</v>
      </c>
      <c r="B4812" t="s">
        <v>19</v>
      </c>
      <c r="C4812">
        <v>200</v>
      </c>
      <c r="D4812">
        <v>110863205034500</v>
      </c>
      <c r="E4812">
        <v>110863205588500</v>
      </c>
      <c r="F4812">
        <f t="shared" si="75"/>
        <v>0.55400000000000005</v>
      </c>
    </row>
    <row r="4813" spans="1:6" hidden="1" x14ac:dyDescent="0.25">
      <c r="A4813" t="s">
        <v>5</v>
      </c>
      <c r="B4813" t="s">
        <v>21</v>
      </c>
      <c r="C4813">
        <v>200</v>
      </c>
      <c r="D4813">
        <v>110863206268000</v>
      </c>
      <c r="E4813">
        <v>110863207080300</v>
      </c>
      <c r="F4813">
        <f t="shared" si="75"/>
        <v>0.81230000000000002</v>
      </c>
    </row>
    <row r="4814" spans="1:6" hidden="1" x14ac:dyDescent="0.25">
      <c r="A4814" t="s">
        <v>5</v>
      </c>
      <c r="B4814" t="s">
        <v>20</v>
      </c>
      <c r="C4814">
        <v>200</v>
      </c>
      <c r="D4814">
        <v>110863211088800</v>
      </c>
      <c r="E4814">
        <v>110863211889300</v>
      </c>
      <c r="F4814">
        <f t="shared" si="75"/>
        <v>0.80049999999999999</v>
      </c>
    </row>
    <row r="4815" spans="1:6" hidden="1" x14ac:dyDescent="0.25">
      <c r="A4815" t="s">
        <v>5</v>
      </c>
      <c r="B4815" t="s">
        <v>28</v>
      </c>
      <c r="C4815">
        <v>200</v>
      </c>
      <c r="D4815">
        <v>110863213747000</v>
      </c>
      <c r="E4815">
        <v>110863214675800</v>
      </c>
      <c r="F4815">
        <f t="shared" si="75"/>
        <v>0.92879999999999996</v>
      </c>
    </row>
    <row r="4816" spans="1:6" x14ac:dyDescent="0.25">
      <c r="A4816" t="s">
        <v>5</v>
      </c>
      <c r="B4816" t="s">
        <v>34</v>
      </c>
      <c r="C4816">
        <v>200</v>
      </c>
      <c r="D4816">
        <v>110863216043500</v>
      </c>
      <c r="E4816">
        <v>110863219590800</v>
      </c>
      <c r="F4816">
        <f t="shared" si="75"/>
        <v>3.5472999999999999</v>
      </c>
    </row>
    <row r="4817" spans="1:6" hidden="1" x14ac:dyDescent="0.25">
      <c r="A4817" t="s">
        <v>5</v>
      </c>
      <c r="B4817" t="s">
        <v>8</v>
      </c>
      <c r="C4817">
        <v>200</v>
      </c>
      <c r="D4817">
        <v>110863269216300</v>
      </c>
      <c r="E4817">
        <v>110863269887600</v>
      </c>
      <c r="F4817">
        <f t="shared" si="75"/>
        <v>0.67130000000000001</v>
      </c>
    </row>
    <row r="4818" spans="1:6" hidden="1" x14ac:dyDescent="0.25">
      <c r="A4818" t="s">
        <v>5</v>
      </c>
      <c r="B4818" t="s">
        <v>9</v>
      </c>
      <c r="C4818">
        <v>200</v>
      </c>
      <c r="D4818">
        <v>110863270851600</v>
      </c>
      <c r="E4818">
        <v>110863271523100</v>
      </c>
      <c r="F4818">
        <f t="shared" si="75"/>
        <v>0.67149999999999999</v>
      </c>
    </row>
    <row r="4819" spans="1:6" hidden="1" x14ac:dyDescent="0.25">
      <c r="A4819" t="s">
        <v>5</v>
      </c>
      <c r="B4819" t="s">
        <v>10</v>
      </c>
      <c r="C4819">
        <v>200</v>
      </c>
      <c r="D4819">
        <v>110863272583700</v>
      </c>
      <c r="E4819">
        <v>110863273217100</v>
      </c>
      <c r="F4819">
        <f t="shared" si="75"/>
        <v>0.63339999999999996</v>
      </c>
    </row>
    <row r="4820" spans="1:6" hidden="1" x14ac:dyDescent="0.25">
      <c r="A4820" t="s">
        <v>5</v>
      </c>
      <c r="B4820" t="s">
        <v>11</v>
      </c>
      <c r="C4820">
        <v>200</v>
      </c>
      <c r="D4820">
        <v>110863274006600</v>
      </c>
      <c r="E4820">
        <v>110863274690500</v>
      </c>
      <c r="F4820">
        <f t="shared" si="75"/>
        <v>0.68389999999999995</v>
      </c>
    </row>
    <row r="4821" spans="1:6" hidden="1" x14ac:dyDescent="0.25">
      <c r="A4821" t="s">
        <v>5</v>
      </c>
      <c r="B4821" t="s">
        <v>12</v>
      </c>
      <c r="C4821">
        <v>200</v>
      </c>
      <c r="D4821">
        <v>110863275556700</v>
      </c>
      <c r="E4821">
        <v>110863276153200</v>
      </c>
      <c r="F4821">
        <f t="shared" si="75"/>
        <v>0.59650000000000003</v>
      </c>
    </row>
    <row r="4822" spans="1:6" hidden="1" x14ac:dyDescent="0.25">
      <c r="A4822" t="s">
        <v>5</v>
      </c>
      <c r="B4822" t="s">
        <v>13</v>
      </c>
      <c r="C4822">
        <v>200</v>
      </c>
      <c r="D4822">
        <v>110863276898500</v>
      </c>
      <c r="E4822">
        <v>110863277455600</v>
      </c>
      <c r="F4822">
        <f t="shared" si="75"/>
        <v>0.55710000000000004</v>
      </c>
    </row>
    <row r="4823" spans="1:6" hidden="1" x14ac:dyDescent="0.25">
      <c r="A4823" t="s">
        <v>5</v>
      </c>
      <c r="B4823" t="s">
        <v>14</v>
      </c>
      <c r="C4823">
        <v>200</v>
      </c>
      <c r="D4823">
        <v>110863278217700</v>
      </c>
      <c r="E4823">
        <v>110863278834600</v>
      </c>
      <c r="F4823">
        <f t="shared" si="75"/>
        <v>0.6169</v>
      </c>
    </row>
    <row r="4824" spans="1:6" hidden="1" x14ac:dyDescent="0.25">
      <c r="A4824" t="s">
        <v>5</v>
      </c>
      <c r="B4824" t="s">
        <v>15</v>
      </c>
      <c r="C4824">
        <v>200</v>
      </c>
      <c r="D4824">
        <v>110863280318000</v>
      </c>
      <c r="E4824">
        <v>110863280965000</v>
      </c>
      <c r="F4824">
        <f t="shared" si="75"/>
        <v>0.64700000000000002</v>
      </c>
    </row>
    <row r="4825" spans="1:6" hidden="1" x14ac:dyDescent="0.25">
      <c r="A4825" t="s">
        <v>5</v>
      </c>
      <c r="B4825" t="s">
        <v>16</v>
      </c>
      <c r="C4825">
        <v>200</v>
      </c>
      <c r="D4825">
        <v>110863281901000</v>
      </c>
      <c r="E4825">
        <v>110863282640600</v>
      </c>
      <c r="F4825">
        <f t="shared" si="75"/>
        <v>0.73960000000000004</v>
      </c>
    </row>
    <row r="4826" spans="1:6" hidden="1" x14ac:dyDescent="0.25">
      <c r="A4826" t="s">
        <v>5</v>
      </c>
      <c r="B4826" t="s">
        <v>17</v>
      </c>
      <c r="C4826">
        <v>200</v>
      </c>
      <c r="D4826">
        <v>110863283906400</v>
      </c>
      <c r="E4826">
        <v>110863284609400</v>
      </c>
      <c r="F4826">
        <f t="shared" si="75"/>
        <v>0.70299999999999996</v>
      </c>
    </row>
    <row r="4827" spans="1:6" hidden="1" x14ac:dyDescent="0.25">
      <c r="A4827" t="s">
        <v>5</v>
      </c>
      <c r="B4827" t="s">
        <v>18</v>
      </c>
      <c r="C4827">
        <v>200</v>
      </c>
      <c r="D4827">
        <v>110863285928100</v>
      </c>
      <c r="E4827">
        <v>110863286626100</v>
      </c>
      <c r="F4827">
        <f t="shared" si="75"/>
        <v>0.69799999999999995</v>
      </c>
    </row>
    <row r="4828" spans="1:6" hidden="1" x14ac:dyDescent="0.25">
      <c r="A4828" t="s">
        <v>5</v>
      </c>
      <c r="B4828" t="s">
        <v>19</v>
      </c>
      <c r="C4828">
        <v>200</v>
      </c>
      <c r="D4828">
        <v>110863287544500</v>
      </c>
      <c r="E4828">
        <v>110863288106700</v>
      </c>
      <c r="F4828">
        <f t="shared" si="75"/>
        <v>0.56220000000000003</v>
      </c>
    </row>
    <row r="4829" spans="1:6" hidden="1" x14ac:dyDescent="0.25">
      <c r="A4829" t="s">
        <v>5</v>
      </c>
      <c r="B4829" t="s">
        <v>21</v>
      </c>
      <c r="C4829">
        <v>200</v>
      </c>
      <c r="D4829">
        <v>110863288947400</v>
      </c>
      <c r="E4829">
        <v>110863289955400</v>
      </c>
      <c r="F4829">
        <f t="shared" si="75"/>
        <v>1.008</v>
      </c>
    </row>
    <row r="4830" spans="1:6" hidden="1" x14ac:dyDescent="0.25">
      <c r="A4830" t="s">
        <v>5</v>
      </c>
      <c r="B4830" t="s">
        <v>20</v>
      </c>
      <c r="C4830">
        <v>200</v>
      </c>
      <c r="D4830">
        <v>110863294662000</v>
      </c>
      <c r="E4830">
        <v>110863295657000</v>
      </c>
      <c r="F4830">
        <f t="shared" si="75"/>
        <v>0.995</v>
      </c>
    </row>
    <row r="4831" spans="1:6" x14ac:dyDescent="0.25">
      <c r="A4831" t="s">
        <v>26</v>
      </c>
      <c r="B4831" t="s">
        <v>34</v>
      </c>
      <c r="C4831">
        <v>200</v>
      </c>
      <c r="D4831">
        <v>110863297720400</v>
      </c>
      <c r="E4831">
        <v>110863307601700</v>
      </c>
      <c r="F4831">
        <f t="shared" si="75"/>
        <v>9.8812999999999995</v>
      </c>
    </row>
    <row r="4832" spans="1:6" hidden="1" x14ac:dyDescent="0.25">
      <c r="A4832" t="s">
        <v>5</v>
      </c>
      <c r="B4832" t="s">
        <v>8</v>
      </c>
      <c r="C4832">
        <v>200</v>
      </c>
      <c r="D4832">
        <v>110863334869900</v>
      </c>
      <c r="E4832">
        <v>110863335504100</v>
      </c>
      <c r="F4832">
        <f t="shared" si="75"/>
        <v>0.63419999999999999</v>
      </c>
    </row>
    <row r="4833" spans="1:6" hidden="1" x14ac:dyDescent="0.25">
      <c r="A4833" t="s">
        <v>5</v>
      </c>
      <c r="B4833" t="s">
        <v>9</v>
      </c>
      <c r="C4833">
        <v>200</v>
      </c>
      <c r="D4833">
        <v>110863336410800</v>
      </c>
      <c r="E4833">
        <v>110863337043600</v>
      </c>
      <c r="F4833">
        <f t="shared" si="75"/>
        <v>0.63280000000000003</v>
      </c>
    </row>
    <row r="4834" spans="1:6" hidden="1" x14ac:dyDescent="0.25">
      <c r="A4834" t="s">
        <v>5</v>
      </c>
      <c r="B4834" t="s">
        <v>10</v>
      </c>
      <c r="C4834">
        <v>200</v>
      </c>
      <c r="D4834">
        <v>110863338004000</v>
      </c>
      <c r="E4834">
        <v>110863338589400</v>
      </c>
      <c r="F4834">
        <f t="shared" si="75"/>
        <v>0.58540000000000003</v>
      </c>
    </row>
    <row r="4835" spans="1:6" hidden="1" x14ac:dyDescent="0.25">
      <c r="A4835" t="s">
        <v>5</v>
      </c>
      <c r="B4835" t="s">
        <v>11</v>
      </c>
      <c r="C4835">
        <v>200</v>
      </c>
      <c r="D4835">
        <v>110863339294400</v>
      </c>
      <c r="E4835">
        <v>110863339862600</v>
      </c>
      <c r="F4835">
        <f t="shared" si="75"/>
        <v>0.56820000000000004</v>
      </c>
    </row>
    <row r="4836" spans="1:6" hidden="1" x14ac:dyDescent="0.25">
      <c r="A4836" t="s">
        <v>5</v>
      </c>
      <c r="B4836" t="s">
        <v>12</v>
      </c>
      <c r="C4836">
        <v>200</v>
      </c>
      <c r="D4836">
        <v>110863340630000</v>
      </c>
      <c r="E4836">
        <v>110863341188500</v>
      </c>
      <c r="F4836">
        <f t="shared" si="75"/>
        <v>0.5585</v>
      </c>
    </row>
    <row r="4837" spans="1:6" hidden="1" x14ac:dyDescent="0.25">
      <c r="A4837" t="s">
        <v>5</v>
      </c>
      <c r="B4837" t="s">
        <v>13</v>
      </c>
      <c r="C4837">
        <v>200</v>
      </c>
      <c r="D4837">
        <v>110863341892400</v>
      </c>
      <c r="E4837">
        <v>110863342444000</v>
      </c>
      <c r="F4837">
        <f t="shared" si="75"/>
        <v>0.55159999999999998</v>
      </c>
    </row>
    <row r="4838" spans="1:6" hidden="1" x14ac:dyDescent="0.25">
      <c r="A4838" t="s">
        <v>5</v>
      </c>
      <c r="B4838" t="s">
        <v>14</v>
      </c>
      <c r="C4838">
        <v>200</v>
      </c>
      <c r="D4838">
        <v>110863343139200</v>
      </c>
      <c r="E4838">
        <v>110863343816300</v>
      </c>
      <c r="F4838">
        <f t="shared" si="75"/>
        <v>0.67710000000000004</v>
      </c>
    </row>
    <row r="4839" spans="1:6" hidden="1" x14ac:dyDescent="0.25">
      <c r="A4839" t="s">
        <v>5</v>
      </c>
      <c r="B4839" t="s">
        <v>15</v>
      </c>
      <c r="C4839">
        <v>200</v>
      </c>
      <c r="D4839">
        <v>110863344846500</v>
      </c>
      <c r="E4839">
        <v>110863345461100</v>
      </c>
      <c r="F4839">
        <f t="shared" si="75"/>
        <v>0.61460000000000004</v>
      </c>
    </row>
    <row r="4840" spans="1:6" hidden="1" x14ac:dyDescent="0.25">
      <c r="A4840" t="s">
        <v>5</v>
      </c>
      <c r="B4840" t="s">
        <v>16</v>
      </c>
      <c r="C4840">
        <v>200</v>
      </c>
      <c r="D4840">
        <v>110863346215300</v>
      </c>
      <c r="E4840">
        <v>110863346811600</v>
      </c>
      <c r="F4840">
        <f t="shared" si="75"/>
        <v>0.59630000000000005</v>
      </c>
    </row>
    <row r="4841" spans="1:6" hidden="1" x14ac:dyDescent="0.25">
      <c r="A4841" t="s">
        <v>5</v>
      </c>
      <c r="B4841" t="s">
        <v>17</v>
      </c>
      <c r="C4841">
        <v>200</v>
      </c>
      <c r="D4841">
        <v>110863347818200</v>
      </c>
      <c r="E4841">
        <v>110863348460600</v>
      </c>
      <c r="F4841">
        <f t="shared" si="75"/>
        <v>0.64239999999999997</v>
      </c>
    </row>
    <row r="4842" spans="1:6" hidden="1" x14ac:dyDescent="0.25">
      <c r="A4842" t="s">
        <v>5</v>
      </c>
      <c r="B4842" t="s">
        <v>18</v>
      </c>
      <c r="C4842">
        <v>200</v>
      </c>
      <c r="D4842">
        <v>110863349559300</v>
      </c>
      <c r="E4842">
        <v>110863350094700</v>
      </c>
      <c r="F4842">
        <f t="shared" si="75"/>
        <v>0.53539999999999999</v>
      </c>
    </row>
    <row r="4843" spans="1:6" hidden="1" x14ac:dyDescent="0.25">
      <c r="A4843" t="s">
        <v>5</v>
      </c>
      <c r="B4843" t="s">
        <v>19</v>
      </c>
      <c r="C4843">
        <v>200</v>
      </c>
      <c r="D4843">
        <v>110863350817600</v>
      </c>
      <c r="E4843">
        <v>110863351345300</v>
      </c>
      <c r="F4843">
        <f t="shared" si="75"/>
        <v>0.52769999999999995</v>
      </c>
    </row>
    <row r="4844" spans="1:6" hidden="1" x14ac:dyDescent="0.25">
      <c r="A4844" t="s">
        <v>5</v>
      </c>
      <c r="B4844" t="s">
        <v>21</v>
      </c>
      <c r="C4844">
        <v>200</v>
      </c>
      <c r="D4844">
        <v>110863352046600</v>
      </c>
      <c r="E4844">
        <v>110863352842800</v>
      </c>
      <c r="F4844">
        <f t="shared" si="75"/>
        <v>0.79620000000000002</v>
      </c>
    </row>
    <row r="4845" spans="1:6" x14ac:dyDescent="0.25">
      <c r="A4845" t="s">
        <v>5</v>
      </c>
      <c r="B4845" t="s">
        <v>33</v>
      </c>
      <c r="C4845">
        <v>200</v>
      </c>
      <c r="D4845">
        <v>110863357184700</v>
      </c>
      <c r="E4845">
        <v>110863361257300</v>
      </c>
      <c r="F4845">
        <f t="shared" si="75"/>
        <v>4.0726000000000004</v>
      </c>
    </row>
    <row r="4846" spans="1:6" hidden="1" x14ac:dyDescent="0.25">
      <c r="A4846" t="s">
        <v>5</v>
      </c>
      <c r="B4846" t="s">
        <v>8</v>
      </c>
      <c r="C4846">
        <v>200</v>
      </c>
      <c r="D4846">
        <v>110863427960200</v>
      </c>
      <c r="E4846">
        <v>110863428572500</v>
      </c>
      <c r="F4846">
        <f t="shared" si="75"/>
        <v>0.61229999999999996</v>
      </c>
    </row>
    <row r="4847" spans="1:6" hidden="1" x14ac:dyDescent="0.25">
      <c r="A4847" t="s">
        <v>5</v>
      </c>
      <c r="B4847" t="s">
        <v>9</v>
      </c>
      <c r="C4847">
        <v>200</v>
      </c>
      <c r="D4847">
        <v>110863429382000</v>
      </c>
      <c r="E4847">
        <v>110863430001900</v>
      </c>
      <c r="F4847">
        <f t="shared" si="75"/>
        <v>0.61990000000000001</v>
      </c>
    </row>
    <row r="4848" spans="1:6" hidden="1" x14ac:dyDescent="0.25">
      <c r="A4848" t="s">
        <v>5</v>
      </c>
      <c r="B4848" t="s">
        <v>10</v>
      </c>
      <c r="C4848">
        <v>200</v>
      </c>
      <c r="D4848">
        <v>110863430944600</v>
      </c>
      <c r="E4848">
        <v>110863431452000</v>
      </c>
      <c r="F4848">
        <f t="shared" si="75"/>
        <v>0.50739999999999996</v>
      </c>
    </row>
    <row r="4849" spans="1:6" hidden="1" x14ac:dyDescent="0.25">
      <c r="A4849" t="s">
        <v>5</v>
      </c>
      <c r="B4849" t="s">
        <v>11</v>
      </c>
      <c r="C4849">
        <v>200</v>
      </c>
      <c r="D4849">
        <v>110863432118400</v>
      </c>
      <c r="E4849">
        <v>110863432618900</v>
      </c>
      <c r="F4849">
        <f t="shared" si="75"/>
        <v>0.50049999999999994</v>
      </c>
    </row>
    <row r="4850" spans="1:6" hidden="1" x14ac:dyDescent="0.25">
      <c r="A4850" t="s">
        <v>5</v>
      </c>
      <c r="B4850" t="s">
        <v>12</v>
      </c>
      <c r="C4850">
        <v>200</v>
      </c>
      <c r="D4850">
        <v>110863433346500</v>
      </c>
      <c r="E4850">
        <v>110863433996700</v>
      </c>
      <c r="F4850">
        <f t="shared" si="75"/>
        <v>0.6502</v>
      </c>
    </row>
    <row r="4851" spans="1:6" hidden="1" x14ac:dyDescent="0.25">
      <c r="A4851" t="s">
        <v>5</v>
      </c>
      <c r="B4851" t="s">
        <v>13</v>
      </c>
      <c r="C4851">
        <v>200</v>
      </c>
      <c r="D4851">
        <v>110863434752300</v>
      </c>
      <c r="E4851">
        <v>110863435292400</v>
      </c>
      <c r="F4851">
        <f t="shared" si="75"/>
        <v>0.54010000000000002</v>
      </c>
    </row>
    <row r="4852" spans="1:6" hidden="1" x14ac:dyDescent="0.25">
      <c r="A4852" t="s">
        <v>5</v>
      </c>
      <c r="B4852" t="s">
        <v>14</v>
      </c>
      <c r="C4852">
        <v>200</v>
      </c>
      <c r="D4852">
        <v>110863436062300</v>
      </c>
      <c r="E4852">
        <v>110863436627600</v>
      </c>
      <c r="F4852">
        <f t="shared" si="75"/>
        <v>0.56530000000000002</v>
      </c>
    </row>
    <row r="4853" spans="1:6" hidden="1" x14ac:dyDescent="0.25">
      <c r="A4853" t="s">
        <v>5</v>
      </c>
      <c r="B4853" t="s">
        <v>15</v>
      </c>
      <c r="C4853">
        <v>200</v>
      </c>
      <c r="D4853">
        <v>110863437746400</v>
      </c>
      <c r="E4853">
        <v>110863438329200</v>
      </c>
      <c r="F4853">
        <f t="shared" si="75"/>
        <v>0.58279999999999998</v>
      </c>
    </row>
    <row r="4854" spans="1:6" hidden="1" x14ac:dyDescent="0.25">
      <c r="A4854" t="s">
        <v>5</v>
      </c>
      <c r="B4854" t="s">
        <v>16</v>
      </c>
      <c r="C4854">
        <v>200</v>
      </c>
      <c r="D4854">
        <v>110863439042200</v>
      </c>
      <c r="E4854">
        <v>110863439620500</v>
      </c>
      <c r="F4854">
        <f t="shared" si="75"/>
        <v>0.57830000000000004</v>
      </c>
    </row>
    <row r="4855" spans="1:6" hidden="1" x14ac:dyDescent="0.25">
      <c r="A4855" t="s">
        <v>5</v>
      </c>
      <c r="B4855" t="s">
        <v>17</v>
      </c>
      <c r="C4855">
        <v>200</v>
      </c>
      <c r="D4855">
        <v>110863440573200</v>
      </c>
      <c r="E4855">
        <v>110863441109800</v>
      </c>
      <c r="F4855">
        <f t="shared" si="75"/>
        <v>0.53659999999999997</v>
      </c>
    </row>
    <row r="4856" spans="1:6" hidden="1" x14ac:dyDescent="0.25">
      <c r="A4856" t="s">
        <v>5</v>
      </c>
      <c r="B4856" t="s">
        <v>18</v>
      </c>
      <c r="C4856">
        <v>200</v>
      </c>
      <c r="D4856">
        <v>110863442191400</v>
      </c>
      <c r="E4856">
        <v>110863442702900</v>
      </c>
      <c r="F4856">
        <f t="shared" si="75"/>
        <v>0.51149999999999995</v>
      </c>
    </row>
    <row r="4857" spans="1:6" hidden="1" x14ac:dyDescent="0.25">
      <c r="A4857" t="s">
        <v>5</v>
      </c>
      <c r="B4857" t="s">
        <v>19</v>
      </c>
      <c r="C4857">
        <v>200</v>
      </c>
      <c r="D4857">
        <v>110863443440900</v>
      </c>
      <c r="E4857">
        <v>110863443991300</v>
      </c>
      <c r="F4857">
        <f t="shared" si="75"/>
        <v>0.5504</v>
      </c>
    </row>
    <row r="4858" spans="1:6" hidden="1" x14ac:dyDescent="0.25">
      <c r="A4858" t="s">
        <v>5</v>
      </c>
      <c r="B4858" t="s">
        <v>21</v>
      </c>
      <c r="C4858">
        <v>200</v>
      </c>
      <c r="D4858">
        <v>110863444656500</v>
      </c>
      <c r="E4858">
        <v>110863445533600</v>
      </c>
      <c r="F4858">
        <f t="shared" si="75"/>
        <v>0.87709999999999999</v>
      </c>
    </row>
    <row r="4859" spans="1:6" hidden="1" x14ac:dyDescent="0.25">
      <c r="A4859" t="s">
        <v>5</v>
      </c>
      <c r="B4859" t="s">
        <v>20</v>
      </c>
      <c r="C4859">
        <v>200</v>
      </c>
      <c r="D4859">
        <v>110863451157100</v>
      </c>
      <c r="E4859">
        <v>110863452055100</v>
      </c>
      <c r="F4859">
        <f t="shared" si="75"/>
        <v>0.89800000000000002</v>
      </c>
    </row>
    <row r="4860" spans="1:6" hidden="1" x14ac:dyDescent="0.25">
      <c r="A4860" t="s">
        <v>5</v>
      </c>
      <c r="B4860" t="s">
        <v>28</v>
      </c>
      <c r="C4860">
        <v>200</v>
      </c>
      <c r="D4860">
        <v>110863454102500</v>
      </c>
      <c r="E4860">
        <v>110863454683800</v>
      </c>
      <c r="F4860">
        <f t="shared" si="75"/>
        <v>0.58130000000000004</v>
      </c>
    </row>
    <row r="4861" spans="1:6" x14ac:dyDescent="0.25">
      <c r="A4861" t="s">
        <v>5</v>
      </c>
      <c r="B4861" t="s">
        <v>35</v>
      </c>
      <c r="C4861">
        <v>200</v>
      </c>
      <c r="D4861">
        <v>110863455966300</v>
      </c>
      <c r="E4861">
        <v>110863459845600</v>
      </c>
      <c r="F4861">
        <f t="shared" si="75"/>
        <v>3.8793000000000002</v>
      </c>
    </row>
    <row r="4862" spans="1:6" hidden="1" x14ac:dyDescent="0.25">
      <c r="A4862" t="s">
        <v>5</v>
      </c>
      <c r="B4862" t="s">
        <v>8</v>
      </c>
      <c r="C4862">
        <v>200</v>
      </c>
      <c r="D4862">
        <v>110863527334900</v>
      </c>
      <c r="E4862">
        <v>110863528012900</v>
      </c>
      <c r="F4862">
        <f t="shared" si="75"/>
        <v>0.67800000000000005</v>
      </c>
    </row>
    <row r="4863" spans="1:6" hidden="1" x14ac:dyDescent="0.25">
      <c r="A4863" t="s">
        <v>5</v>
      </c>
      <c r="B4863" t="s">
        <v>9</v>
      </c>
      <c r="C4863">
        <v>200</v>
      </c>
      <c r="D4863">
        <v>110863528900600</v>
      </c>
      <c r="E4863">
        <v>110863529526600</v>
      </c>
      <c r="F4863">
        <f t="shared" si="75"/>
        <v>0.626</v>
      </c>
    </row>
    <row r="4864" spans="1:6" hidden="1" x14ac:dyDescent="0.25">
      <c r="A4864" t="s">
        <v>5</v>
      </c>
      <c r="B4864" t="s">
        <v>10</v>
      </c>
      <c r="C4864">
        <v>200</v>
      </c>
      <c r="D4864">
        <v>110863530837700</v>
      </c>
      <c r="E4864">
        <v>110863531432800</v>
      </c>
      <c r="F4864">
        <f t="shared" si="75"/>
        <v>0.59509999999999996</v>
      </c>
    </row>
    <row r="4865" spans="1:6" hidden="1" x14ac:dyDescent="0.25">
      <c r="A4865" t="s">
        <v>5</v>
      </c>
      <c r="B4865" t="s">
        <v>11</v>
      </c>
      <c r="C4865">
        <v>200</v>
      </c>
      <c r="D4865">
        <v>110863532282800</v>
      </c>
      <c r="E4865">
        <v>110863532974300</v>
      </c>
      <c r="F4865">
        <f t="shared" si="75"/>
        <v>0.6915</v>
      </c>
    </row>
    <row r="4866" spans="1:6" hidden="1" x14ac:dyDescent="0.25">
      <c r="A4866" t="s">
        <v>5</v>
      </c>
      <c r="B4866" t="s">
        <v>12</v>
      </c>
      <c r="C4866">
        <v>200</v>
      </c>
      <c r="D4866">
        <v>110863533838300</v>
      </c>
      <c r="E4866">
        <v>110863534382100</v>
      </c>
      <c r="F4866">
        <f t="shared" ref="F4866:F4929" si="76">(E4866-D4866)/1000000</f>
        <v>0.54379999999999995</v>
      </c>
    </row>
    <row r="4867" spans="1:6" hidden="1" x14ac:dyDescent="0.25">
      <c r="A4867" t="s">
        <v>5</v>
      </c>
      <c r="B4867" t="s">
        <v>13</v>
      </c>
      <c r="C4867">
        <v>200</v>
      </c>
      <c r="D4867">
        <v>110863535124800</v>
      </c>
      <c r="E4867">
        <v>110863535668800</v>
      </c>
      <c r="F4867">
        <f t="shared" si="76"/>
        <v>0.54400000000000004</v>
      </c>
    </row>
    <row r="4868" spans="1:6" hidden="1" x14ac:dyDescent="0.25">
      <c r="A4868" t="s">
        <v>5</v>
      </c>
      <c r="B4868" t="s">
        <v>14</v>
      </c>
      <c r="C4868">
        <v>200</v>
      </c>
      <c r="D4868">
        <v>110863536400500</v>
      </c>
      <c r="E4868">
        <v>110863537043100</v>
      </c>
      <c r="F4868">
        <f t="shared" si="76"/>
        <v>0.64259999999999995</v>
      </c>
    </row>
    <row r="4869" spans="1:6" hidden="1" x14ac:dyDescent="0.25">
      <c r="A4869" t="s">
        <v>5</v>
      </c>
      <c r="B4869" t="s">
        <v>15</v>
      </c>
      <c r="C4869">
        <v>200</v>
      </c>
      <c r="D4869">
        <v>110863538009200</v>
      </c>
      <c r="E4869">
        <v>110863538576500</v>
      </c>
      <c r="F4869">
        <f t="shared" si="76"/>
        <v>0.56730000000000003</v>
      </c>
    </row>
    <row r="4870" spans="1:6" hidden="1" x14ac:dyDescent="0.25">
      <c r="A4870" t="s">
        <v>5</v>
      </c>
      <c r="B4870" t="s">
        <v>16</v>
      </c>
      <c r="C4870">
        <v>200</v>
      </c>
      <c r="D4870">
        <v>110863539292300</v>
      </c>
      <c r="E4870">
        <v>110863539907900</v>
      </c>
      <c r="F4870">
        <f t="shared" si="76"/>
        <v>0.61560000000000004</v>
      </c>
    </row>
    <row r="4871" spans="1:6" hidden="1" x14ac:dyDescent="0.25">
      <c r="A4871" t="s">
        <v>5</v>
      </c>
      <c r="B4871" t="s">
        <v>17</v>
      </c>
      <c r="C4871">
        <v>200</v>
      </c>
      <c r="D4871">
        <v>110863541015600</v>
      </c>
      <c r="E4871">
        <v>110863541664100</v>
      </c>
      <c r="F4871">
        <f t="shared" si="76"/>
        <v>0.64849999999999997</v>
      </c>
    </row>
    <row r="4872" spans="1:6" hidden="1" x14ac:dyDescent="0.25">
      <c r="A4872" t="s">
        <v>5</v>
      </c>
      <c r="B4872" t="s">
        <v>18</v>
      </c>
      <c r="C4872">
        <v>200</v>
      </c>
      <c r="D4872">
        <v>110863542713200</v>
      </c>
      <c r="E4872">
        <v>110863543271800</v>
      </c>
      <c r="F4872">
        <f t="shared" si="76"/>
        <v>0.55859999999999999</v>
      </c>
    </row>
    <row r="4873" spans="1:6" hidden="1" x14ac:dyDescent="0.25">
      <c r="A4873" t="s">
        <v>5</v>
      </c>
      <c r="B4873" t="s">
        <v>19</v>
      </c>
      <c r="C4873">
        <v>200</v>
      </c>
      <c r="D4873">
        <v>110863543984400</v>
      </c>
      <c r="E4873">
        <v>110863544566500</v>
      </c>
      <c r="F4873">
        <f t="shared" si="76"/>
        <v>0.58209999999999995</v>
      </c>
    </row>
    <row r="4874" spans="1:6" hidden="1" x14ac:dyDescent="0.25">
      <c r="A4874" t="s">
        <v>5</v>
      </c>
      <c r="B4874" t="s">
        <v>21</v>
      </c>
      <c r="C4874">
        <v>200</v>
      </c>
      <c r="D4874">
        <v>110863545336800</v>
      </c>
      <c r="E4874">
        <v>110863546208300</v>
      </c>
      <c r="F4874">
        <f t="shared" si="76"/>
        <v>0.87150000000000005</v>
      </c>
    </row>
    <row r="4875" spans="1:6" hidden="1" x14ac:dyDescent="0.25">
      <c r="A4875" t="s">
        <v>5</v>
      </c>
      <c r="B4875" t="s">
        <v>20</v>
      </c>
      <c r="C4875">
        <v>200</v>
      </c>
      <c r="D4875">
        <v>110863550853100</v>
      </c>
      <c r="E4875">
        <v>110863551774100</v>
      </c>
      <c r="F4875">
        <f t="shared" si="76"/>
        <v>0.92100000000000004</v>
      </c>
    </row>
    <row r="4876" spans="1:6" x14ac:dyDescent="0.25">
      <c r="A4876" t="s">
        <v>5</v>
      </c>
      <c r="B4876" t="s">
        <v>37</v>
      </c>
      <c r="C4876">
        <v>200</v>
      </c>
      <c r="D4876">
        <v>110863553675400</v>
      </c>
      <c r="E4876">
        <v>110863557100100</v>
      </c>
      <c r="F4876">
        <f t="shared" si="76"/>
        <v>3.4247000000000001</v>
      </c>
    </row>
    <row r="4877" spans="1:6" hidden="1" x14ac:dyDescent="0.25">
      <c r="A4877" t="s">
        <v>5</v>
      </c>
      <c r="B4877" t="s">
        <v>8</v>
      </c>
      <c r="C4877">
        <v>200</v>
      </c>
      <c r="D4877">
        <v>110863594503700</v>
      </c>
      <c r="E4877">
        <v>110863595178800</v>
      </c>
      <c r="F4877">
        <f t="shared" si="76"/>
        <v>0.67510000000000003</v>
      </c>
    </row>
    <row r="4878" spans="1:6" hidden="1" x14ac:dyDescent="0.25">
      <c r="A4878" t="s">
        <v>5</v>
      </c>
      <c r="B4878" t="s">
        <v>9</v>
      </c>
      <c r="C4878">
        <v>200</v>
      </c>
      <c r="D4878">
        <v>110863596088700</v>
      </c>
      <c r="E4878">
        <v>110863596682100</v>
      </c>
      <c r="F4878">
        <f t="shared" si="76"/>
        <v>0.59340000000000004</v>
      </c>
    </row>
    <row r="4879" spans="1:6" hidden="1" x14ac:dyDescent="0.25">
      <c r="A4879" t="s">
        <v>5</v>
      </c>
      <c r="B4879" t="s">
        <v>10</v>
      </c>
      <c r="C4879">
        <v>200</v>
      </c>
      <c r="D4879">
        <v>110863597551500</v>
      </c>
      <c r="E4879">
        <v>110863598110800</v>
      </c>
      <c r="F4879">
        <f t="shared" si="76"/>
        <v>0.55930000000000002</v>
      </c>
    </row>
    <row r="4880" spans="1:6" hidden="1" x14ac:dyDescent="0.25">
      <c r="A4880" t="s">
        <v>5</v>
      </c>
      <c r="B4880" t="s">
        <v>11</v>
      </c>
      <c r="C4880">
        <v>200</v>
      </c>
      <c r="D4880">
        <v>110863598809800</v>
      </c>
      <c r="E4880">
        <v>110863599348500</v>
      </c>
      <c r="F4880">
        <f t="shared" si="76"/>
        <v>0.53869999999999996</v>
      </c>
    </row>
    <row r="4881" spans="1:6" hidden="1" x14ac:dyDescent="0.25">
      <c r="A4881" t="s">
        <v>5</v>
      </c>
      <c r="B4881" t="s">
        <v>12</v>
      </c>
      <c r="C4881">
        <v>200</v>
      </c>
      <c r="D4881">
        <v>110863600063700</v>
      </c>
      <c r="E4881">
        <v>110863600624700</v>
      </c>
      <c r="F4881">
        <f t="shared" si="76"/>
        <v>0.56100000000000005</v>
      </c>
    </row>
    <row r="4882" spans="1:6" hidden="1" x14ac:dyDescent="0.25">
      <c r="A4882" t="s">
        <v>5</v>
      </c>
      <c r="B4882" t="s">
        <v>13</v>
      </c>
      <c r="C4882">
        <v>200</v>
      </c>
      <c r="D4882">
        <v>110863601261500</v>
      </c>
      <c r="E4882">
        <v>110863601804600</v>
      </c>
      <c r="F4882">
        <f t="shared" si="76"/>
        <v>0.54310000000000003</v>
      </c>
    </row>
    <row r="4883" spans="1:6" hidden="1" x14ac:dyDescent="0.25">
      <c r="A4883" t="s">
        <v>5</v>
      </c>
      <c r="B4883" t="s">
        <v>14</v>
      </c>
      <c r="C4883">
        <v>200</v>
      </c>
      <c r="D4883">
        <v>110863602461500</v>
      </c>
      <c r="E4883">
        <v>110863603038900</v>
      </c>
      <c r="F4883">
        <f t="shared" si="76"/>
        <v>0.57740000000000002</v>
      </c>
    </row>
    <row r="4884" spans="1:6" hidden="1" x14ac:dyDescent="0.25">
      <c r="A4884" t="s">
        <v>5</v>
      </c>
      <c r="B4884" t="s">
        <v>15</v>
      </c>
      <c r="C4884">
        <v>200</v>
      </c>
      <c r="D4884">
        <v>110863603927200</v>
      </c>
      <c r="E4884">
        <v>110863604490700</v>
      </c>
      <c r="F4884">
        <f t="shared" si="76"/>
        <v>0.5635</v>
      </c>
    </row>
    <row r="4885" spans="1:6" hidden="1" x14ac:dyDescent="0.25">
      <c r="A4885" t="s">
        <v>5</v>
      </c>
      <c r="B4885" t="s">
        <v>16</v>
      </c>
      <c r="C4885">
        <v>200</v>
      </c>
      <c r="D4885">
        <v>110863605099800</v>
      </c>
      <c r="E4885">
        <v>110863605663800</v>
      </c>
      <c r="F4885">
        <f t="shared" si="76"/>
        <v>0.56399999999999995</v>
      </c>
    </row>
    <row r="4886" spans="1:6" hidden="1" x14ac:dyDescent="0.25">
      <c r="A4886" t="s">
        <v>5</v>
      </c>
      <c r="B4886" t="s">
        <v>17</v>
      </c>
      <c r="C4886">
        <v>200</v>
      </c>
      <c r="D4886">
        <v>110863606523900</v>
      </c>
      <c r="E4886">
        <v>110863607166100</v>
      </c>
      <c r="F4886">
        <f t="shared" si="76"/>
        <v>0.64219999999999999</v>
      </c>
    </row>
    <row r="4887" spans="1:6" hidden="1" x14ac:dyDescent="0.25">
      <c r="A4887" t="s">
        <v>5</v>
      </c>
      <c r="B4887" t="s">
        <v>18</v>
      </c>
      <c r="C4887">
        <v>200</v>
      </c>
      <c r="D4887">
        <v>110863608246000</v>
      </c>
      <c r="E4887">
        <v>110863608866400</v>
      </c>
      <c r="F4887">
        <f t="shared" si="76"/>
        <v>0.62039999999999995</v>
      </c>
    </row>
    <row r="4888" spans="1:6" hidden="1" x14ac:dyDescent="0.25">
      <c r="A4888" t="s">
        <v>5</v>
      </c>
      <c r="B4888" t="s">
        <v>19</v>
      </c>
      <c r="C4888">
        <v>200</v>
      </c>
      <c r="D4888">
        <v>110863609644600</v>
      </c>
      <c r="E4888">
        <v>110863610208800</v>
      </c>
      <c r="F4888">
        <f t="shared" si="76"/>
        <v>0.56420000000000003</v>
      </c>
    </row>
    <row r="4889" spans="1:6" hidden="1" x14ac:dyDescent="0.25">
      <c r="A4889" t="s">
        <v>5</v>
      </c>
      <c r="B4889" t="s">
        <v>21</v>
      </c>
      <c r="C4889">
        <v>200</v>
      </c>
      <c r="D4889">
        <v>110863610942400</v>
      </c>
      <c r="E4889">
        <v>110863611749900</v>
      </c>
      <c r="F4889">
        <f t="shared" si="76"/>
        <v>0.8075</v>
      </c>
    </row>
    <row r="4890" spans="1:6" hidden="1" x14ac:dyDescent="0.25">
      <c r="A4890" t="s">
        <v>5</v>
      </c>
      <c r="B4890" t="s">
        <v>20</v>
      </c>
      <c r="C4890">
        <v>200</v>
      </c>
      <c r="D4890">
        <v>110863616079900</v>
      </c>
      <c r="E4890">
        <v>110863616892100</v>
      </c>
      <c r="F4890">
        <f t="shared" si="76"/>
        <v>0.81220000000000003</v>
      </c>
    </row>
    <row r="4891" spans="1:6" x14ac:dyDescent="0.25">
      <c r="A4891" t="s">
        <v>5</v>
      </c>
      <c r="B4891" t="s">
        <v>30</v>
      </c>
      <c r="C4891">
        <v>302</v>
      </c>
      <c r="D4891">
        <v>110863618674900</v>
      </c>
      <c r="E4891">
        <v>110863620368500</v>
      </c>
      <c r="F4891">
        <f t="shared" si="76"/>
        <v>1.6936</v>
      </c>
    </row>
    <row r="4892" spans="1:6" x14ac:dyDescent="0.25">
      <c r="A4892" t="s">
        <v>5</v>
      </c>
      <c r="B4892" t="s">
        <v>7</v>
      </c>
      <c r="C4892">
        <v>200</v>
      </c>
      <c r="D4892">
        <v>110863621179100</v>
      </c>
      <c r="E4892">
        <v>110863621990700</v>
      </c>
      <c r="F4892">
        <f t="shared" si="76"/>
        <v>0.81159999999999999</v>
      </c>
    </row>
    <row r="4893" spans="1:6" hidden="1" x14ac:dyDescent="0.25">
      <c r="A4893" t="s">
        <v>5</v>
      </c>
      <c r="B4893" t="s">
        <v>8</v>
      </c>
      <c r="C4893">
        <v>200</v>
      </c>
      <c r="D4893">
        <v>110863648157700</v>
      </c>
      <c r="E4893">
        <v>110863648727800</v>
      </c>
      <c r="F4893">
        <f t="shared" si="76"/>
        <v>0.57010000000000005</v>
      </c>
    </row>
    <row r="4894" spans="1:6" hidden="1" x14ac:dyDescent="0.25">
      <c r="A4894" t="s">
        <v>5</v>
      </c>
      <c r="B4894" t="s">
        <v>9</v>
      </c>
      <c r="C4894">
        <v>200</v>
      </c>
      <c r="D4894">
        <v>110863649590900</v>
      </c>
      <c r="E4894">
        <v>110863650162700</v>
      </c>
      <c r="F4894">
        <f t="shared" si="76"/>
        <v>0.57179999999999997</v>
      </c>
    </row>
    <row r="4895" spans="1:6" hidden="1" x14ac:dyDescent="0.25">
      <c r="A4895" t="s">
        <v>5</v>
      </c>
      <c r="B4895" t="s">
        <v>10</v>
      </c>
      <c r="C4895">
        <v>200</v>
      </c>
      <c r="D4895">
        <v>110863651067600</v>
      </c>
      <c r="E4895">
        <v>110863651597200</v>
      </c>
      <c r="F4895">
        <f t="shared" si="76"/>
        <v>0.52959999999999996</v>
      </c>
    </row>
    <row r="4896" spans="1:6" hidden="1" x14ac:dyDescent="0.25">
      <c r="A4896" t="s">
        <v>5</v>
      </c>
      <c r="B4896" t="s">
        <v>11</v>
      </c>
      <c r="C4896">
        <v>200</v>
      </c>
      <c r="D4896">
        <v>110863652352600</v>
      </c>
      <c r="E4896">
        <v>110863652895100</v>
      </c>
      <c r="F4896">
        <f t="shared" si="76"/>
        <v>0.54249999999999998</v>
      </c>
    </row>
    <row r="4897" spans="1:6" hidden="1" x14ac:dyDescent="0.25">
      <c r="A4897" t="s">
        <v>5</v>
      </c>
      <c r="B4897" t="s">
        <v>12</v>
      </c>
      <c r="C4897">
        <v>200</v>
      </c>
      <c r="D4897">
        <v>110863653694800</v>
      </c>
      <c r="E4897">
        <v>110863654198500</v>
      </c>
      <c r="F4897">
        <f t="shared" si="76"/>
        <v>0.50370000000000004</v>
      </c>
    </row>
    <row r="4898" spans="1:6" hidden="1" x14ac:dyDescent="0.25">
      <c r="A4898" t="s">
        <v>5</v>
      </c>
      <c r="B4898" t="s">
        <v>13</v>
      </c>
      <c r="C4898">
        <v>200</v>
      </c>
      <c r="D4898">
        <v>110863655129900</v>
      </c>
      <c r="E4898">
        <v>110863655735000</v>
      </c>
      <c r="F4898">
        <f t="shared" si="76"/>
        <v>0.60509999999999997</v>
      </c>
    </row>
    <row r="4899" spans="1:6" hidden="1" x14ac:dyDescent="0.25">
      <c r="A4899" t="s">
        <v>5</v>
      </c>
      <c r="B4899" t="s">
        <v>14</v>
      </c>
      <c r="C4899">
        <v>200</v>
      </c>
      <c r="D4899">
        <v>110863656557600</v>
      </c>
      <c r="E4899">
        <v>110863657220200</v>
      </c>
      <c r="F4899">
        <f t="shared" si="76"/>
        <v>0.66259999999999997</v>
      </c>
    </row>
    <row r="4900" spans="1:6" hidden="1" x14ac:dyDescent="0.25">
      <c r="A4900" t="s">
        <v>5</v>
      </c>
      <c r="B4900" t="s">
        <v>15</v>
      </c>
      <c r="C4900">
        <v>200</v>
      </c>
      <c r="D4900">
        <v>110863658365300</v>
      </c>
      <c r="E4900">
        <v>110863658979400</v>
      </c>
      <c r="F4900">
        <f t="shared" si="76"/>
        <v>0.61409999999999998</v>
      </c>
    </row>
    <row r="4901" spans="1:6" hidden="1" x14ac:dyDescent="0.25">
      <c r="A4901" t="s">
        <v>5</v>
      </c>
      <c r="B4901" t="s">
        <v>16</v>
      </c>
      <c r="C4901">
        <v>200</v>
      </c>
      <c r="D4901">
        <v>110863659849300</v>
      </c>
      <c r="E4901">
        <v>110863660494900</v>
      </c>
      <c r="F4901">
        <f t="shared" si="76"/>
        <v>0.64559999999999995</v>
      </c>
    </row>
    <row r="4902" spans="1:6" hidden="1" x14ac:dyDescent="0.25">
      <c r="A4902" t="s">
        <v>5</v>
      </c>
      <c r="B4902" t="s">
        <v>17</v>
      </c>
      <c r="C4902">
        <v>200</v>
      </c>
      <c r="D4902">
        <v>110863661557600</v>
      </c>
      <c r="E4902">
        <v>110863662152100</v>
      </c>
      <c r="F4902">
        <f t="shared" si="76"/>
        <v>0.59450000000000003</v>
      </c>
    </row>
    <row r="4903" spans="1:6" hidden="1" x14ac:dyDescent="0.25">
      <c r="A4903" t="s">
        <v>5</v>
      </c>
      <c r="B4903" t="s">
        <v>18</v>
      </c>
      <c r="C4903">
        <v>200</v>
      </c>
      <c r="D4903">
        <v>110863663226700</v>
      </c>
      <c r="E4903">
        <v>110863663750100</v>
      </c>
      <c r="F4903">
        <f t="shared" si="76"/>
        <v>0.52339999999999998</v>
      </c>
    </row>
    <row r="4904" spans="1:6" hidden="1" x14ac:dyDescent="0.25">
      <c r="A4904" t="s">
        <v>5</v>
      </c>
      <c r="B4904" t="s">
        <v>19</v>
      </c>
      <c r="C4904">
        <v>200</v>
      </c>
      <c r="D4904">
        <v>110863664594100</v>
      </c>
      <c r="E4904">
        <v>110863665183600</v>
      </c>
      <c r="F4904">
        <f t="shared" si="76"/>
        <v>0.58950000000000002</v>
      </c>
    </row>
    <row r="4905" spans="1:6" hidden="1" x14ac:dyDescent="0.25">
      <c r="A4905" t="s">
        <v>5</v>
      </c>
      <c r="B4905" t="s">
        <v>21</v>
      </c>
      <c r="C4905">
        <v>200</v>
      </c>
      <c r="D4905">
        <v>110863666071700</v>
      </c>
      <c r="E4905">
        <v>110863667034200</v>
      </c>
      <c r="F4905">
        <f t="shared" si="76"/>
        <v>0.96250000000000002</v>
      </c>
    </row>
    <row r="4906" spans="1:6" hidden="1" x14ac:dyDescent="0.25">
      <c r="A4906" t="s">
        <v>5</v>
      </c>
      <c r="B4906" t="s">
        <v>20</v>
      </c>
      <c r="C4906">
        <v>200</v>
      </c>
      <c r="D4906">
        <v>110863671814800</v>
      </c>
      <c r="E4906">
        <v>110863672816100</v>
      </c>
      <c r="F4906">
        <f t="shared" si="76"/>
        <v>1.0013000000000001</v>
      </c>
    </row>
    <row r="4907" spans="1:6" x14ac:dyDescent="0.25">
      <c r="A4907" t="s">
        <v>5</v>
      </c>
      <c r="B4907" t="s">
        <v>37</v>
      </c>
      <c r="C4907">
        <v>500</v>
      </c>
      <c r="D4907">
        <v>110863674910500</v>
      </c>
      <c r="E4907">
        <v>110863688531400</v>
      </c>
      <c r="F4907">
        <f t="shared" si="76"/>
        <v>13.620900000000001</v>
      </c>
    </row>
    <row r="4908" spans="1:6" hidden="1" x14ac:dyDescent="0.25">
      <c r="A4908" t="s">
        <v>5</v>
      </c>
      <c r="B4908" t="s">
        <v>8</v>
      </c>
      <c r="C4908">
        <v>200</v>
      </c>
      <c r="D4908">
        <v>110863731218700</v>
      </c>
      <c r="E4908">
        <v>110863731931500</v>
      </c>
      <c r="F4908">
        <f t="shared" si="76"/>
        <v>0.71279999999999999</v>
      </c>
    </row>
    <row r="4909" spans="1:6" hidden="1" x14ac:dyDescent="0.25">
      <c r="A4909" t="s">
        <v>5</v>
      </c>
      <c r="B4909" t="s">
        <v>9</v>
      </c>
      <c r="C4909">
        <v>200</v>
      </c>
      <c r="D4909">
        <v>110863732911800</v>
      </c>
      <c r="E4909">
        <v>110863733537700</v>
      </c>
      <c r="F4909">
        <f t="shared" si="76"/>
        <v>0.62590000000000001</v>
      </c>
    </row>
    <row r="4910" spans="1:6" hidden="1" x14ac:dyDescent="0.25">
      <c r="A4910" t="s">
        <v>5</v>
      </c>
      <c r="B4910" t="s">
        <v>10</v>
      </c>
      <c r="C4910">
        <v>200</v>
      </c>
      <c r="D4910">
        <v>110863734606600</v>
      </c>
      <c r="E4910">
        <v>110863735132900</v>
      </c>
      <c r="F4910">
        <f t="shared" si="76"/>
        <v>0.52629999999999999</v>
      </c>
    </row>
    <row r="4911" spans="1:6" hidden="1" x14ac:dyDescent="0.25">
      <c r="A4911" t="s">
        <v>5</v>
      </c>
      <c r="B4911" t="s">
        <v>11</v>
      </c>
      <c r="C4911">
        <v>200</v>
      </c>
      <c r="D4911">
        <v>110863735877000</v>
      </c>
      <c r="E4911">
        <v>110863736410200</v>
      </c>
      <c r="F4911">
        <f t="shared" si="76"/>
        <v>0.53320000000000001</v>
      </c>
    </row>
    <row r="4912" spans="1:6" hidden="1" x14ac:dyDescent="0.25">
      <c r="A4912" t="s">
        <v>5</v>
      </c>
      <c r="B4912" t="s">
        <v>12</v>
      </c>
      <c r="C4912">
        <v>200</v>
      </c>
      <c r="D4912">
        <v>110863737146400</v>
      </c>
      <c r="E4912">
        <v>110863737656100</v>
      </c>
      <c r="F4912">
        <f t="shared" si="76"/>
        <v>0.50970000000000004</v>
      </c>
    </row>
    <row r="4913" spans="1:6" hidden="1" x14ac:dyDescent="0.25">
      <c r="A4913" t="s">
        <v>5</v>
      </c>
      <c r="B4913" t="s">
        <v>13</v>
      </c>
      <c r="C4913">
        <v>200</v>
      </c>
      <c r="D4913">
        <v>110863738300700</v>
      </c>
      <c r="E4913">
        <v>110863738812200</v>
      </c>
      <c r="F4913">
        <f t="shared" si="76"/>
        <v>0.51149999999999995</v>
      </c>
    </row>
    <row r="4914" spans="1:6" hidden="1" x14ac:dyDescent="0.25">
      <c r="A4914" t="s">
        <v>5</v>
      </c>
      <c r="B4914" t="s">
        <v>14</v>
      </c>
      <c r="C4914">
        <v>200</v>
      </c>
      <c r="D4914">
        <v>110863740819200</v>
      </c>
      <c r="E4914">
        <v>110863741615900</v>
      </c>
      <c r="F4914">
        <f t="shared" si="76"/>
        <v>0.79669999999999996</v>
      </c>
    </row>
    <row r="4915" spans="1:6" hidden="1" x14ac:dyDescent="0.25">
      <c r="A4915" t="s">
        <v>5</v>
      </c>
      <c r="B4915" t="s">
        <v>15</v>
      </c>
      <c r="C4915">
        <v>200</v>
      </c>
      <c r="D4915">
        <v>110863742712800</v>
      </c>
      <c r="E4915">
        <v>110863743298800</v>
      </c>
      <c r="F4915">
        <f t="shared" si="76"/>
        <v>0.58599999999999997</v>
      </c>
    </row>
    <row r="4916" spans="1:6" hidden="1" x14ac:dyDescent="0.25">
      <c r="A4916" t="s">
        <v>5</v>
      </c>
      <c r="B4916" t="s">
        <v>16</v>
      </c>
      <c r="C4916">
        <v>200</v>
      </c>
      <c r="D4916">
        <v>110863744035200</v>
      </c>
      <c r="E4916">
        <v>110863744609000</v>
      </c>
      <c r="F4916">
        <f t="shared" si="76"/>
        <v>0.57379999999999998</v>
      </c>
    </row>
    <row r="4917" spans="1:6" hidden="1" x14ac:dyDescent="0.25">
      <c r="A4917" t="s">
        <v>5</v>
      </c>
      <c r="B4917" t="s">
        <v>17</v>
      </c>
      <c r="C4917">
        <v>200</v>
      </c>
      <c r="D4917">
        <v>110863745471800</v>
      </c>
      <c r="E4917">
        <v>110863746073900</v>
      </c>
      <c r="F4917">
        <f t="shared" si="76"/>
        <v>0.60209999999999997</v>
      </c>
    </row>
    <row r="4918" spans="1:6" hidden="1" x14ac:dyDescent="0.25">
      <c r="A4918" t="s">
        <v>5</v>
      </c>
      <c r="B4918" t="s">
        <v>18</v>
      </c>
      <c r="C4918">
        <v>200</v>
      </c>
      <c r="D4918">
        <v>110863747111900</v>
      </c>
      <c r="E4918">
        <v>110863747732700</v>
      </c>
      <c r="F4918">
        <f t="shared" si="76"/>
        <v>0.62080000000000002</v>
      </c>
    </row>
    <row r="4919" spans="1:6" hidden="1" x14ac:dyDescent="0.25">
      <c r="A4919" t="s">
        <v>5</v>
      </c>
      <c r="B4919" t="s">
        <v>19</v>
      </c>
      <c r="C4919">
        <v>200</v>
      </c>
      <c r="D4919">
        <v>110863748655100</v>
      </c>
      <c r="E4919">
        <v>110863749274900</v>
      </c>
      <c r="F4919">
        <f t="shared" si="76"/>
        <v>0.61980000000000002</v>
      </c>
    </row>
    <row r="4920" spans="1:6" hidden="1" x14ac:dyDescent="0.25">
      <c r="A4920" t="s">
        <v>5</v>
      </c>
      <c r="B4920" t="s">
        <v>21</v>
      </c>
      <c r="C4920">
        <v>200</v>
      </c>
      <c r="D4920">
        <v>110863750037300</v>
      </c>
      <c r="E4920">
        <v>110863750828400</v>
      </c>
      <c r="F4920">
        <f t="shared" si="76"/>
        <v>0.79110000000000003</v>
      </c>
    </row>
    <row r="4921" spans="1:6" hidden="1" x14ac:dyDescent="0.25">
      <c r="A4921" t="s">
        <v>5</v>
      </c>
      <c r="B4921" t="s">
        <v>20</v>
      </c>
      <c r="C4921">
        <v>200</v>
      </c>
      <c r="D4921">
        <v>110863755141300</v>
      </c>
      <c r="E4921">
        <v>110863755942300</v>
      </c>
      <c r="F4921">
        <f t="shared" si="76"/>
        <v>0.80100000000000005</v>
      </c>
    </row>
    <row r="4922" spans="1:6" x14ac:dyDescent="0.25">
      <c r="A4922" t="s">
        <v>5</v>
      </c>
      <c r="B4922" t="s">
        <v>36</v>
      </c>
      <c r="C4922">
        <v>500</v>
      </c>
      <c r="D4922">
        <v>110863757846900</v>
      </c>
      <c r="E4922">
        <v>110863770919900</v>
      </c>
      <c r="F4922">
        <f t="shared" si="76"/>
        <v>13.073</v>
      </c>
    </row>
    <row r="4923" spans="1:6" hidden="1" x14ac:dyDescent="0.25">
      <c r="A4923" t="s">
        <v>5</v>
      </c>
      <c r="B4923" t="s">
        <v>8</v>
      </c>
      <c r="C4923">
        <v>200</v>
      </c>
      <c r="D4923">
        <v>110863812144400</v>
      </c>
      <c r="E4923">
        <v>110863812808100</v>
      </c>
      <c r="F4923">
        <f t="shared" si="76"/>
        <v>0.66369999999999996</v>
      </c>
    </row>
    <row r="4924" spans="1:6" hidden="1" x14ac:dyDescent="0.25">
      <c r="A4924" t="s">
        <v>5</v>
      </c>
      <c r="B4924" t="s">
        <v>9</v>
      </c>
      <c r="C4924">
        <v>200</v>
      </c>
      <c r="D4924">
        <v>110863813757300</v>
      </c>
      <c r="E4924">
        <v>110863814428300</v>
      </c>
      <c r="F4924">
        <f t="shared" si="76"/>
        <v>0.67100000000000004</v>
      </c>
    </row>
    <row r="4925" spans="1:6" hidden="1" x14ac:dyDescent="0.25">
      <c r="A4925" t="s">
        <v>5</v>
      </c>
      <c r="B4925" t="s">
        <v>10</v>
      </c>
      <c r="C4925">
        <v>200</v>
      </c>
      <c r="D4925">
        <v>110863815376000</v>
      </c>
      <c r="E4925">
        <v>110863816050700</v>
      </c>
      <c r="F4925">
        <f t="shared" si="76"/>
        <v>0.67469999999999997</v>
      </c>
    </row>
    <row r="4926" spans="1:6" hidden="1" x14ac:dyDescent="0.25">
      <c r="A4926" t="s">
        <v>5</v>
      </c>
      <c r="B4926" t="s">
        <v>11</v>
      </c>
      <c r="C4926">
        <v>200</v>
      </c>
      <c r="D4926">
        <v>110863816764600</v>
      </c>
      <c r="E4926">
        <v>110863817344500</v>
      </c>
      <c r="F4926">
        <f t="shared" si="76"/>
        <v>0.57989999999999997</v>
      </c>
    </row>
    <row r="4927" spans="1:6" hidden="1" x14ac:dyDescent="0.25">
      <c r="A4927" t="s">
        <v>5</v>
      </c>
      <c r="B4927" t="s">
        <v>12</v>
      </c>
      <c r="C4927">
        <v>200</v>
      </c>
      <c r="D4927">
        <v>110863818109400</v>
      </c>
      <c r="E4927">
        <v>110863818664000</v>
      </c>
      <c r="F4927">
        <f t="shared" si="76"/>
        <v>0.55459999999999998</v>
      </c>
    </row>
    <row r="4928" spans="1:6" hidden="1" x14ac:dyDescent="0.25">
      <c r="A4928" t="s">
        <v>5</v>
      </c>
      <c r="B4928" t="s">
        <v>13</v>
      </c>
      <c r="C4928">
        <v>200</v>
      </c>
      <c r="D4928">
        <v>110863819375000</v>
      </c>
      <c r="E4928">
        <v>110863819918300</v>
      </c>
      <c r="F4928">
        <f t="shared" si="76"/>
        <v>0.54330000000000001</v>
      </c>
    </row>
    <row r="4929" spans="1:6" hidden="1" x14ac:dyDescent="0.25">
      <c r="A4929" t="s">
        <v>5</v>
      </c>
      <c r="B4929" t="s">
        <v>14</v>
      </c>
      <c r="C4929">
        <v>200</v>
      </c>
      <c r="D4929">
        <v>110863820578400</v>
      </c>
      <c r="E4929">
        <v>110863821203000</v>
      </c>
      <c r="F4929">
        <f t="shared" si="76"/>
        <v>0.62460000000000004</v>
      </c>
    </row>
    <row r="4930" spans="1:6" hidden="1" x14ac:dyDescent="0.25">
      <c r="A4930" t="s">
        <v>5</v>
      </c>
      <c r="B4930" t="s">
        <v>15</v>
      </c>
      <c r="C4930">
        <v>200</v>
      </c>
      <c r="D4930">
        <v>110863822103500</v>
      </c>
      <c r="E4930">
        <v>110863822632300</v>
      </c>
      <c r="F4930">
        <f t="shared" ref="F4930:F4993" si="77">(E4930-D4930)/1000000</f>
        <v>0.52880000000000005</v>
      </c>
    </row>
    <row r="4931" spans="1:6" hidden="1" x14ac:dyDescent="0.25">
      <c r="A4931" t="s">
        <v>5</v>
      </c>
      <c r="B4931" t="s">
        <v>16</v>
      </c>
      <c r="C4931">
        <v>200</v>
      </c>
      <c r="D4931">
        <v>110863823343800</v>
      </c>
      <c r="E4931">
        <v>110863823921700</v>
      </c>
      <c r="F4931">
        <f t="shared" si="77"/>
        <v>0.57789999999999997</v>
      </c>
    </row>
    <row r="4932" spans="1:6" hidden="1" x14ac:dyDescent="0.25">
      <c r="A4932" t="s">
        <v>5</v>
      </c>
      <c r="B4932" t="s">
        <v>17</v>
      </c>
      <c r="C4932">
        <v>200</v>
      </c>
      <c r="D4932">
        <v>110863824731900</v>
      </c>
      <c r="E4932">
        <v>110863825293400</v>
      </c>
      <c r="F4932">
        <f t="shared" si="77"/>
        <v>0.5615</v>
      </c>
    </row>
    <row r="4933" spans="1:6" hidden="1" x14ac:dyDescent="0.25">
      <c r="A4933" t="s">
        <v>5</v>
      </c>
      <c r="B4933" t="s">
        <v>18</v>
      </c>
      <c r="C4933">
        <v>200</v>
      </c>
      <c r="D4933">
        <v>110863826204200</v>
      </c>
      <c r="E4933">
        <v>110863826767200</v>
      </c>
      <c r="F4933">
        <f t="shared" si="77"/>
        <v>0.56299999999999994</v>
      </c>
    </row>
    <row r="4934" spans="1:6" hidden="1" x14ac:dyDescent="0.25">
      <c r="A4934" t="s">
        <v>5</v>
      </c>
      <c r="B4934" t="s">
        <v>19</v>
      </c>
      <c r="C4934">
        <v>200</v>
      </c>
      <c r="D4934">
        <v>110863827439800</v>
      </c>
      <c r="E4934">
        <v>110863827976900</v>
      </c>
      <c r="F4934">
        <f t="shared" si="77"/>
        <v>0.53710000000000002</v>
      </c>
    </row>
    <row r="4935" spans="1:6" hidden="1" x14ac:dyDescent="0.25">
      <c r="A4935" t="s">
        <v>5</v>
      </c>
      <c r="B4935" t="s">
        <v>21</v>
      </c>
      <c r="C4935">
        <v>200</v>
      </c>
      <c r="D4935">
        <v>110863828701600</v>
      </c>
      <c r="E4935">
        <v>110863829571600</v>
      </c>
      <c r="F4935">
        <f t="shared" si="77"/>
        <v>0.87</v>
      </c>
    </row>
    <row r="4936" spans="1:6" hidden="1" x14ac:dyDescent="0.25">
      <c r="A4936" t="s">
        <v>5</v>
      </c>
      <c r="B4936" t="s">
        <v>20</v>
      </c>
      <c r="C4936">
        <v>200</v>
      </c>
      <c r="D4936">
        <v>110863834137900</v>
      </c>
      <c r="E4936">
        <v>110863835009500</v>
      </c>
      <c r="F4936">
        <f t="shared" si="77"/>
        <v>0.87160000000000004</v>
      </c>
    </row>
    <row r="4937" spans="1:6" x14ac:dyDescent="0.25">
      <c r="A4937" t="s">
        <v>5</v>
      </c>
      <c r="B4937" t="s">
        <v>25</v>
      </c>
      <c r="C4937">
        <v>200</v>
      </c>
      <c r="D4937">
        <v>110863836818900</v>
      </c>
      <c r="E4937">
        <v>110863837877400</v>
      </c>
      <c r="F4937">
        <f t="shared" si="77"/>
        <v>1.0585</v>
      </c>
    </row>
    <row r="4938" spans="1:6" hidden="1" x14ac:dyDescent="0.25">
      <c r="A4938" t="s">
        <v>5</v>
      </c>
      <c r="B4938" t="s">
        <v>8</v>
      </c>
      <c r="C4938">
        <v>200</v>
      </c>
      <c r="D4938">
        <v>110863898843100</v>
      </c>
      <c r="E4938">
        <v>110863899435100</v>
      </c>
      <c r="F4938">
        <f t="shared" si="77"/>
        <v>0.59199999999999997</v>
      </c>
    </row>
    <row r="4939" spans="1:6" hidden="1" x14ac:dyDescent="0.25">
      <c r="A4939" t="s">
        <v>5</v>
      </c>
      <c r="B4939" t="s">
        <v>9</v>
      </c>
      <c r="C4939">
        <v>200</v>
      </c>
      <c r="D4939">
        <v>110863900267600</v>
      </c>
      <c r="E4939">
        <v>110863900912000</v>
      </c>
      <c r="F4939">
        <f t="shared" si="77"/>
        <v>0.64439999999999997</v>
      </c>
    </row>
    <row r="4940" spans="1:6" hidden="1" x14ac:dyDescent="0.25">
      <c r="A4940" t="s">
        <v>5</v>
      </c>
      <c r="B4940" t="s">
        <v>10</v>
      </c>
      <c r="C4940">
        <v>200</v>
      </c>
      <c r="D4940">
        <v>110863901917500</v>
      </c>
      <c r="E4940">
        <v>110863902465700</v>
      </c>
      <c r="F4940">
        <f t="shared" si="77"/>
        <v>0.54820000000000002</v>
      </c>
    </row>
    <row r="4941" spans="1:6" hidden="1" x14ac:dyDescent="0.25">
      <c r="A4941" t="s">
        <v>5</v>
      </c>
      <c r="B4941" t="s">
        <v>11</v>
      </c>
      <c r="C4941">
        <v>200</v>
      </c>
      <c r="D4941">
        <v>110863903174100</v>
      </c>
      <c r="E4941">
        <v>110863903717900</v>
      </c>
      <c r="F4941">
        <f t="shared" si="77"/>
        <v>0.54379999999999995</v>
      </c>
    </row>
    <row r="4942" spans="1:6" hidden="1" x14ac:dyDescent="0.25">
      <c r="A4942" t="s">
        <v>5</v>
      </c>
      <c r="B4942" t="s">
        <v>12</v>
      </c>
      <c r="C4942">
        <v>200</v>
      </c>
      <c r="D4942">
        <v>110863904543700</v>
      </c>
      <c r="E4942">
        <v>110863905138900</v>
      </c>
      <c r="F4942">
        <f t="shared" si="77"/>
        <v>0.59519999999999995</v>
      </c>
    </row>
    <row r="4943" spans="1:6" hidden="1" x14ac:dyDescent="0.25">
      <c r="A4943" t="s">
        <v>5</v>
      </c>
      <c r="B4943" t="s">
        <v>13</v>
      </c>
      <c r="C4943">
        <v>200</v>
      </c>
      <c r="D4943">
        <v>110863906134500</v>
      </c>
      <c r="E4943">
        <v>110863906825400</v>
      </c>
      <c r="F4943">
        <f t="shared" si="77"/>
        <v>0.69089999999999996</v>
      </c>
    </row>
    <row r="4944" spans="1:6" hidden="1" x14ac:dyDescent="0.25">
      <c r="A4944" t="s">
        <v>5</v>
      </c>
      <c r="B4944" t="s">
        <v>14</v>
      </c>
      <c r="C4944">
        <v>200</v>
      </c>
      <c r="D4944">
        <v>110863907939800</v>
      </c>
      <c r="E4944">
        <v>110863908919500</v>
      </c>
      <c r="F4944">
        <f t="shared" si="77"/>
        <v>0.97970000000000002</v>
      </c>
    </row>
    <row r="4945" spans="1:6" hidden="1" x14ac:dyDescent="0.25">
      <c r="A4945" t="s">
        <v>5</v>
      </c>
      <c r="B4945" t="s">
        <v>15</v>
      </c>
      <c r="C4945">
        <v>200</v>
      </c>
      <c r="D4945">
        <v>110863910862700</v>
      </c>
      <c r="E4945">
        <v>110863911654800</v>
      </c>
      <c r="F4945">
        <f t="shared" si="77"/>
        <v>0.79210000000000003</v>
      </c>
    </row>
    <row r="4946" spans="1:6" hidden="1" x14ac:dyDescent="0.25">
      <c r="A4946" t="s">
        <v>5</v>
      </c>
      <c r="B4946" t="s">
        <v>16</v>
      </c>
      <c r="C4946">
        <v>200</v>
      </c>
      <c r="D4946">
        <v>110863913202500</v>
      </c>
      <c r="E4946">
        <v>110863914221500</v>
      </c>
      <c r="F4946">
        <f t="shared" si="77"/>
        <v>1.0189999999999999</v>
      </c>
    </row>
    <row r="4947" spans="1:6" hidden="1" x14ac:dyDescent="0.25">
      <c r="A4947" t="s">
        <v>5</v>
      </c>
      <c r="B4947" t="s">
        <v>17</v>
      </c>
      <c r="C4947">
        <v>200</v>
      </c>
      <c r="D4947">
        <v>110863915659000</v>
      </c>
      <c r="E4947">
        <v>110863916318400</v>
      </c>
      <c r="F4947">
        <f t="shared" si="77"/>
        <v>0.65939999999999999</v>
      </c>
    </row>
    <row r="4948" spans="1:6" hidden="1" x14ac:dyDescent="0.25">
      <c r="A4948" t="s">
        <v>5</v>
      </c>
      <c r="B4948" t="s">
        <v>18</v>
      </c>
      <c r="C4948">
        <v>200</v>
      </c>
      <c r="D4948">
        <v>110863917695000</v>
      </c>
      <c r="E4948">
        <v>110863918310500</v>
      </c>
      <c r="F4948">
        <f t="shared" si="77"/>
        <v>0.61550000000000005</v>
      </c>
    </row>
    <row r="4949" spans="1:6" hidden="1" x14ac:dyDescent="0.25">
      <c r="A4949" t="s">
        <v>5</v>
      </c>
      <c r="B4949" t="s">
        <v>19</v>
      </c>
      <c r="C4949">
        <v>200</v>
      </c>
      <c r="D4949">
        <v>110863919478500</v>
      </c>
      <c r="E4949">
        <v>110863920501100</v>
      </c>
      <c r="F4949">
        <f t="shared" si="77"/>
        <v>1.0226</v>
      </c>
    </row>
    <row r="4950" spans="1:6" hidden="1" x14ac:dyDescent="0.25">
      <c r="A4950" t="s">
        <v>5</v>
      </c>
      <c r="B4950" t="s">
        <v>21</v>
      </c>
      <c r="C4950">
        <v>200</v>
      </c>
      <c r="D4950">
        <v>110863921732300</v>
      </c>
      <c r="E4950">
        <v>110863922733100</v>
      </c>
      <c r="F4950">
        <f t="shared" si="77"/>
        <v>1.0007999999999999</v>
      </c>
    </row>
    <row r="4951" spans="1:6" hidden="1" x14ac:dyDescent="0.25">
      <c r="A4951" t="s">
        <v>5</v>
      </c>
      <c r="B4951" t="s">
        <v>20</v>
      </c>
      <c r="C4951">
        <v>200</v>
      </c>
      <c r="D4951">
        <v>110863927753600</v>
      </c>
      <c r="E4951">
        <v>110863928724700</v>
      </c>
      <c r="F4951">
        <f t="shared" si="77"/>
        <v>0.97109999999999996</v>
      </c>
    </row>
    <row r="4952" spans="1:6" x14ac:dyDescent="0.25">
      <c r="A4952" t="s">
        <v>26</v>
      </c>
      <c r="B4952" t="s">
        <v>25</v>
      </c>
      <c r="C4952">
        <v>302</v>
      </c>
      <c r="D4952">
        <v>110863930705400</v>
      </c>
      <c r="E4952">
        <v>110863935309700</v>
      </c>
      <c r="F4952">
        <f t="shared" si="77"/>
        <v>4.6043000000000003</v>
      </c>
    </row>
    <row r="4953" spans="1:6" x14ac:dyDescent="0.25">
      <c r="A4953" t="s">
        <v>5</v>
      </c>
      <c r="B4953" t="s">
        <v>6</v>
      </c>
      <c r="C4953">
        <v>302</v>
      </c>
      <c r="D4953">
        <v>110863936399000</v>
      </c>
      <c r="E4953">
        <v>110863937475800</v>
      </c>
      <c r="F4953">
        <f t="shared" si="77"/>
        <v>1.0768</v>
      </c>
    </row>
    <row r="4954" spans="1:6" x14ac:dyDescent="0.25">
      <c r="A4954" t="s">
        <v>5</v>
      </c>
      <c r="B4954" t="s">
        <v>7</v>
      </c>
      <c r="C4954">
        <v>200</v>
      </c>
      <c r="D4954">
        <v>110863938447100</v>
      </c>
      <c r="E4954">
        <v>110863939301000</v>
      </c>
      <c r="F4954">
        <f t="shared" si="77"/>
        <v>0.85389999999999999</v>
      </c>
    </row>
    <row r="4955" spans="1:6" hidden="1" x14ac:dyDescent="0.25">
      <c r="A4955" t="s">
        <v>5</v>
      </c>
      <c r="B4955" t="s">
        <v>8</v>
      </c>
      <c r="C4955">
        <v>200</v>
      </c>
      <c r="D4955">
        <v>110863990309900</v>
      </c>
      <c r="E4955">
        <v>110863990998900</v>
      </c>
      <c r="F4955">
        <f t="shared" si="77"/>
        <v>0.68899999999999995</v>
      </c>
    </row>
    <row r="4956" spans="1:6" hidden="1" x14ac:dyDescent="0.25">
      <c r="A4956" t="s">
        <v>5</v>
      </c>
      <c r="B4956" t="s">
        <v>9</v>
      </c>
      <c r="C4956">
        <v>200</v>
      </c>
      <c r="D4956">
        <v>110863991959400</v>
      </c>
      <c r="E4956">
        <v>110863992597600</v>
      </c>
      <c r="F4956">
        <f t="shared" si="77"/>
        <v>0.63819999999999999</v>
      </c>
    </row>
    <row r="4957" spans="1:6" hidden="1" x14ac:dyDescent="0.25">
      <c r="A4957" t="s">
        <v>5</v>
      </c>
      <c r="B4957" t="s">
        <v>10</v>
      </c>
      <c r="C4957">
        <v>200</v>
      </c>
      <c r="D4957">
        <v>110863993593000</v>
      </c>
      <c r="E4957">
        <v>110863994227800</v>
      </c>
      <c r="F4957">
        <f t="shared" si="77"/>
        <v>0.63480000000000003</v>
      </c>
    </row>
    <row r="4958" spans="1:6" hidden="1" x14ac:dyDescent="0.25">
      <c r="A4958" t="s">
        <v>5</v>
      </c>
      <c r="B4958" t="s">
        <v>11</v>
      </c>
      <c r="C4958">
        <v>200</v>
      </c>
      <c r="D4958">
        <v>110863995111000</v>
      </c>
      <c r="E4958">
        <v>110863995729200</v>
      </c>
      <c r="F4958">
        <f t="shared" si="77"/>
        <v>0.61819999999999997</v>
      </c>
    </row>
    <row r="4959" spans="1:6" hidden="1" x14ac:dyDescent="0.25">
      <c r="A4959" t="s">
        <v>5</v>
      </c>
      <c r="B4959" t="s">
        <v>12</v>
      </c>
      <c r="C4959">
        <v>200</v>
      </c>
      <c r="D4959">
        <v>110863996700300</v>
      </c>
      <c r="E4959">
        <v>110863997341000</v>
      </c>
      <c r="F4959">
        <f t="shared" si="77"/>
        <v>0.64070000000000005</v>
      </c>
    </row>
    <row r="4960" spans="1:6" hidden="1" x14ac:dyDescent="0.25">
      <c r="A4960" t="s">
        <v>5</v>
      </c>
      <c r="B4960" t="s">
        <v>13</v>
      </c>
      <c r="C4960">
        <v>200</v>
      </c>
      <c r="D4960">
        <v>110863998393200</v>
      </c>
      <c r="E4960">
        <v>110863999095800</v>
      </c>
      <c r="F4960">
        <f t="shared" si="77"/>
        <v>0.7026</v>
      </c>
    </row>
    <row r="4961" spans="1:6" hidden="1" x14ac:dyDescent="0.25">
      <c r="A4961" t="s">
        <v>5</v>
      </c>
      <c r="B4961" t="s">
        <v>14</v>
      </c>
      <c r="C4961">
        <v>200</v>
      </c>
      <c r="D4961">
        <v>110864000308600</v>
      </c>
      <c r="E4961">
        <v>110864001081400</v>
      </c>
      <c r="F4961">
        <f t="shared" si="77"/>
        <v>0.77280000000000004</v>
      </c>
    </row>
    <row r="4962" spans="1:6" hidden="1" x14ac:dyDescent="0.25">
      <c r="A4962" t="s">
        <v>5</v>
      </c>
      <c r="B4962" t="s">
        <v>15</v>
      </c>
      <c r="C4962">
        <v>200</v>
      </c>
      <c r="D4962">
        <v>110864002386200</v>
      </c>
      <c r="E4962">
        <v>110864003050900</v>
      </c>
      <c r="F4962">
        <f t="shared" si="77"/>
        <v>0.66469999999999996</v>
      </c>
    </row>
    <row r="4963" spans="1:6" hidden="1" x14ac:dyDescent="0.25">
      <c r="A4963" t="s">
        <v>5</v>
      </c>
      <c r="B4963" t="s">
        <v>16</v>
      </c>
      <c r="C4963">
        <v>200</v>
      </c>
      <c r="D4963">
        <v>110864003960500</v>
      </c>
      <c r="E4963">
        <v>110864004589100</v>
      </c>
      <c r="F4963">
        <f t="shared" si="77"/>
        <v>0.62860000000000005</v>
      </c>
    </row>
    <row r="4964" spans="1:6" hidden="1" x14ac:dyDescent="0.25">
      <c r="A4964" t="s">
        <v>5</v>
      </c>
      <c r="B4964" t="s">
        <v>17</v>
      </c>
      <c r="C4964">
        <v>200</v>
      </c>
      <c r="D4964">
        <v>110864005717900</v>
      </c>
      <c r="E4964">
        <v>110864006330300</v>
      </c>
      <c r="F4964">
        <f t="shared" si="77"/>
        <v>0.61240000000000006</v>
      </c>
    </row>
    <row r="4965" spans="1:6" hidden="1" x14ac:dyDescent="0.25">
      <c r="A4965" t="s">
        <v>5</v>
      </c>
      <c r="B4965" t="s">
        <v>18</v>
      </c>
      <c r="C4965">
        <v>200</v>
      </c>
      <c r="D4965">
        <v>110864007506200</v>
      </c>
      <c r="E4965">
        <v>110864008132000</v>
      </c>
      <c r="F4965">
        <f t="shared" si="77"/>
        <v>0.62580000000000002</v>
      </c>
    </row>
    <row r="4966" spans="1:6" hidden="1" x14ac:dyDescent="0.25">
      <c r="A4966" t="s">
        <v>5</v>
      </c>
      <c r="B4966" t="s">
        <v>19</v>
      </c>
      <c r="C4966">
        <v>200</v>
      </c>
      <c r="D4966">
        <v>110864009056800</v>
      </c>
      <c r="E4966">
        <v>110864009631600</v>
      </c>
      <c r="F4966">
        <f t="shared" si="77"/>
        <v>0.57479999999999998</v>
      </c>
    </row>
    <row r="4967" spans="1:6" hidden="1" x14ac:dyDescent="0.25">
      <c r="A4967" t="s">
        <v>5</v>
      </c>
      <c r="B4967" t="s">
        <v>21</v>
      </c>
      <c r="C4967">
        <v>200</v>
      </c>
      <c r="D4967">
        <v>110864010550400</v>
      </c>
      <c r="E4967">
        <v>110864011449500</v>
      </c>
      <c r="F4967">
        <f t="shared" si="77"/>
        <v>0.89910000000000001</v>
      </c>
    </row>
    <row r="4968" spans="1:6" hidden="1" x14ac:dyDescent="0.25">
      <c r="A4968" t="s">
        <v>5</v>
      </c>
      <c r="B4968" t="s">
        <v>20</v>
      </c>
      <c r="C4968">
        <v>200</v>
      </c>
      <c r="D4968">
        <v>110864016339500</v>
      </c>
      <c r="E4968">
        <v>110864017354600</v>
      </c>
      <c r="F4968">
        <f t="shared" si="77"/>
        <v>1.0150999999999999</v>
      </c>
    </row>
    <row r="4969" spans="1:6" x14ac:dyDescent="0.25">
      <c r="A4969" t="s">
        <v>5</v>
      </c>
      <c r="B4969" t="s">
        <v>6</v>
      </c>
      <c r="C4969">
        <v>302</v>
      </c>
      <c r="D4969">
        <v>110865358196300</v>
      </c>
      <c r="E4969">
        <v>110865359159900</v>
      </c>
      <c r="F4969">
        <f t="shared" si="77"/>
        <v>0.96360000000000001</v>
      </c>
    </row>
    <row r="4970" spans="1:6" x14ac:dyDescent="0.25">
      <c r="A4970" t="s">
        <v>5</v>
      </c>
      <c r="B4970" t="s">
        <v>7</v>
      </c>
      <c r="C4970">
        <v>200</v>
      </c>
      <c r="D4970">
        <v>110865360108600</v>
      </c>
      <c r="E4970">
        <v>110865361142800</v>
      </c>
      <c r="F4970">
        <f t="shared" si="77"/>
        <v>1.0342</v>
      </c>
    </row>
    <row r="4971" spans="1:6" hidden="1" x14ac:dyDescent="0.25">
      <c r="A4971" t="s">
        <v>5</v>
      </c>
      <c r="B4971" t="s">
        <v>8</v>
      </c>
      <c r="C4971">
        <v>200</v>
      </c>
      <c r="D4971">
        <v>110865411005300</v>
      </c>
      <c r="E4971">
        <v>110865411673500</v>
      </c>
      <c r="F4971">
        <f t="shared" si="77"/>
        <v>0.66820000000000002</v>
      </c>
    </row>
    <row r="4972" spans="1:6" hidden="1" x14ac:dyDescent="0.25">
      <c r="A4972" t="s">
        <v>5</v>
      </c>
      <c r="B4972" t="s">
        <v>9</v>
      </c>
      <c r="C4972">
        <v>200</v>
      </c>
      <c r="D4972">
        <v>110865412647000</v>
      </c>
      <c r="E4972">
        <v>110865413308000</v>
      </c>
      <c r="F4972">
        <f t="shared" si="77"/>
        <v>0.66100000000000003</v>
      </c>
    </row>
    <row r="4973" spans="1:6" hidden="1" x14ac:dyDescent="0.25">
      <c r="A4973" t="s">
        <v>5</v>
      </c>
      <c r="B4973" t="s">
        <v>10</v>
      </c>
      <c r="C4973">
        <v>200</v>
      </c>
      <c r="D4973">
        <v>110865414503600</v>
      </c>
      <c r="E4973">
        <v>110865415137200</v>
      </c>
      <c r="F4973">
        <f t="shared" si="77"/>
        <v>0.63360000000000005</v>
      </c>
    </row>
    <row r="4974" spans="1:6" hidden="1" x14ac:dyDescent="0.25">
      <c r="A4974" t="s">
        <v>5</v>
      </c>
      <c r="B4974" t="s">
        <v>16</v>
      </c>
      <c r="C4974">
        <v>200</v>
      </c>
      <c r="D4974">
        <v>110865416023000</v>
      </c>
      <c r="E4974">
        <v>110865416665200</v>
      </c>
      <c r="F4974">
        <f t="shared" si="77"/>
        <v>0.64219999999999999</v>
      </c>
    </row>
    <row r="4975" spans="1:6" hidden="1" x14ac:dyDescent="0.25">
      <c r="A4975" t="s">
        <v>5</v>
      </c>
      <c r="B4975" t="s">
        <v>11</v>
      </c>
      <c r="C4975">
        <v>200</v>
      </c>
      <c r="D4975">
        <v>110865417815500</v>
      </c>
      <c r="E4975">
        <v>110865418458400</v>
      </c>
      <c r="F4975">
        <f t="shared" si="77"/>
        <v>0.64290000000000003</v>
      </c>
    </row>
    <row r="4976" spans="1:6" hidden="1" x14ac:dyDescent="0.25">
      <c r="A4976" t="s">
        <v>5</v>
      </c>
      <c r="B4976" t="s">
        <v>12</v>
      </c>
      <c r="C4976">
        <v>200</v>
      </c>
      <c r="D4976">
        <v>110865419411500</v>
      </c>
      <c r="E4976">
        <v>110865420032400</v>
      </c>
      <c r="F4976">
        <f t="shared" si="77"/>
        <v>0.62090000000000001</v>
      </c>
    </row>
    <row r="4977" spans="1:6" hidden="1" x14ac:dyDescent="0.25">
      <c r="A4977" t="s">
        <v>5</v>
      </c>
      <c r="B4977" t="s">
        <v>13</v>
      </c>
      <c r="C4977">
        <v>200</v>
      </c>
      <c r="D4977">
        <v>110865420899900</v>
      </c>
      <c r="E4977">
        <v>110865421541200</v>
      </c>
      <c r="F4977">
        <f t="shared" si="77"/>
        <v>0.64129999999999998</v>
      </c>
    </row>
    <row r="4978" spans="1:6" hidden="1" x14ac:dyDescent="0.25">
      <c r="A4978" t="s">
        <v>5</v>
      </c>
      <c r="B4978" t="s">
        <v>14</v>
      </c>
      <c r="C4978">
        <v>200</v>
      </c>
      <c r="D4978">
        <v>110865422390100</v>
      </c>
      <c r="E4978">
        <v>110865423042800</v>
      </c>
      <c r="F4978">
        <f t="shared" si="77"/>
        <v>0.65269999999999995</v>
      </c>
    </row>
    <row r="4979" spans="1:6" hidden="1" x14ac:dyDescent="0.25">
      <c r="A4979" t="s">
        <v>5</v>
      </c>
      <c r="B4979" t="s">
        <v>15</v>
      </c>
      <c r="C4979">
        <v>200</v>
      </c>
      <c r="D4979">
        <v>110865424118200</v>
      </c>
      <c r="E4979">
        <v>110865424712500</v>
      </c>
      <c r="F4979">
        <f t="shared" si="77"/>
        <v>0.59430000000000005</v>
      </c>
    </row>
    <row r="4980" spans="1:6" hidden="1" x14ac:dyDescent="0.25">
      <c r="A4980" t="s">
        <v>5</v>
      </c>
      <c r="B4980" t="s">
        <v>17</v>
      </c>
      <c r="C4980">
        <v>200</v>
      </c>
      <c r="D4980">
        <v>110865425532300</v>
      </c>
      <c r="E4980">
        <v>110865426181900</v>
      </c>
      <c r="F4980">
        <f t="shared" si="77"/>
        <v>0.64959999999999996</v>
      </c>
    </row>
    <row r="4981" spans="1:6" hidden="1" x14ac:dyDescent="0.25">
      <c r="A4981" t="s">
        <v>5</v>
      </c>
      <c r="B4981" t="s">
        <v>18</v>
      </c>
      <c r="C4981">
        <v>200</v>
      </c>
      <c r="D4981">
        <v>110865427304900</v>
      </c>
      <c r="E4981">
        <v>110865427908200</v>
      </c>
      <c r="F4981">
        <f t="shared" si="77"/>
        <v>0.60329999999999995</v>
      </c>
    </row>
    <row r="4982" spans="1:6" hidden="1" x14ac:dyDescent="0.25">
      <c r="A4982" t="s">
        <v>5</v>
      </c>
      <c r="B4982" t="s">
        <v>19</v>
      </c>
      <c r="C4982">
        <v>200</v>
      </c>
      <c r="D4982">
        <v>110865428751500</v>
      </c>
      <c r="E4982">
        <v>110865429533000</v>
      </c>
      <c r="F4982">
        <f t="shared" si="77"/>
        <v>0.78149999999999997</v>
      </c>
    </row>
    <row r="4983" spans="1:6" hidden="1" x14ac:dyDescent="0.25">
      <c r="A4983" t="s">
        <v>5</v>
      </c>
      <c r="B4983" t="s">
        <v>21</v>
      </c>
      <c r="C4983">
        <v>200</v>
      </c>
      <c r="D4983">
        <v>110865430486200</v>
      </c>
      <c r="E4983">
        <v>110865431395300</v>
      </c>
      <c r="F4983">
        <f t="shared" si="77"/>
        <v>0.90910000000000002</v>
      </c>
    </row>
    <row r="4984" spans="1:6" hidden="1" x14ac:dyDescent="0.25">
      <c r="A4984" t="s">
        <v>5</v>
      </c>
      <c r="B4984" t="s">
        <v>20</v>
      </c>
      <c r="C4984">
        <v>200</v>
      </c>
      <c r="D4984">
        <v>110865436062200</v>
      </c>
      <c r="E4984">
        <v>110865437028100</v>
      </c>
      <c r="F4984">
        <f t="shared" si="77"/>
        <v>0.96589999999999998</v>
      </c>
    </row>
    <row r="4985" spans="1:6" hidden="1" x14ac:dyDescent="0.25">
      <c r="A4985" t="s">
        <v>5</v>
      </c>
      <c r="B4985" t="s">
        <v>23</v>
      </c>
      <c r="C4985">
        <v>200</v>
      </c>
      <c r="D4985">
        <v>110865439175500</v>
      </c>
      <c r="E4985">
        <v>110865439833300</v>
      </c>
      <c r="F4985">
        <f t="shared" si="77"/>
        <v>0.65780000000000005</v>
      </c>
    </row>
    <row r="4986" spans="1:6" hidden="1" x14ac:dyDescent="0.25">
      <c r="A4986" t="s">
        <v>5</v>
      </c>
      <c r="B4986" t="s">
        <v>24</v>
      </c>
      <c r="C4986">
        <v>200</v>
      </c>
      <c r="D4986">
        <v>110865442074800</v>
      </c>
      <c r="E4986">
        <v>110865442712200</v>
      </c>
      <c r="F4986">
        <f t="shared" si="77"/>
        <v>0.63739999999999997</v>
      </c>
    </row>
    <row r="4987" spans="1:6" hidden="1" x14ac:dyDescent="0.25">
      <c r="A4987" t="s">
        <v>5</v>
      </c>
      <c r="B4987" t="s">
        <v>22</v>
      </c>
      <c r="C4987">
        <v>200</v>
      </c>
      <c r="D4987">
        <v>110865445091100</v>
      </c>
      <c r="E4987">
        <v>110865445741800</v>
      </c>
      <c r="F4987">
        <f t="shared" si="77"/>
        <v>0.65069999999999995</v>
      </c>
    </row>
    <row r="4988" spans="1:6" x14ac:dyDescent="0.25">
      <c r="A4988" t="s">
        <v>5</v>
      </c>
      <c r="B4988" t="s">
        <v>25</v>
      </c>
      <c r="C4988">
        <v>200</v>
      </c>
      <c r="D4988">
        <v>110865447336300</v>
      </c>
      <c r="E4988">
        <v>110865448499700</v>
      </c>
      <c r="F4988">
        <f t="shared" si="77"/>
        <v>1.1634</v>
      </c>
    </row>
    <row r="4989" spans="1:6" hidden="1" x14ac:dyDescent="0.25">
      <c r="A4989" t="s">
        <v>5</v>
      </c>
      <c r="B4989" t="s">
        <v>8</v>
      </c>
      <c r="C4989">
        <v>200</v>
      </c>
      <c r="D4989">
        <v>110865496366600</v>
      </c>
      <c r="E4989">
        <v>110865497018900</v>
      </c>
      <c r="F4989">
        <f t="shared" si="77"/>
        <v>0.65229999999999999</v>
      </c>
    </row>
    <row r="4990" spans="1:6" hidden="1" x14ac:dyDescent="0.25">
      <c r="A4990" t="s">
        <v>5</v>
      </c>
      <c r="B4990" t="s">
        <v>9</v>
      </c>
      <c r="C4990">
        <v>200</v>
      </c>
      <c r="D4990">
        <v>110865497907300</v>
      </c>
      <c r="E4990">
        <v>110865498538200</v>
      </c>
      <c r="F4990">
        <f t="shared" si="77"/>
        <v>0.63090000000000002</v>
      </c>
    </row>
    <row r="4991" spans="1:6" hidden="1" x14ac:dyDescent="0.25">
      <c r="A4991" t="s">
        <v>5</v>
      </c>
      <c r="B4991" t="s">
        <v>15</v>
      </c>
      <c r="C4991">
        <v>200</v>
      </c>
      <c r="D4991">
        <v>110865499490400</v>
      </c>
      <c r="E4991">
        <v>110865500091400</v>
      </c>
      <c r="F4991">
        <f t="shared" si="77"/>
        <v>0.60099999999999998</v>
      </c>
    </row>
    <row r="4992" spans="1:6" hidden="1" x14ac:dyDescent="0.25">
      <c r="A4992" t="s">
        <v>5</v>
      </c>
      <c r="B4992" t="s">
        <v>10</v>
      </c>
      <c r="C4992">
        <v>200</v>
      </c>
      <c r="D4992">
        <v>110865500918800</v>
      </c>
      <c r="E4992">
        <v>110865501524300</v>
      </c>
      <c r="F4992">
        <f t="shared" si="77"/>
        <v>0.60550000000000004</v>
      </c>
    </row>
    <row r="4993" spans="1:6" hidden="1" x14ac:dyDescent="0.25">
      <c r="A4993" t="s">
        <v>5</v>
      </c>
      <c r="B4993" t="s">
        <v>11</v>
      </c>
      <c r="C4993">
        <v>200</v>
      </c>
      <c r="D4993">
        <v>110865502225200</v>
      </c>
      <c r="E4993">
        <v>110865502822000</v>
      </c>
      <c r="F4993">
        <f t="shared" si="77"/>
        <v>0.5968</v>
      </c>
    </row>
    <row r="4994" spans="1:6" hidden="1" x14ac:dyDescent="0.25">
      <c r="A4994" t="s">
        <v>5</v>
      </c>
      <c r="B4994" t="s">
        <v>12</v>
      </c>
      <c r="C4994">
        <v>200</v>
      </c>
      <c r="D4994">
        <v>110865503699500</v>
      </c>
      <c r="E4994">
        <v>110865504267800</v>
      </c>
      <c r="F4994">
        <f t="shared" ref="F4994:F5057" si="78">(E4994-D4994)/1000000</f>
        <v>0.56830000000000003</v>
      </c>
    </row>
    <row r="4995" spans="1:6" hidden="1" x14ac:dyDescent="0.25">
      <c r="A4995" t="s">
        <v>5</v>
      </c>
      <c r="B4995" t="s">
        <v>19</v>
      </c>
      <c r="C4995">
        <v>200</v>
      </c>
      <c r="D4995">
        <v>110865504994100</v>
      </c>
      <c r="E4995">
        <v>110865505554200</v>
      </c>
      <c r="F4995">
        <f t="shared" si="78"/>
        <v>0.56010000000000004</v>
      </c>
    </row>
    <row r="4996" spans="1:6" hidden="1" x14ac:dyDescent="0.25">
      <c r="A4996" t="s">
        <v>5</v>
      </c>
      <c r="B4996" t="s">
        <v>13</v>
      </c>
      <c r="C4996">
        <v>200</v>
      </c>
      <c r="D4996">
        <v>110865506294600</v>
      </c>
      <c r="E4996">
        <v>110865506925200</v>
      </c>
      <c r="F4996">
        <f t="shared" si="78"/>
        <v>0.63060000000000005</v>
      </c>
    </row>
    <row r="4997" spans="1:6" hidden="1" x14ac:dyDescent="0.25">
      <c r="A4997" t="s">
        <v>5</v>
      </c>
      <c r="B4997" t="s">
        <v>14</v>
      </c>
      <c r="C4997">
        <v>200</v>
      </c>
      <c r="D4997">
        <v>110865507756100</v>
      </c>
      <c r="E4997">
        <v>110865508436800</v>
      </c>
      <c r="F4997">
        <f t="shared" si="78"/>
        <v>0.68069999999999997</v>
      </c>
    </row>
    <row r="4998" spans="1:6" hidden="1" x14ac:dyDescent="0.25">
      <c r="A4998" t="s">
        <v>5</v>
      </c>
      <c r="B4998" t="s">
        <v>16</v>
      </c>
      <c r="C4998">
        <v>200</v>
      </c>
      <c r="D4998">
        <v>110865509792700</v>
      </c>
      <c r="E4998">
        <v>110865510476200</v>
      </c>
      <c r="F4998">
        <f t="shared" si="78"/>
        <v>0.6835</v>
      </c>
    </row>
    <row r="4999" spans="1:6" hidden="1" x14ac:dyDescent="0.25">
      <c r="A4999" t="s">
        <v>5</v>
      </c>
      <c r="B4999" t="s">
        <v>17</v>
      </c>
      <c r="C4999">
        <v>200</v>
      </c>
      <c r="D4999">
        <v>110865511608300</v>
      </c>
      <c r="E4999">
        <v>110865512260400</v>
      </c>
      <c r="F4999">
        <f t="shared" si="78"/>
        <v>0.65210000000000001</v>
      </c>
    </row>
    <row r="5000" spans="1:6" hidden="1" x14ac:dyDescent="0.25">
      <c r="A5000" t="s">
        <v>5</v>
      </c>
      <c r="B5000" t="s">
        <v>18</v>
      </c>
      <c r="C5000">
        <v>200</v>
      </c>
      <c r="D5000">
        <v>110865513430300</v>
      </c>
      <c r="E5000">
        <v>110865514025700</v>
      </c>
      <c r="F5000">
        <f t="shared" si="78"/>
        <v>0.59540000000000004</v>
      </c>
    </row>
    <row r="5001" spans="1:6" hidden="1" x14ac:dyDescent="0.25">
      <c r="A5001" t="s">
        <v>5</v>
      </c>
      <c r="B5001" t="s">
        <v>21</v>
      </c>
      <c r="C5001">
        <v>200</v>
      </c>
      <c r="D5001">
        <v>110865514872100</v>
      </c>
      <c r="E5001">
        <v>110865515695800</v>
      </c>
      <c r="F5001">
        <f t="shared" si="78"/>
        <v>0.82369999999999999</v>
      </c>
    </row>
    <row r="5002" spans="1:6" hidden="1" x14ac:dyDescent="0.25">
      <c r="A5002" t="s">
        <v>5</v>
      </c>
      <c r="B5002" t="s">
        <v>20</v>
      </c>
      <c r="C5002">
        <v>200</v>
      </c>
      <c r="D5002">
        <v>110865520470800</v>
      </c>
      <c r="E5002">
        <v>110865521466700</v>
      </c>
      <c r="F5002">
        <f t="shared" si="78"/>
        <v>0.99590000000000001</v>
      </c>
    </row>
    <row r="5003" spans="1:6" x14ac:dyDescent="0.25">
      <c r="A5003" t="s">
        <v>26</v>
      </c>
      <c r="B5003" t="s">
        <v>25</v>
      </c>
      <c r="C5003">
        <v>302</v>
      </c>
      <c r="D5003">
        <v>110865523769800</v>
      </c>
      <c r="E5003">
        <v>110865528779100</v>
      </c>
      <c r="F5003">
        <f t="shared" si="78"/>
        <v>5.0092999999999996</v>
      </c>
    </row>
    <row r="5004" spans="1:6" x14ac:dyDescent="0.25">
      <c r="A5004" t="s">
        <v>5</v>
      </c>
      <c r="B5004" t="s">
        <v>6</v>
      </c>
      <c r="C5004">
        <v>302</v>
      </c>
      <c r="D5004">
        <v>110865529724000</v>
      </c>
      <c r="E5004">
        <v>110865530696000</v>
      </c>
      <c r="F5004">
        <f t="shared" si="78"/>
        <v>0.97199999999999998</v>
      </c>
    </row>
    <row r="5005" spans="1:6" x14ac:dyDescent="0.25">
      <c r="A5005" t="s">
        <v>5</v>
      </c>
      <c r="B5005" t="s">
        <v>7</v>
      </c>
      <c r="C5005">
        <v>200</v>
      </c>
      <c r="D5005">
        <v>110865532487700</v>
      </c>
      <c r="E5005">
        <v>110865533555100</v>
      </c>
      <c r="F5005">
        <f t="shared" si="78"/>
        <v>1.0673999999999999</v>
      </c>
    </row>
    <row r="5006" spans="1:6" hidden="1" x14ac:dyDescent="0.25">
      <c r="A5006" t="s">
        <v>5</v>
      </c>
      <c r="B5006" t="s">
        <v>8</v>
      </c>
      <c r="C5006">
        <v>200</v>
      </c>
      <c r="D5006">
        <v>110865580736700</v>
      </c>
      <c r="E5006">
        <v>110865581433400</v>
      </c>
      <c r="F5006">
        <f t="shared" si="78"/>
        <v>0.69669999999999999</v>
      </c>
    </row>
    <row r="5007" spans="1:6" hidden="1" x14ac:dyDescent="0.25">
      <c r="A5007" t="s">
        <v>5</v>
      </c>
      <c r="B5007" t="s">
        <v>9</v>
      </c>
      <c r="C5007">
        <v>200</v>
      </c>
      <c r="D5007">
        <v>110865582333700</v>
      </c>
      <c r="E5007">
        <v>110865582983000</v>
      </c>
      <c r="F5007">
        <f t="shared" si="78"/>
        <v>0.64929999999999999</v>
      </c>
    </row>
    <row r="5008" spans="1:6" hidden="1" x14ac:dyDescent="0.25">
      <c r="A5008" t="s">
        <v>5</v>
      </c>
      <c r="B5008" t="s">
        <v>10</v>
      </c>
      <c r="C5008">
        <v>200</v>
      </c>
      <c r="D5008">
        <v>110865583944900</v>
      </c>
      <c r="E5008">
        <v>110865584505500</v>
      </c>
      <c r="F5008">
        <f t="shared" si="78"/>
        <v>0.56059999999999999</v>
      </c>
    </row>
    <row r="5009" spans="1:6" hidden="1" x14ac:dyDescent="0.25">
      <c r="A5009" t="s">
        <v>5</v>
      </c>
      <c r="B5009" t="s">
        <v>11</v>
      </c>
      <c r="C5009">
        <v>200</v>
      </c>
      <c r="D5009">
        <v>110865585218600</v>
      </c>
      <c r="E5009">
        <v>110865585814400</v>
      </c>
      <c r="F5009">
        <f t="shared" si="78"/>
        <v>0.5958</v>
      </c>
    </row>
    <row r="5010" spans="1:6" hidden="1" x14ac:dyDescent="0.25">
      <c r="A5010" t="s">
        <v>5</v>
      </c>
      <c r="B5010" t="s">
        <v>12</v>
      </c>
      <c r="C5010">
        <v>200</v>
      </c>
      <c r="D5010">
        <v>110865586757700</v>
      </c>
      <c r="E5010">
        <v>110865587423500</v>
      </c>
      <c r="F5010">
        <f t="shared" si="78"/>
        <v>0.66579999999999995</v>
      </c>
    </row>
    <row r="5011" spans="1:6" hidden="1" x14ac:dyDescent="0.25">
      <c r="A5011" t="s">
        <v>5</v>
      </c>
      <c r="B5011" t="s">
        <v>18</v>
      </c>
      <c r="C5011">
        <v>200</v>
      </c>
      <c r="D5011">
        <v>110865588248900</v>
      </c>
      <c r="E5011">
        <v>110865588805800</v>
      </c>
      <c r="F5011">
        <f t="shared" si="78"/>
        <v>0.55689999999999995</v>
      </c>
    </row>
    <row r="5012" spans="1:6" hidden="1" x14ac:dyDescent="0.25">
      <c r="A5012" t="s">
        <v>5</v>
      </c>
      <c r="B5012" t="s">
        <v>13</v>
      </c>
      <c r="C5012">
        <v>200</v>
      </c>
      <c r="D5012">
        <v>110865589544200</v>
      </c>
      <c r="E5012">
        <v>110865590080400</v>
      </c>
      <c r="F5012">
        <f t="shared" si="78"/>
        <v>0.53620000000000001</v>
      </c>
    </row>
    <row r="5013" spans="1:6" hidden="1" x14ac:dyDescent="0.25">
      <c r="A5013" t="s">
        <v>5</v>
      </c>
      <c r="B5013" t="s">
        <v>14</v>
      </c>
      <c r="C5013">
        <v>200</v>
      </c>
      <c r="D5013">
        <v>110865590853500</v>
      </c>
      <c r="E5013">
        <v>110865591539800</v>
      </c>
      <c r="F5013">
        <f t="shared" si="78"/>
        <v>0.68630000000000002</v>
      </c>
    </row>
    <row r="5014" spans="1:6" hidden="1" x14ac:dyDescent="0.25">
      <c r="A5014" t="s">
        <v>5</v>
      </c>
      <c r="B5014" t="s">
        <v>15</v>
      </c>
      <c r="C5014">
        <v>200</v>
      </c>
      <c r="D5014">
        <v>110865592505100</v>
      </c>
      <c r="E5014">
        <v>110865593070400</v>
      </c>
      <c r="F5014">
        <f t="shared" si="78"/>
        <v>0.56530000000000002</v>
      </c>
    </row>
    <row r="5015" spans="1:6" hidden="1" x14ac:dyDescent="0.25">
      <c r="A5015" t="s">
        <v>5</v>
      </c>
      <c r="B5015" t="s">
        <v>16</v>
      </c>
      <c r="C5015">
        <v>200</v>
      </c>
      <c r="D5015">
        <v>110865593722600</v>
      </c>
      <c r="E5015">
        <v>110865594321700</v>
      </c>
      <c r="F5015">
        <f t="shared" si="78"/>
        <v>0.59909999999999997</v>
      </c>
    </row>
    <row r="5016" spans="1:6" hidden="1" x14ac:dyDescent="0.25">
      <c r="A5016" t="s">
        <v>5</v>
      </c>
      <c r="B5016" t="s">
        <v>17</v>
      </c>
      <c r="C5016">
        <v>200</v>
      </c>
      <c r="D5016">
        <v>110865595142300</v>
      </c>
      <c r="E5016">
        <v>110865595726300</v>
      </c>
      <c r="F5016">
        <f t="shared" si="78"/>
        <v>0.58399999999999996</v>
      </c>
    </row>
    <row r="5017" spans="1:6" hidden="1" x14ac:dyDescent="0.25">
      <c r="A5017" t="s">
        <v>5</v>
      </c>
      <c r="B5017" t="s">
        <v>19</v>
      </c>
      <c r="C5017">
        <v>200</v>
      </c>
      <c r="D5017">
        <v>110865596656500</v>
      </c>
      <c r="E5017">
        <v>110865597166400</v>
      </c>
      <c r="F5017">
        <f t="shared" si="78"/>
        <v>0.50990000000000002</v>
      </c>
    </row>
    <row r="5018" spans="1:6" hidden="1" x14ac:dyDescent="0.25">
      <c r="A5018" t="s">
        <v>5</v>
      </c>
      <c r="B5018" t="s">
        <v>21</v>
      </c>
      <c r="C5018">
        <v>200</v>
      </c>
      <c r="D5018">
        <v>110865597821600</v>
      </c>
      <c r="E5018">
        <v>110865598738800</v>
      </c>
      <c r="F5018">
        <f t="shared" si="78"/>
        <v>0.91720000000000002</v>
      </c>
    </row>
    <row r="5019" spans="1:6" hidden="1" x14ac:dyDescent="0.25">
      <c r="A5019" t="s">
        <v>5</v>
      </c>
      <c r="B5019" t="s">
        <v>20</v>
      </c>
      <c r="C5019">
        <v>200</v>
      </c>
      <c r="D5019">
        <v>110865603398000</v>
      </c>
      <c r="E5019">
        <v>110865604273500</v>
      </c>
      <c r="F5019">
        <f t="shared" si="78"/>
        <v>0.87549999999999994</v>
      </c>
    </row>
    <row r="5020" spans="1:6" x14ac:dyDescent="0.25">
      <c r="A5020" t="s">
        <v>5</v>
      </c>
      <c r="B5020" t="s">
        <v>27</v>
      </c>
      <c r="C5020">
        <v>200</v>
      </c>
      <c r="D5020">
        <v>110865606169700</v>
      </c>
      <c r="E5020">
        <v>110865612704900</v>
      </c>
      <c r="F5020">
        <f t="shared" si="78"/>
        <v>6.5351999999999997</v>
      </c>
    </row>
    <row r="5021" spans="1:6" hidden="1" x14ac:dyDescent="0.25">
      <c r="A5021" t="s">
        <v>5</v>
      </c>
      <c r="B5021" t="s">
        <v>8</v>
      </c>
      <c r="C5021">
        <v>200</v>
      </c>
      <c r="D5021">
        <v>110865726554800</v>
      </c>
      <c r="E5021">
        <v>110865727181100</v>
      </c>
      <c r="F5021">
        <f t="shared" si="78"/>
        <v>0.62629999999999997</v>
      </c>
    </row>
    <row r="5022" spans="1:6" hidden="1" x14ac:dyDescent="0.25">
      <c r="A5022" t="s">
        <v>5</v>
      </c>
      <c r="B5022" t="s">
        <v>9</v>
      </c>
      <c r="C5022">
        <v>200</v>
      </c>
      <c r="D5022">
        <v>110865728085500</v>
      </c>
      <c r="E5022">
        <v>110865728742100</v>
      </c>
      <c r="F5022">
        <f t="shared" si="78"/>
        <v>0.65659999999999996</v>
      </c>
    </row>
    <row r="5023" spans="1:6" hidden="1" x14ac:dyDescent="0.25">
      <c r="A5023" t="s">
        <v>5</v>
      </c>
      <c r="B5023" t="s">
        <v>10</v>
      </c>
      <c r="C5023">
        <v>200</v>
      </c>
      <c r="D5023">
        <v>110865730263700</v>
      </c>
      <c r="E5023">
        <v>110865730809000</v>
      </c>
      <c r="F5023">
        <f t="shared" si="78"/>
        <v>0.54530000000000001</v>
      </c>
    </row>
    <row r="5024" spans="1:6" hidden="1" x14ac:dyDescent="0.25">
      <c r="A5024" t="s">
        <v>5</v>
      </c>
      <c r="B5024" t="s">
        <v>11</v>
      </c>
      <c r="C5024">
        <v>200</v>
      </c>
      <c r="D5024">
        <v>110865731602900</v>
      </c>
      <c r="E5024">
        <v>110865732217100</v>
      </c>
      <c r="F5024">
        <f t="shared" si="78"/>
        <v>0.61419999999999997</v>
      </c>
    </row>
    <row r="5025" spans="1:6" hidden="1" x14ac:dyDescent="0.25">
      <c r="A5025" t="s">
        <v>5</v>
      </c>
      <c r="B5025" t="s">
        <v>12</v>
      </c>
      <c r="C5025">
        <v>200</v>
      </c>
      <c r="D5025">
        <v>110865733057900</v>
      </c>
      <c r="E5025">
        <v>110865733716100</v>
      </c>
      <c r="F5025">
        <f t="shared" si="78"/>
        <v>0.65820000000000001</v>
      </c>
    </row>
    <row r="5026" spans="1:6" hidden="1" x14ac:dyDescent="0.25">
      <c r="A5026" t="s">
        <v>5</v>
      </c>
      <c r="B5026" t="s">
        <v>13</v>
      </c>
      <c r="C5026">
        <v>200</v>
      </c>
      <c r="D5026">
        <v>110865734476500</v>
      </c>
      <c r="E5026">
        <v>110865735014400</v>
      </c>
      <c r="F5026">
        <f t="shared" si="78"/>
        <v>0.53790000000000004</v>
      </c>
    </row>
    <row r="5027" spans="1:6" hidden="1" x14ac:dyDescent="0.25">
      <c r="A5027" t="s">
        <v>5</v>
      </c>
      <c r="B5027" t="s">
        <v>14</v>
      </c>
      <c r="C5027">
        <v>200</v>
      </c>
      <c r="D5027">
        <v>110865735728000</v>
      </c>
      <c r="E5027">
        <v>110865736300400</v>
      </c>
      <c r="F5027">
        <f t="shared" si="78"/>
        <v>0.57240000000000002</v>
      </c>
    </row>
    <row r="5028" spans="1:6" hidden="1" x14ac:dyDescent="0.25">
      <c r="A5028" t="s">
        <v>5</v>
      </c>
      <c r="B5028" t="s">
        <v>15</v>
      </c>
      <c r="C5028">
        <v>200</v>
      </c>
      <c r="D5028">
        <v>110865737402400</v>
      </c>
      <c r="E5028">
        <v>110865737929800</v>
      </c>
      <c r="F5028">
        <f t="shared" si="78"/>
        <v>0.52739999999999998</v>
      </c>
    </row>
    <row r="5029" spans="1:6" hidden="1" x14ac:dyDescent="0.25">
      <c r="A5029" t="s">
        <v>5</v>
      </c>
      <c r="B5029" t="s">
        <v>16</v>
      </c>
      <c r="C5029">
        <v>200</v>
      </c>
      <c r="D5029">
        <v>110865738650300</v>
      </c>
      <c r="E5029">
        <v>110865739186100</v>
      </c>
      <c r="F5029">
        <f t="shared" si="78"/>
        <v>0.53580000000000005</v>
      </c>
    </row>
    <row r="5030" spans="1:6" hidden="1" x14ac:dyDescent="0.25">
      <c r="A5030" t="s">
        <v>5</v>
      </c>
      <c r="B5030" t="s">
        <v>17</v>
      </c>
      <c r="C5030">
        <v>200</v>
      </c>
      <c r="D5030">
        <v>110865740067000</v>
      </c>
      <c r="E5030">
        <v>110865740927400</v>
      </c>
      <c r="F5030">
        <f t="shared" si="78"/>
        <v>0.86040000000000005</v>
      </c>
    </row>
    <row r="5031" spans="1:6" hidden="1" x14ac:dyDescent="0.25">
      <c r="A5031" t="s">
        <v>5</v>
      </c>
      <c r="B5031" t="s">
        <v>18</v>
      </c>
      <c r="C5031">
        <v>200</v>
      </c>
      <c r="D5031">
        <v>110865742086500</v>
      </c>
      <c r="E5031">
        <v>110865742742000</v>
      </c>
      <c r="F5031">
        <f t="shared" si="78"/>
        <v>0.65549999999999997</v>
      </c>
    </row>
    <row r="5032" spans="1:6" hidden="1" x14ac:dyDescent="0.25">
      <c r="A5032" t="s">
        <v>5</v>
      </c>
      <c r="B5032" t="s">
        <v>19</v>
      </c>
      <c r="C5032">
        <v>200</v>
      </c>
      <c r="D5032">
        <v>110865743568700</v>
      </c>
      <c r="E5032">
        <v>110865744133500</v>
      </c>
      <c r="F5032">
        <f t="shared" si="78"/>
        <v>0.56479999999999997</v>
      </c>
    </row>
    <row r="5033" spans="1:6" hidden="1" x14ac:dyDescent="0.25">
      <c r="A5033" t="s">
        <v>5</v>
      </c>
      <c r="B5033" t="s">
        <v>21</v>
      </c>
      <c r="C5033">
        <v>200</v>
      </c>
      <c r="D5033">
        <v>110865744866800</v>
      </c>
      <c r="E5033">
        <v>110865745732900</v>
      </c>
      <c r="F5033">
        <f t="shared" si="78"/>
        <v>0.86609999999999998</v>
      </c>
    </row>
    <row r="5034" spans="1:6" hidden="1" x14ac:dyDescent="0.25">
      <c r="A5034" t="s">
        <v>5</v>
      </c>
      <c r="B5034" t="s">
        <v>20</v>
      </c>
      <c r="C5034">
        <v>200</v>
      </c>
      <c r="D5034">
        <v>110865749940400</v>
      </c>
      <c r="E5034">
        <v>110865750825500</v>
      </c>
      <c r="F5034">
        <f t="shared" si="78"/>
        <v>0.8851</v>
      </c>
    </row>
    <row r="5035" spans="1:6" hidden="1" x14ac:dyDescent="0.25">
      <c r="A5035" t="s">
        <v>5</v>
      </c>
      <c r="B5035" t="s">
        <v>28</v>
      </c>
      <c r="C5035">
        <v>200</v>
      </c>
      <c r="D5035">
        <v>110865752799700</v>
      </c>
      <c r="E5035">
        <v>110865753479700</v>
      </c>
      <c r="F5035">
        <f t="shared" si="78"/>
        <v>0.68</v>
      </c>
    </row>
    <row r="5036" spans="1:6" x14ac:dyDescent="0.25">
      <c r="A5036" t="s">
        <v>5</v>
      </c>
      <c r="B5036" t="s">
        <v>29</v>
      </c>
      <c r="C5036">
        <v>200</v>
      </c>
      <c r="D5036">
        <v>110865754807600</v>
      </c>
      <c r="E5036">
        <v>110865759210400</v>
      </c>
      <c r="F5036">
        <f t="shared" si="78"/>
        <v>4.4028</v>
      </c>
    </row>
    <row r="5037" spans="1:6" hidden="1" x14ac:dyDescent="0.25">
      <c r="A5037" t="s">
        <v>5</v>
      </c>
      <c r="B5037" t="s">
        <v>8</v>
      </c>
      <c r="C5037">
        <v>200</v>
      </c>
      <c r="D5037">
        <v>110865817838900</v>
      </c>
      <c r="E5037">
        <v>110865818578700</v>
      </c>
      <c r="F5037">
        <f t="shared" si="78"/>
        <v>0.73980000000000001</v>
      </c>
    </row>
    <row r="5038" spans="1:6" hidden="1" x14ac:dyDescent="0.25">
      <c r="A5038" t="s">
        <v>5</v>
      </c>
      <c r="B5038" t="s">
        <v>9</v>
      </c>
      <c r="C5038">
        <v>200</v>
      </c>
      <c r="D5038">
        <v>110865819745200</v>
      </c>
      <c r="E5038">
        <v>110865820506500</v>
      </c>
      <c r="F5038">
        <f t="shared" si="78"/>
        <v>0.76129999999999998</v>
      </c>
    </row>
    <row r="5039" spans="1:6" hidden="1" x14ac:dyDescent="0.25">
      <c r="A5039" t="s">
        <v>5</v>
      </c>
      <c r="B5039" t="s">
        <v>10</v>
      </c>
      <c r="C5039">
        <v>200</v>
      </c>
      <c r="D5039">
        <v>110865821820400</v>
      </c>
      <c r="E5039">
        <v>110865822491600</v>
      </c>
      <c r="F5039">
        <f t="shared" si="78"/>
        <v>0.67120000000000002</v>
      </c>
    </row>
    <row r="5040" spans="1:6" hidden="1" x14ac:dyDescent="0.25">
      <c r="A5040" t="s">
        <v>5</v>
      </c>
      <c r="B5040" t="s">
        <v>11</v>
      </c>
      <c r="C5040">
        <v>200</v>
      </c>
      <c r="D5040">
        <v>110865823400000</v>
      </c>
      <c r="E5040">
        <v>110865824038900</v>
      </c>
      <c r="F5040">
        <f t="shared" si="78"/>
        <v>0.63890000000000002</v>
      </c>
    </row>
    <row r="5041" spans="1:6" hidden="1" x14ac:dyDescent="0.25">
      <c r="A5041" t="s">
        <v>5</v>
      </c>
      <c r="B5041" t="s">
        <v>12</v>
      </c>
      <c r="C5041">
        <v>200</v>
      </c>
      <c r="D5041">
        <v>110865824963700</v>
      </c>
      <c r="E5041">
        <v>110865825499100</v>
      </c>
      <c r="F5041">
        <f t="shared" si="78"/>
        <v>0.53539999999999999</v>
      </c>
    </row>
    <row r="5042" spans="1:6" hidden="1" x14ac:dyDescent="0.25">
      <c r="A5042" t="s">
        <v>5</v>
      </c>
      <c r="B5042" t="s">
        <v>13</v>
      </c>
      <c r="C5042">
        <v>200</v>
      </c>
      <c r="D5042">
        <v>110865826267300</v>
      </c>
      <c r="E5042">
        <v>110865826853500</v>
      </c>
      <c r="F5042">
        <f t="shared" si="78"/>
        <v>0.58620000000000005</v>
      </c>
    </row>
    <row r="5043" spans="1:6" hidden="1" x14ac:dyDescent="0.25">
      <c r="A5043" t="s">
        <v>5</v>
      </c>
      <c r="B5043" t="s">
        <v>14</v>
      </c>
      <c r="C5043">
        <v>200</v>
      </c>
      <c r="D5043">
        <v>110865827681900</v>
      </c>
      <c r="E5043">
        <v>110865828308400</v>
      </c>
      <c r="F5043">
        <f t="shared" si="78"/>
        <v>0.62649999999999995</v>
      </c>
    </row>
    <row r="5044" spans="1:6" hidden="1" x14ac:dyDescent="0.25">
      <c r="A5044" t="s">
        <v>5</v>
      </c>
      <c r="B5044" t="s">
        <v>15</v>
      </c>
      <c r="C5044">
        <v>200</v>
      </c>
      <c r="D5044">
        <v>110865829458100</v>
      </c>
      <c r="E5044">
        <v>110865830065200</v>
      </c>
      <c r="F5044">
        <f t="shared" si="78"/>
        <v>0.60709999999999997</v>
      </c>
    </row>
    <row r="5045" spans="1:6" hidden="1" x14ac:dyDescent="0.25">
      <c r="A5045" t="s">
        <v>5</v>
      </c>
      <c r="B5045" t="s">
        <v>16</v>
      </c>
      <c r="C5045">
        <v>200</v>
      </c>
      <c r="D5045">
        <v>110865830950100</v>
      </c>
      <c r="E5045">
        <v>110865831637500</v>
      </c>
      <c r="F5045">
        <f t="shared" si="78"/>
        <v>0.68740000000000001</v>
      </c>
    </row>
    <row r="5046" spans="1:6" hidden="1" x14ac:dyDescent="0.25">
      <c r="A5046" t="s">
        <v>5</v>
      </c>
      <c r="B5046" t="s">
        <v>17</v>
      </c>
      <c r="C5046">
        <v>200</v>
      </c>
      <c r="D5046">
        <v>110865832866500</v>
      </c>
      <c r="E5046">
        <v>110865833562000</v>
      </c>
      <c r="F5046">
        <f t="shared" si="78"/>
        <v>0.69550000000000001</v>
      </c>
    </row>
    <row r="5047" spans="1:6" hidden="1" x14ac:dyDescent="0.25">
      <c r="A5047" t="s">
        <v>5</v>
      </c>
      <c r="B5047" t="s">
        <v>18</v>
      </c>
      <c r="C5047">
        <v>200</v>
      </c>
      <c r="D5047">
        <v>110865834795600</v>
      </c>
      <c r="E5047">
        <v>110865835408100</v>
      </c>
      <c r="F5047">
        <f t="shared" si="78"/>
        <v>0.61250000000000004</v>
      </c>
    </row>
    <row r="5048" spans="1:6" hidden="1" x14ac:dyDescent="0.25">
      <c r="A5048" t="s">
        <v>5</v>
      </c>
      <c r="B5048" t="s">
        <v>19</v>
      </c>
      <c r="C5048">
        <v>200</v>
      </c>
      <c r="D5048">
        <v>110865836438100</v>
      </c>
      <c r="E5048">
        <v>110865837030200</v>
      </c>
      <c r="F5048">
        <f t="shared" si="78"/>
        <v>0.59209999999999996</v>
      </c>
    </row>
    <row r="5049" spans="1:6" hidden="1" x14ac:dyDescent="0.25">
      <c r="A5049" t="s">
        <v>5</v>
      </c>
      <c r="B5049" t="s">
        <v>21</v>
      </c>
      <c r="C5049">
        <v>200</v>
      </c>
      <c r="D5049">
        <v>110865837952300</v>
      </c>
      <c r="E5049">
        <v>110865838840800</v>
      </c>
      <c r="F5049">
        <f t="shared" si="78"/>
        <v>0.88849999999999996</v>
      </c>
    </row>
    <row r="5050" spans="1:6" hidden="1" x14ac:dyDescent="0.25">
      <c r="A5050" t="s">
        <v>5</v>
      </c>
      <c r="B5050" t="s">
        <v>20</v>
      </c>
      <c r="C5050">
        <v>200</v>
      </c>
      <c r="D5050">
        <v>110865843511300</v>
      </c>
      <c r="E5050">
        <v>110865844428400</v>
      </c>
      <c r="F5050">
        <f t="shared" si="78"/>
        <v>0.91710000000000003</v>
      </c>
    </row>
    <row r="5051" spans="1:6" x14ac:dyDescent="0.25">
      <c r="A5051" t="s">
        <v>26</v>
      </c>
      <c r="B5051" t="s">
        <v>29</v>
      </c>
      <c r="C5051">
        <v>200</v>
      </c>
      <c r="D5051">
        <v>110865846610000</v>
      </c>
      <c r="E5051">
        <v>110865867658200</v>
      </c>
      <c r="F5051">
        <f t="shared" si="78"/>
        <v>21.048200000000001</v>
      </c>
    </row>
    <row r="5052" spans="1:6" hidden="1" x14ac:dyDescent="0.25">
      <c r="A5052" t="s">
        <v>5</v>
      </c>
      <c r="B5052" t="s">
        <v>8</v>
      </c>
      <c r="C5052">
        <v>200</v>
      </c>
      <c r="D5052">
        <v>110865896578900</v>
      </c>
      <c r="E5052">
        <v>110865897313100</v>
      </c>
      <c r="F5052">
        <f t="shared" si="78"/>
        <v>0.73419999999999996</v>
      </c>
    </row>
    <row r="5053" spans="1:6" hidden="1" x14ac:dyDescent="0.25">
      <c r="A5053" t="s">
        <v>5</v>
      </c>
      <c r="B5053" t="s">
        <v>14</v>
      </c>
      <c r="C5053">
        <v>200</v>
      </c>
      <c r="D5053">
        <v>110865898408000</v>
      </c>
      <c r="E5053">
        <v>110865899071200</v>
      </c>
      <c r="F5053">
        <f t="shared" si="78"/>
        <v>0.66320000000000001</v>
      </c>
    </row>
    <row r="5054" spans="1:6" hidden="1" x14ac:dyDescent="0.25">
      <c r="A5054" t="s">
        <v>5</v>
      </c>
      <c r="B5054" t="s">
        <v>15</v>
      </c>
      <c r="C5054">
        <v>200</v>
      </c>
      <c r="D5054">
        <v>110865900299900</v>
      </c>
      <c r="E5054">
        <v>110865900968200</v>
      </c>
      <c r="F5054">
        <f t="shared" si="78"/>
        <v>0.66830000000000001</v>
      </c>
    </row>
    <row r="5055" spans="1:6" hidden="1" x14ac:dyDescent="0.25">
      <c r="A5055" t="s">
        <v>5</v>
      </c>
      <c r="B5055" t="s">
        <v>9</v>
      </c>
      <c r="C5055">
        <v>200</v>
      </c>
      <c r="D5055">
        <v>110865901861200</v>
      </c>
      <c r="E5055">
        <v>110865902510700</v>
      </c>
      <c r="F5055">
        <f t="shared" si="78"/>
        <v>0.64949999999999997</v>
      </c>
    </row>
    <row r="5056" spans="1:6" hidden="1" x14ac:dyDescent="0.25">
      <c r="A5056" t="s">
        <v>5</v>
      </c>
      <c r="B5056" t="s">
        <v>10</v>
      </c>
      <c r="C5056">
        <v>200</v>
      </c>
      <c r="D5056">
        <v>110865903461000</v>
      </c>
      <c r="E5056">
        <v>110865904066100</v>
      </c>
      <c r="F5056">
        <f t="shared" si="78"/>
        <v>0.60509999999999997</v>
      </c>
    </row>
    <row r="5057" spans="1:6" hidden="1" x14ac:dyDescent="0.25">
      <c r="A5057" t="s">
        <v>5</v>
      </c>
      <c r="B5057" t="s">
        <v>11</v>
      </c>
      <c r="C5057">
        <v>200</v>
      </c>
      <c r="D5057">
        <v>110865904828000</v>
      </c>
      <c r="E5057">
        <v>110865905440100</v>
      </c>
      <c r="F5057">
        <f t="shared" si="78"/>
        <v>0.61209999999999998</v>
      </c>
    </row>
    <row r="5058" spans="1:6" hidden="1" x14ac:dyDescent="0.25">
      <c r="A5058" t="s">
        <v>5</v>
      </c>
      <c r="B5058" t="s">
        <v>12</v>
      </c>
      <c r="C5058">
        <v>200</v>
      </c>
      <c r="D5058">
        <v>110865906297000</v>
      </c>
      <c r="E5058">
        <v>110865906991200</v>
      </c>
      <c r="F5058">
        <f t="shared" ref="F5058:F5121" si="79">(E5058-D5058)/1000000</f>
        <v>0.69420000000000004</v>
      </c>
    </row>
    <row r="5059" spans="1:6" hidden="1" x14ac:dyDescent="0.25">
      <c r="A5059" t="s">
        <v>5</v>
      </c>
      <c r="B5059" t="s">
        <v>13</v>
      </c>
      <c r="C5059">
        <v>200</v>
      </c>
      <c r="D5059">
        <v>110865907969400</v>
      </c>
      <c r="E5059">
        <v>110865908583700</v>
      </c>
      <c r="F5059">
        <f t="shared" si="79"/>
        <v>0.61429999999999996</v>
      </c>
    </row>
    <row r="5060" spans="1:6" hidden="1" x14ac:dyDescent="0.25">
      <c r="A5060" t="s">
        <v>5</v>
      </c>
      <c r="B5060" t="s">
        <v>16</v>
      </c>
      <c r="C5060">
        <v>200</v>
      </c>
      <c r="D5060">
        <v>110865909469000</v>
      </c>
      <c r="E5060">
        <v>110865910067400</v>
      </c>
      <c r="F5060">
        <f t="shared" si="79"/>
        <v>0.59840000000000004</v>
      </c>
    </row>
    <row r="5061" spans="1:6" hidden="1" x14ac:dyDescent="0.25">
      <c r="A5061" t="s">
        <v>5</v>
      </c>
      <c r="B5061" t="s">
        <v>17</v>
      </c>
      <c r="C5061">
        <v>200</v>
      </c>
      <c r="D5061">
        <v>110865911128400</v>
      </c>
      <c r="E5061">
        <v>110865911812800</v>
      </c>
      <c r="F5061">
        <f t="shared" si="79"/>
        <v>0.68440000000000001</v>
      </c>
    </row>
    <row r="5062" spans="1:6" hidden="1" x14ac:dyDescent="0.25">
      <c r="A5062" t="s">
        <v>5</v>
      </c>
      <c r="B5062" t="s">
        <v>18</v>
      </c>
      <c r="C5062">
        <v>200</v>
      </c>
      <c r="D5062">
        <v>110865913003300</v>
      </c>
      <c r="E5062">
        <v>110865913571500</v>
      </c>
      <c r="F5062">
        <f t="shared" si="79"/>
        <v>0.56820000000000004</v>
      </c>
    </row>
    <row r="5063" spans="1:6" hidden="1" x14ac:dyDescent="0.25">
      <c r="A5063" t="s">
        <v>5</v>
      </c>
      <c r="B5063" t="s">
        <v>19</v>
      </c>
      <c r="C5063">
        <v>200</v>
      </c>
      <c r="D5063">
        <v>110865914426300</v>
      </c>
      <c r="E5063">
        <v>110865914984300</v>
      </c>
      <c r="F5063">
        <f t="shared" si="79"/>
        <v>0.55800000000000005</v>
      </c>
    </row>
    <row r="5064" spans="1:6" hidden="1" x14ac:dyDescent="0.25">
      <c r="A5064" t="s">
        <v>5</v>
      </c>
      <c r="B5064" t="s">
        <v>21</v>
      </c>
      <c r="C5064">
        <v>200</v>
      </c>
      <c r="D5064">
        <v>110865915849700</v>
      </c>
      <c r="E5064">
        <v>110865916741700</v>
      </c>
      <c r="F5064">
        <f t="shared" si="79"/>
        <v>0.89200000000000002</v>
      </c>
    </row>
    <row r="5065" spans="1:6" x14ac:dyDescent="0.25">
      <c r="A5065" t="s">
        <v>5</v>
      </c>
      <c r="B5065" t="s">
        <v>27</v>
      </c>
      <c r="C5065">
        <v>200</v>
      </c>
      <c r="D5065">
        <v>110865921299400</v>
      </c>
      <c r="E5065">
        <v>110865929282600</v>
      </c>
      <c r="F5065">
        <f t="shared" si="79"/>
        <v>7.9832000000000001</v>
      </c>
    </row>
    <row r="5066" spans="1:6" hidden="1" x14ac:dyDescent="0.25">
      <c r="A5066" t="s">
        <v>5</v>
      </c>
      <c r="B5066" t="s">
        <v>8</v>
      </c>
      <c r="C5066">
        <v>200</v>
      </c>
      <c r="D5066">
        <v>110866096586800</v>
      </c>
      <c r="E5066">
        <v>110866097263500</v>
      </c>
      <c r="F5066">
        <f t="shared" si="79"/>
        <v>0.67669999999999997</v>
      </c>
    </row>
    <row r="5067" spans="1:6" hidden="1" x14ac:dyDescent="0.25">
      <c r="A5067" t="s">
        <v>5</v>
      </c>
      <c r="B5067" t="s">
        <v>9</v>
      </c>
      <c r="C5067">
        <v>200</v>
      </c>
      <c r="D5067">
        <v>110866098170900</v>
      </c>
      <c r="E5067">
        <v>110866098779700</v>
      </c>
      <c r="F5067">
        <f t="shared" si="79"/>
        <v>0.60880000000000001</v>
      </c>
    </row>
    <row r="5068" spans="1:6" hidden="1" x14ac:dyDescent="0.25">
      <c r="A5068" t="s">
        <v>5</v>
      </c>
      <c r="B5068" t="s">
        <v>10</v>
      </c>
      <c r="C5068">
        <v>200</v>
      </c>
      <c r="D5068">
        <v>110866099662200</v>
      </c>
      <c r="E5068">
        <v>110866100235300</v>
      </c>
      <c r="F5068">
        <f t="shared" si="79"/>
        <v>0.57310000000000005</v>
      </c>
    </row>
    <row r="5069" spans="1:6" hidden="1" x14ac:dyDescent="0.25">
      <c r="A5069" t="s">
        <v>5</v>
      </c>
      <c r="B5069" t="s">
        <v>11</v>
      </c>
      <c r="C5069">
        <v>200</v>
      </c>
      <c r="D5069">
        <v>110866100944400</v>
      </c>
      <c r="E5069">
        <v>110866101465400</v>
      </c>
      <c r="F5069">
        <f t="shared" si="79"/>
        <v>0.52100000000000002</v>
      </c>
    </row>
    <row r="5070" spans="1:6" hidden="1" x14ac:dyDescent="0.25">
      <c r="A5070" t="s">
        <v>5</v>
      </c>
      <c r="B5070" t="s">
        <v>17</v>
      </c>
      <c r="C5070">
        <v>200</v>
      </c>
      <c r="D5070">
        <v>110866102227200</v>
      </c>
      <c r="E5070">
        <v>110866102756600</v>
      </c>
      <c r="F5070">
        <f t="shared" si="79"/>
        <v>0.52939999999999998</v>
      </c>
    </row>
    <row r="5071" spans="1:6" hidden="1" x14ac:dyDescent="0.25">
      <c r="A5071" t="s">
        <v>5</v>
      </c>
      <c r="B5071" t="s">
        <v>12</v>
      </c>
      <c r="C5071">
        <v>200</v>
      </c>
      <c r="D5071">
        <v>110866103704100</v>
      </c>
      <c r="E5071">
        <v>110866104219900</v>
      </c>
      <c r="F5071">
        <f t="shared" si="79"/>
        <v>0.51580000000000004</v>
      </c>
    </row>
    <row r="5072" spans="1:6" hidden="1" x14ac:dyDescent="0.25">
      <c r="A5072" t="s">
        <v>5</v>
      </c>
      <c r="B5072" t="s">
        <v>13</v>
      </c>
      <c r="C5072">
        <v>200</v>
      </c>
      <c r="D5072">
        <v>110866104921600</v>
      </c>
      <c r="E5072">
        <v>110866105431100</v>
      </c>
      <c r="F5072">
        <f t="shared" si="79"/>
        <v>0.50949999999999995</v>
      </c>
    </row>
    <row r="5073" spans="1:6" hidden="1" x14ac:dyDescent="0.25">
      <c r="A5073" t="s">
        <v>5</v>
      </c>
      <c r="B5073" t="s">
        <v>14</v>
      </c>
      <c r="C5073">
        <v>200</v>
      </c>
      <c r="D5073">
        <v>110866106152900</v>
      </c>
      <c r="E5073">
        <v>110866106719200</v>
      </c>
      <c r="F5073">
        <f t="shared" si="79"/>
        <v>0.56630000000000003</v>
      </c>
    </row>
    <row r="5074" spans="1:6" hidden="1" x14ac:dyDescent="0.25">
      <c r="A5074" t="s">
        <v>5</v>
      </c>
      <c r="B5074" t="s">
        <v>15</v>
      </c>
      <c r="C5074">
        <v>200</v>
      </c>
      <c r="D5074">
        <v>110866107635700</v>
      </c>
      <c r="E5074">
        <v>110866108133400</v>
      </c>
      <c r="F5074">
        <f t="shared" si="79"/>
        <v>0.49769999999999998</v>
      </c>
    </row>
    <row r="5075" spans="1:6" hidden="1" x14ac:dyDescent="0.25">
      <c r="A5075" t="s">
        <v>5</v>
      </c>
      <c r="B5075" t="s">
        <v>16</v>
      </c>
      <c r="C5075">
        <v>200</v>
      </c>
      <c r="D5075">
        <v>110866108772900</v>
      </c>
      <c r="E5075">
        <v>110866109286400</v>
      </c>
      <c r="F5075">
        <f t="shared" si="79"/>
        <v>0.51349999999999996</v>
      </c>
    </row>
    <row r="5076" spans="1:6" hidden="1" x14ac:dyDescent="0.25">
      <c r="A5076" t="s">
        <v>5</v>
      </c>
      <c r="B5076" t="s">
        <v>18</v>
      </c>
      <c r="C5076">
        <v>200</v>
      </c>
      <c r="D5076">
        <v>110866110063100</v>
      </c>
      <c r="E5076">
        <v>110866110639000</v>
      </c>
      <c r="F5076">
        <f t="shared" si="79"/>
        <v>0.57589999999999997</v>
      </c>
    </row>
    <row r="5077" spans="1:6" hidden="1" x14ac:dyDescent="0.25">
      <c r="A5077" t="s">
        <v>5</v>
      </c>
      <c r="B5077" t="s">
        <v>19</v>
      </c>
      <c r="C5077">
        <v>200</v>
      </c>
      <c r="D5077">
        <v>110866111399700</v>
      </c>
      <c r="E5077">
        <v>110866111929500</v>
      </c>
      <c r="F5077">
        <f t="shared" si="79"/>
        <v>0.52980000000000005</v>
      </c>
    </row>
    <row r="5078" spans="1:6" hidden="1" x14ac:dyDescent="0.25">
      <c r="A5078" t="s">
        <v>5</v>
      </c>
      <c r="B5078" t="s">
        <v>21</v>
      </c>
      <c r="C5078">
        <v>200</v>
      </c>
      <c r="D5078">
        <v>110866112669900</v>
      </c>
      <c r="E5078">
        <v>110866113482300</v>
      </c>
      <c r="F5078">
        <f t="shared" si="79"/>
        <v>0.81240000000000001</v>
      </c>
    </row>
    <row r="5079" spans="1:6" hidden="1" x14ac:dyDescent="0.25">
      <c r="A5079" t="s">
        <v>5</v>
      </c>
      <c r="B5079" t="s">
        <v>20</v>
      </c>
      <c r="C5079">
        <v>200</v>
      </c>
      <c r="D5079">
        <v>110866117479500</v>
      </c>
      <c r="E5079">
        <v>110866118205100</v>
      </c>
      <c r="F5079">
        <f t="shared" si="79"/>
        <v>0.72560000000000002</v>
      </c>
    </row>
    <row r="5080" spans="1:6" hidden="1" x14ac:dyDescent="0.25">
      <c r="A5080" t="s">
        <v>5</v>
      </c>
      <c r="B5080" t="s">
        <v>28</v>
      </c>
      <c r="C5080">
        <v>200</v>
      </c>
      <c r="D5080">
        <v>110866119888700</v>
      </c>
      <c r="E5080">
        <v>110866120403800</v>
      </c>
      <c r="F5080">
        <f t="shared" si="79"/>
        <v>0.5151</v>
      </c>
    </row>
    <row r="5081" spans="1:6" x14ac:dyDescent="0.25">
      <c r="A5081" t="s">
        <v>5</v>
      </c>
      <c r="B5081" t="s">
        <v>31</v>
      </c>
      <c r="C5081">
        <v>200</v>
      </c>
      <c r="D5081">
        <v>110866121376500</v>
      </c>
      <c r="E5081">
        <v>110866126324100</v>
      </c>
      <c r="F5081">
        <f t="shared" si="79"/>
        <v>4.9476000000000004</v>
      </c>
    </row>
    <row r="5082" spans="1:6" hidden="1" x14ac:dyDescent="0.25">
      <c r="A5082" t="s">
        <v>5</v>
      </c>
      <c r="B5082" t="s">
        <v>8</v>
      </c>
      <c r="C5082">
        <v>200</v>
      </c>
      <c r="D5082">
        <v>110866206852900</v>
      </c>
      <c r="E5082">
        <v>110866207439100</v>
      </c>
      <c r="F5082">
        <f t="shared" si="79"/>
        <v>0.58620000000000005</v>
      </c>
    </row>
    <row r="5083" spans="1:6" hidden="1" x14ac:dyDescent="0.25">
      <c r="A5083" t="s">
        <v>5</v>
      </c>
      <c r="B5083" t="s">
        <v>9</v>
      </c>
      <c r="C5083">
        <v>200</v>
      </c>
      <c r="D5083">
        <v>110866208313100</v>
      </c>
      <c r="E5083">
        <v>110866208881700</v>
      </c>
      <c r="F5083">
        <f t="shared" si="79"/>
        <v>0.56859999999999999</v>
      </c>
    </row>
    <row r="5084" spans="1:6" hidden="1" x14ac:dyDescent="0.25">
      <c r="A5084" t="s">
        <v>5</v>
      </c>
      <c r="B5084" t="s">
        <v>15</v>
      </c>
      <c r="C5084">
        <v>200</v>
      </c>
      <c r="D5084">
        <v>110866209764800</v>
      </c>
      <c r="E5084">
        <v>110866210298200</v>
      </c>
      <c r="F5084">
        <f t="shared" si="79"/>
        <v>0.53339999999999999</v>
      </c>
    </row>
    <row r="5085" spans="1:6" hidden="1" x14ac:dyDescent="0.25">
      <c r="A5085" t="s">
        <v>5</v>
      </c>
      <c r="B5085" t="s">
        <v>10</v>
      </c>
      <c r="C5085">
        <v>200</v>
      </c>
      <c r="D5085">
        <v>110866210988600</v>
      </c>
      <c r="E5085">
        <v>110866211474800</v>
      </c>
      <c r="F5085">
        <f t="shared" si="79"/>
        <v>0.48620000000000002</v>
      </c>
    </row>
    <row r="5086" spans="1:6" hidden="1" x14ac:dyDescent="0.25">
      <c r="A5086" t="s">
        <v>5</v>
      </c>
      <c r="B5086" t="s">
        <v>11</v>
      </c>
      <c r="C5086">
        <v>200</v>
      </c>
      <c r="D5086">
        <v>110866212166900</v>
      </c>
      <c r="E5086">
        <v>110866212685300</v>
      </c>
      <c r="F5086">
        <f t="shared" si="79"/>
        <v>0.51839999999999997</v>
      </c>
    </row>
    <row r="5087" spans="1:6" hidden="1" x14ac:dyDescent="0.25">
      <c r="A5087" t="s">
        <v>5</v>
      </c>
      <c r="B5087" t="s">
        <v>12</v>
      </c>
      <c r="C5087">
        <v>200</v>
      </c>
      <c r="D5087">
        <v>110866213346400</v>
      </c>
      <c r="E5087">
        <v>110866213851700</v>
      </c>
      <c r="F5087">
        <f t="shared" si="79"/>
        <v>0.50529999999999997</v>
      </c>
    </row>
    <row r="5088" spans="1:6" hidden="1" x14ac:dyDescent="0.25">
      <c r="A5088" t="s">
        <v>5</v>
      </c>
      <c r="B5088" t="s">
        <v>13</v>
      </c>
      <c r="C5088">
        <v>200</v>
      </c>
      <c r="D5088">
        <v>110866214573400</v>
      </c>
      <c r="E5088">
        <v>110866215167800</v>
      </c>
      <c r="F5088">
        <f t="shared" si="79"/>
        <v>0.59440000000000004</v>
      </c>
    </row>
    <row r="5089" spans="1:6" hidden="1" x14ac:dyDescent="0.25">
      <c r="A5089" t="s">
        <v>5</v>
      </c>
      <c r="B5089" t="s">
        <v>14</v>
      </c>
      <c r="C5089">
        <v>200</v>
      </c>
      <c r="D5089">
        <v>110866216056800</v>
      </c>
      <c r="E5089">
        <v>110866216711700</v>
      </c>
      <c r="F5089">
        <f t="shared" si="79"/>
        <v>0.65490000000000004</v>
      </c>
    </row>
    <row r="5090" spans="1:6" hidden="1" x14ac:dyDescent="0.25">
      <c r="A5090" t="s">
        <v>5</v>
      </c>
      <c r="B5090" t="s">
        <v>16</v>
      </c>
      <c r="C5090">
        <v>200</v>
      </c>
      <c r="D5090">
        <v>110866217753300</v>
      </c>
      <c r="E5090">
        <v>110866218294700</v>
      </c>
      <c r="F5090">
        <f t="shared" si="79"/>
        <v>0.54139999999999999</v>
      </c>
    </row>
    <row r="5091" spans="1:6" hidden="1" x14ac:dyDescent="0.25">
      <c r="A5091" t="s">
        <v>5</v>
      </c>
      <c r="B5091" t="s">
        <v>17</v>
      </c>
      <c r="C5091">
        <v>200</v>
      </c>
      <c r="D5091">
        <v>110866219294800</v>
      </c>
      <c r="E5091">
        <v>110866219916300</v>
      </c>
      <c r="F5091">
        <f t="shared" si="79"/>
        <v>0.62150000000000005</v>
      </c>
    </row>
    <row r="5092" spans="1:6" hidden="1" x14ac:dyDescent="0.25">
      <c r="A5092" t="s">
        <v>5</v>
      </c>
      <c r="B5092" t="s">
        <v>18</v>
      </c>
      <c r="C5092">
        <v>200</v>
      </c>
      <c r="D5092">
        <v>110866221028500</v>
      </c>
      <c r="E5092">
        <v>110866221588900</v>
      </c>
      <c r="F5092">
        <f t="shared" si="79"/>
        <v>0.56040000000000001</v>
      </c>
    </row>
    <row r="5093" spans="1:6" hidden="1" x14ac:dyDescent="0.25">
      <c r="A5093" t="s">
        <v>5</v>
      </c>
      <c r="B5093" t="s">
        <v>19</v>
      </c>
      <c r="C5093">
        <v>200</v>
      </c>
      <c r="D5093">
        <v>110866222315900</v>
      </c>
      <c r="E5093">
        <v>110866222869600</v>
      </c>
      <c r="F5093">
        <f t="shared" si="79"/>
        <v>0.55369999999999997</v>
      </c>
    </row>
    <row r="5094" spans="1:6" hidden="1" x14ac:dyDescent="0.25">
      <c r="A5094" t="s">
        <v>5</v>
      </c>
      <c r="B5094" t="s">
        <v>21</v>
      </c>
      <c r="C5094">
        <v>200</v>
      </c>
      <c r="D5094">
        <v>110866223560000</v>
      </c>
      <c r="E5094">
        <v>110866224340800</v>
      </c>
      <c r="F5094">
        <f t="shared" si="79"/>
        <v>0.78080000000000005</v>
      </c>
    </row>
    <row r="5095" spans="1:6" hidden="1" x14ac:dyDescent="0.25">
      <c r="A5095" t="s">
        <v>5</v>
      </c>
      <c r="B5095" t="s">
        <v>20</v>
      </c>
      <c r="C5095">
        <v>200</v>
      </c>
      <c r="D5095">
        <v>110866228640400</v>
      </c>
      <c r="E5095">
        <v>110866229361000</v>
      </c>
      <c r="F5095">
        <f t="shared" si="79"/>
        <v>0.72060000000000002</v>
      </c>
    </row>
    <row r="5096" spans="1:6" x14ac:dyDescent="0.25">
      <c r="A5096" t="s">
        <v>26</v>
      </c>
      <c r="B5096" t="s">
        <v>40</v>
      </c>
      <c r="C5096">
        <v>200</v>
      </c>
      <c r="D5096">
        <v>110866231217100</v>
      </c>
      <c r="E5096">
        <v>110866251220900</v>
      </c>
      <c r="F5096">
        <f t="shared" si="79"/>
        <v>20.003799999999998</v>
      </c>
    </row>
    <row r="5097" spans="1:6" hidden="1" x14ac:dyDescent="0.25">
      <c r="A5097" t="s">
        <v>5</v>
      </c>
      <c r="B5097" t="s">
        <v>8</v>
      </c>
      <c r="C5097">
        <v>200</v>
      </c>
      <c r="D5097">
        <v>110866309220500</v>
      </c>
      <c r="E5097">
        <v>110866309875300</v>
      </c>
      <c r="F5097">
        <f t="shared" si="79"/>
        <v>0.65480000000000005</v>
      </c>
    </row>
    <row r="5098" spans="1:6" hidden="1" x14ac:dyDescent="0.25">
      <c r="A5098" t="s">
        <v>5</v>
      </c>
      <c r="B5098" t="s">
        <v>9</v>
      </c>
      <c r="C5098">
        <v>200</v>
      </c>
      <c r="D5098">
        <v>110866310791200</v>
      </c>
      <c r="E5098">
        <v>110866311444900</v>
      </c>
      <c r="F5098">
        <f t="shared" si="79"/>
        <v>0.65369999999999995</v>
      </c>
    </row>
    <row r="5099" spans="1:6" hidden="1" x14ac:dyDescent="0.25">
      <c r="A5099" t="s">
        <v>5</v>
      </c>
      <c r="B5099" t="s">
        <v>10</v>
      </c>
      <c r="C5099">
        <v>200</v>
      </c>
      <c r="D5099">
        <v>110866312439800</v>
      </c>
      <c r="E5099">
        <v>110866313039300</v>
      </c>
      <c r="F5099">
        <f t="shared" si="79"/>
        <v>0.59950000000000003</v>
      </c>
    </row>
    <row r="5100" spans="1:6" hidden="1" x14ac:dyDescent="0.25">
      <c r="A5100" t="s">
        <v>5</v>
      </c>
      <c r="B5100" t="s">
        <v>11</v>
      </c>
      <c r="C5100">
        <v>200</v>
      </c>
      <c r="D5100">
        <v>110866313831700</v>
      </c>
      <c r="E5100">
        <v>110866314379200</v>
      </c>
      <c r="F5100">
        <f t="shared" si="79"/>
        <v>0.54749999999999999</v>
      </c>
    </row>
    <row r="5101" spans="1:6" hidden="1" x14ac:dyDescent="0.25">
      <c r="A5101" t="s">
        <v>5</v>
      </c>
      <c r="B5101" t="s">
        <v>12</v>
      </c>
      <c r="C5101">
        <v>200</v>
      </c>
      <c r="D5101">
        <v>110866315136900</v>
      </c>
      <c r="E5101">
        <v>110866315841200</v>
      </c>
      <c r="F5101">
        <f t="shared" si="79"/>
        <v>0.70430000000000004</v>
      </c>
    </row>
    <row r="5102" spans="1:6" hidden="1" x14ac:dyDescent="0.25">
      <c r="A5102" t="s">
        <v>5</v>
      </c>
      <c r="B5102" t="s">
        <v>13</v>
      </c>
      <c r="C5102">
        <v>200</v>
      </c>
      <c r="D5102">
        <v>110866316648200</v>
      </c>
      <c r="E5102">
        <v>110866317264600</v>
      </c>
      <c r="F5102">
        <f t="shared" si="79"/>
        <v>0.61639999999999995</v>
      </c>
    </row>
    <row r="5103" spans="1:6" hidden="1" x14ac:dyDescent="0.25">
      <c r="A5103" t="s">
        <v>5</v>
      </c>
      <c r="B5103" t="s">
        <v>14</v>
      </c>
      <c r="C5103">
        <v>200</v>
      </c>
      <c r="D5103">
        <v>110866318076700</v>
      </c>
      <c r="E5103">
        <v>110866318683100</v>
      </c>
      <c r="F5103">
        <f t="shared" si="79"/>
        <v>0.60640000000000005</v>
      </c>
    </row>
    <row r="5104" spans="1:6" hidden="1" x14ac:dyDescent="0.25">
      <c r="A5104" t="s">
        <v>5</v>
      </c>
      <c r="B5104" t="s">
        <v>15</v>
      </c>
      <c r="C5104">
        <v>200</v>
      </c>
      <c r="D5104">
        <v>110866319715400</v>
      </c>
      <c r="E5104">
        <v>110866320268700</v>
      </c>
      <c r="F5104">
        <f t="shared" si="79"/>
        <v>0.55330000000000001</v>
      </c>
    </row>
    <row r="5105" spans="1:6" hidden="1" x14ac:dyDescent="0.25">
      <c r="A5105" t="s">
        <v>5</v>
      </c>
      <c r="B5105" t="s">
        <v>16</v>
      </c>
      <c r="C5105">
        <v>200</v>
      </c>
      <c r="D5105">
        <v>110866321027800</v>
      </c>
      <c r="E5105">
        <v>110866321623800</v>
      </c>
      <c r="F5105">
        <f t="shared" si="79"/>
        <v>0.59599999999999997</v>
      </c>
    </row>
    <row r="5106" spans="1:6" hidden="1" x14ac:dyDescent="0.25">
      <c r="A5106" t="s">
        <v>5</v>
      </c>
      <c r="B5106" t="s">
        <v>17</v>
      </c>
      <c r="C5106">
        <v>200</v>
      </c>
      <c r="D5106">
        <v>110866322500300</v>
      </c>
      <c r="E5106">
        <v>110866323077100</v>
      </c>
      <c r="F5106">
        <f t="shared" si="79"/>
        <v>0.57679999999999998</v>
      </c>
    </row>
    <row r="5107" spans="1:6" hidden="1" x14ac:dyDescent="0.25">
      <c r="A5107" t="s">
        <v>5</v>
      </c>
      <c r="B5107" t="s">
        <v>18</v>
      </c>
      <c r="C5107">
        <v>200</v>
      </c>
      <c r="D5107">
        <v>110866324012500</v>
      </c>
      <c r="E5107">
        <v>110866324537300</v>
      </c>
      <c r="F5107">
        <f t="shared" si="79"/>
        <v>0.52480000000000004</v>
      </c>
    </row>
    <row r="5108" spans="1:6" hidden="1" x14ac:dyDescent="0.25">
      <c r="A5108" t="s">
        <v>5</v>
      </c>
      <c r="B5108" t="s">
        <v>19</v>
      </c>
      <c r="C5108">
        <v>200</v>
      </c>
      <c r="D5108">
        <v>110866325140500</v>
      </c>
      <c r="E5108">
        <v>110866325661800</v>
      </c>
      <c r="F5108">
        <f t="shared" si="79"/>
        <v>0.52129999999999999</v>
      </c>
    </row>
    <row r="5109" spans="1:6" hidden="1" x14ac:dyDescent="0.25">
      <c r="A5109" t="s">
        <v>5</v>
      </c>
      <c r="B5109" t="s">
        <v>21</v>
      </c>
      <c r="C5109">
        <v>200</v>
      </c>
      <c r="D5109">
        <v>110866326357100</v>
      </c>
      <c r="E5109">
        <v>110866327183800</v>
      </c>
      <c r="F5109">
        <f t="shared" si="79"/>
        <v>0.82669999999999999</v>
      </c>
    </row>
    <row r="5110" spans="1:6" x14ac:dyDescent="0.25">
      <c r="A5110" t="s">
        <v>5</v>
      </c>
      <c r="B5110" t="s">
        <v>27</v>
      </c>
      <c r="C5110">
        <v>200</v>
      </c>
      <c r="D5110">
        <v>110866331570600</v>
      </c>
      <c r="E5110">
        <v>110866339405200</v>
      </c>
      <c r="F5110">
        <f t="shared" si="79"/>
        <v>7.8346</v>
      </c>
    </row>
    <row r="5111" spans="1:6" hidden="1" x14ac:dyDescent="0.25">
      <c r="A5111" t="s">
        <v>5</v>
      </c>
      <c r="B5111" t="s">
        <v>8</v>
      </c>
      <c r="C5111">
        <v>200</v>
      </c>
      <c r="D5111">
        <v>110866476638100</v>
      </c>
      <c r="E5111">
        <v>110866477210200</v>
      </c>
      <c r="F5111">
        <f t="shared" si="79"/>
        <v>0.57210000000000005</v>
      </c>
    </row>
    <row r="5112" spans="1:6" hidden="1" x14ac:dyDescent="0.25">
      <c r="A5112" t="s">
        <v>5</v>
      </c>
      <c r="B5112" t="s">
        <v>9</v>
      </c>
      <c r="C5112">
        <v>200</v>
      </c>
      <c r="D5112">
        <v>110866478074300</v>
      </c>
      <c r="E5112">
        <v>110866478627600</v>
      </c>
      <c r="F5112">
        <f t="shared" si="79"/>
        <v>0.55330000000000001</v>
      </c>
    </row>
    <row r="5113" spans="1:6" hidden="1" x14ac:dyDescent="0.25">
      <c r="A5113" t="s">
        <v>5</v>
      </c>
      <c r="B5113" t="s">
        <v>10</v>
      </c>
      <c r="C5113">
        <v>200</v>
      </c>
      <c r="D5113">
        <v>110866479469000</v>
      </c>
      <c r="E5113">
        <v>110866479964700</v>
      </c>
      <c r="F5113">
        <f t="shared" si="79"/>
        <v>0.49569999999999997</v>
      </c>
    </row>
    <row r="5114" spans="1:6" hidden="1" x14ac:dyDescent="0.25">
      <c r="A5114" t="s">
        <v>5</v>
      </c>
      <c r="B5114" t="s">
        <v>11</v>
      </c>
      <c r="C5114">
        <v>200</v>
      </c>
      <c r="D5114">
        <v>110866480660000</v>
      </c>
      <c r="E5114">
        <v>110866481184400</v>
      </c>
      <c r="F5114">
        <f t="shared" si="79"/>
        <v>0.52439999999999998</v>
      </c>
    </row>
    <row r="5115" spans="1:6" hidden="1" x14ac:dyDescent="0.25">
      <c r="A5115" t="s">
        <v>5</v>
      </c>
      <c r="B5115" t="s">
        <v>12</v>
      </c>
      <c r="C5115">
        <v>200</v>
      </c>
      <c r="D5115">
        <v>110866481934700</v>
      </c>
      <c r="E5115">
        <v>110866482472300</v>
      </c>
      <c r="F5115">
        <f t="shared" si="79"/>
        <v>0.53759999999999997</v>
      </c>
    </row>
    <row r="5116" spans="1:6" hidden="1" x14ac:dyDescent="0.25">
      <c r="A5116" t="s">
        <v>5</v>
      </c>
      <c r="B5116" t="s">
        <v>13</v>
      </c>
      <c r="C5116">
        <v>200</v>
      </c>
      <c r="D5116">
        <v>110866483203600</v>
      </c>
      <c r="E5116">
        <v>110866483722800</v>
      </c>
      <c r="F5116">
        <f t="shared" si="79"/>
        <v>0.51919999999999999</v>
      </c>
    </row>
    <row r="5117" spans="1:6" hidden="1" x14ac:dyDescent="0.25">
      <c r="A5117" t="s">
        <v>5</v>
      </c>
      <c r="B5117" t="s">
        <v>14</v>
      </c>
      <c r="C5117">
        <v>200</v>
      </c>
      <c r="D5117">
        <v>110866484393600</v>
      </c>
      <c r="E5117">
        <v>110866484970800</v>
      </c>
      <c r="F5117">
        <f t="shared" si="79"/>
        <v>0.57720000000000005</v>
      </c>
    </row>
    <row r="5118" spans="1:6" hidden="1" x14ac:dyDescent="0.25">
      <c r="A5118" t="s">
        <v>5</v>
      </c>
      <c r="B5118" t="s">
        <v>15</v>
      </c>
      <c r="C5118">
        <v>200</v>
      </c>
      <c r="D5118">
        <v>110866485867300</v>
      </c>
      <c r="E5118">
        <v>110866486361300</v>
      </c>
      <c r="F5118">
        <f t="shared" si="79"/>
        <v>0.49399999999999999</v>
      </c>
    </row>
    <row r="5119" spans="1:6" hidden="1" x14ac:dyDescent="0.25">
      <c r="A5119" t="s">
        <v>5</v>
      </c>
      <c r="B5119" t="s">
        <v>16</v>
      </c>
      <c r="C5119">
        <v>200</v>
      </c>
      <c r="D5119">
        <v>110866486967300</v>
      </c>
      <c r="E5119">
        <v>110866487740700</v>
      </c>
      <c r="F5119">
        <f t="shared" si="79"/>
        <v>0.77339999999999998</v>
      </c>
    </row>
    <row r="5120" spans="1:6" hidden="1" x14ac:dyDescent="0.25">
      <c r="A5120" t="s">
        <v>5</v>
      </c>
      <c r="B5120" t="s">
        <v>17</v>
      </c>
      <c r="C5120">
        <v>200</v>
      </c>
      <c r="D5120">
        <v>110866488751100</v>
      </c>
      <c r="E5120">
        <v>110866489362900</v>
      </c>
      <c r="F5120">
        <f t="shared" si="79"/>
        <v>0.61180000000000001</v>
      </c>
    </row>
    <row r="5121" spans="1:6" hidden="1" x14ac:dyDescent="0.25">
      <c r="A5121" t="s">
        <v>5</v>
      </c>
      <c r="B5121" t="s">
        <v>18</v>
      </c>
      <c r="C5121">
        <v>200</v>
      </c>
      <c r="D5121">
        <v>110866490354400</v>
      </c>
      <c r="E5121">
        <v>110866490862600</v>
      </c>
      <c r="F5121">
        <f t="shared" si="79"/>
        <v>0.50819999999999999</v>
      </c>
    </row>
    <row r="5122" spans="1:6" hidden="1" x14ac:dyDescent="0.25">
      <c r="A5122" t="s">
        <v>5</v>
      </c>
      <c r="B5122" t="s">
        <v>19</v>
      </c>
      <c r="C5122">
        <v>200</v>
      </c>
      <c r="D5122">
        <v>110866491498700</v>
      </c>
      <c r="E5122">
        <v>110866492013100</v>
      </c>
      <c r="F5122">
        <f t="shared" ref="F5122:F5185" si="80">(E5122-D5122)/1000000</f>
        <v>0.51439999999999997</v>
      </c>
    </row>
    <row r="5123" spans="1:6" hidden="1" x14ac:dyDescent="0.25">
      <c r="A5123" t="s">
        <v>5</v>
      </c>
      <c r="B5123" t="s">
        <v>21</v>
      </c>
      <c r="C5123">
        <v>200</v>
      </c>
      <c r="D5123">
        <v>110866493093200</v>
      </c>
      <c r="E5123">
        <v>110866493996400</v>
      </c>
      <c r="F5123">
        <f t="shared" si="80"/>
        <v>0.9032</v>
      </c>
    </row>
    <row r="5124" spans="1:6" hidden="1" x14ac:dyDescent="0.25">
      <c r="A5124" t="s">
        <v>5</v>
      </c>
      <c r="B5124" t="s">
        <v>20</v>
      </c>
      <c r="C5124">
        <v>200</v>
      </c>
      <c r="D5124">
        <v>110866498122900</v>
      </c>
      <c r="E5124">
        <v>110866498906200</v>
      </c>
      <c r="F5124">
        <f t="shared" si="80"/>
        <v>0.7833</v>
      </c>
    </row>
    <row r="5125" spans="1:6" hidden="1" x14ac:dyDescent="0.25">
      <c r="A5125" t="s">
        <v>5</v>
      </c>
      <c r="B5125" t="s">
        <v>28</v>
      </c>
      <c r="C5125">
        <v>200</v>
      </c>
      <c r="D5125">
        <v>110866500768400</v>
      </c>
      <c r="E5125">
        <v>110866501340900</v>
      </c>
      <c r="F5125">
        <f t="shared" si="80"/>
        <v>0.57250000000000001</v>
      </c>
    </row>
    <row r="5126" spans="1:6" x14ac:dyDescent="0.25">
      <c r="A5126" t="s">
        <v>5</v>
      </c>
      <c r="B5126" t="s">
        <v>31</v>
      </c>
      <c r="C5126">
        <v>200</v>
      </c>
      <c r="D5126">
        <v>110866502394300</v>
      </c>
      <c r="E5126">
        <v>110866507640700</v>
      </c>
      <c r="F5126">
        <f t="shared" si="80"/>
        <v>5.2464000000000004</v>
      </c>
    </row>
    <row r="5127" spans="1:6" hidden="1" x14ac:dyDescent="0.25">
      <c r="A5127" t="s">
        <v>5</v>
      </c>
      <c r="B5127" t="s">
        <v>8</v>
      </c>
      <c r="C5127">
        <v>200</v>
      </c>
      <c r="D5127">
        <v>110866585734800</v>
      </c>
      <c r="E5127">
        <v>110866586330500</v>
      </c>
      <c r="F5127">
        <f t="shared" si="80"/>
        <v>0.59570000000000001</v>
      </c>
    </row>
    <row r="5128" spans="1:6" hidden="1" x14ac:dyDescent="0.25">
      <c r="A5128" t="s">
        <v>5</v>
      </c>
      <c r="B5128" t="s">
        <v>9</v>
      </c>
      <c r="C5128">
        <v>200</v>
      </c>
      <c r="D5128">
        <v>110866587136000</v>
      </c>
      <c r="E5128">
        <v>110866587722700</v>
      </c>
      <c r="F5128">
        <f t="shared" si="80"/>
        <v>0.5867</v>
      </c>
    </row>
    <row r="5129" spans="1:6" hidden="1" x14ac:dyDescent="0.25">
      <c r="A5129" t="s">
        <v>5</v>
      </c>
      <c r="B5129" t="s">
        <v>10</v>
      </c>
      <c r="C5129">
        <v>200</v>
      </c>
      <c r="D5129">
        <v>110866588668900</v>
      </c>
      <c r="E5129">
        <v>110866589190500</v>
      </c>
      <c r="F5129">
        <f t="shared" si="80"/>
        <v>0.52159999999999995</v>
      </c>
    </row>
    <row r="5130" spans="1:6" hidden="1" x14ac:dyDescent="0.25">
      <c r="A5130" t="s">
        <v>5</v>
      </c>
      <c r="B5130" t="s">
        <v>11</v>
      </c>
      <c r="C5130">
        <v>200</v>
      </c>
      <c r="D5130">
        <v>110866590158500</v>
      </c>
      <c r="E5130">
        <v>110866590751700</v>
      </c>
      <c r="F5130">
        <f t="shared" si="80"/>
        <v>0.59319999999999995</v>
      </c>
    </row>
    <row r="5131" spans="1:6" hidden="1" x14ac:dyDescent="0.25">
      <c r="A5131" t="s">
        <v>5</v>
      </c>
      <c r="B5131" t="s">
        <v>12</v>
      </c>
      <c r="C5131">
        <v>200</v>
      </c>
      <c r="D5131">
        <v>110866591673300</v>
      </c>
      <c r="E5131">
        <v>110866592203500</v>
      </c>
      <c r="F5131">
        <f t="shared" si="80"/>
        <v>0.5302</v>
      </c>
    </row>
    <row r="5132" spans="1:6" hidden="1" x14ac:dyDescent="0.25">
      <c r="A5132" t="s">
        <v>5</v>
      </c>
      <c r="B5132" t="s">
        <v>13</v>
      </c>
      <c r="C5132">
        <v>200</v>
      </c>
      <c r="D5132">
        <v>110866593051300</v>
      </c>
      <c r="E5132">
        <v>110866593608800</v>
      </c>
      <c r="F5132">
        <f t="shared" si="80"/>
        <v>0.5575</v>
      </c>
    </row>
    <row r="5133" spans="1:6" hidden="1" x14ac:dyDescent="0.25">
      <c r="A5133" t="s">
        <v>5</v>
      </c>
      <c r="B5133" t="s">
        <v>14</v>
      </c>
      <c r="C5133">
        <v>200</v>
      </c>
      <c r="D5133">
        <v>110866594487800</v>
      </c>
      <c r="E5133">
        <v>110866595114100</v>
      </c>
      <c r="F5133">
        <f t="shared" si="80"/>
        <v>0.62629999999999997</v>
      </c>
    </row>
    <row r="5134" spans="1:6" hidden="1" x14ac:dyDescent="0.25">
      <c r="A5134" t="s">
        <v>5</v>
      </c>
      <c r="B5134" t="s">
        <v>15</v>
      </c>
      <c r="C5134">
        <v>200</v>
      </c>
      <c r="D5134">
        <v>110866596183400</v>
      </c>
      <c r="E5134">
        <v>110866596750200</v>
      </c>
      <c r="F5134">
        <f t="shared" si="80"/>
        <v>0.56679999999999997</v>
      </c>
    </row>
    <row r="5135" spans="1:6" hidden="1" x14ac:dyDescent="0.25">
      <c r="A5135" t="s">
        <v>5</v>
      </c>
      <c r="B5135" t="s">
        <v>16</v>
      </c>
      <c r="C5135">
        <v>200</v>
      </c>
      <c r="D5135">
        <v>110866597472500</v>
      </c>
      <c r="E5135">
        <v>110866598042600</v>
      </c>
      <c r="F5135">
        <f t="shared" si="80"/>
        <v>0.57010000000000005</v>
      </c>
    </row>
    <row r="5136" spans="1:6" hidden="1" x14ac:dyDescent="0.25">
      <c r="A5136" t="s">
        <v>5</v>
      </c>
      <c r="B5136" t="s">
        <v>17</v>
      </c>
      <c r="C5136">
        <v>200</v>
      </c>
      <c r="D5136">
        <v>110866598960000</v>
      </c>
      <c r="E5136">
        <v>110866599569500</v>
      </c>
      <c r="F5136">
        <f t="shared" si="80"/>
        <v>0.60950000000000004</v>
      </c>
    </row>
    <row r="5137" spans="1:6" hidden="1" x14ac:dyDescent="0.25">
      <c r="A5137" t="s">
        <v>5</v>
      </c>
      <c r="B5137" t="s">
        <v>18</v>
      </c>
      <c r="C5137">
        <v>200</v>
      </c>
      <c r="D5137">
        <v>110866600654000</v>
      </c>
      <c r="E5137">
        <v>110866601232700</v>
      </c>
      <c r="F5137">
        <f t="shared" si="80"/>
        <v>0.57869999999999999</v>
      </c>
    </row>
    <row r="5138" spans="1:6" hidden="1" x14ac:dyDescent="0.25">
      <c r="A5138" t="s">
        <v>5</v>
      </c>
      <c r="B5138" t="s">
        <v>19</v>
      </c>
      <c r="C5138">
        <v>200</v>
      </c>
      <c r="D5138">
        <v>110866603224600</v>
      </c>
      <c r="E5138">
        <v>110866603874900</v>
      </c>
      <c r="F5138">
        <f t="shared" si="80"/>
        <v>0.65029999999999999</v>
      </c>
    </row>
    <row r="5139" spans="1:6" hidden="1" x14ac:dyDescent="0.25">
      <c r="A5139" t="s">
        <v>5</v>
      </c>
      <c r="B5139" t="s">
        <v>21</v>
      </c>
      <c r="C5139">
        <v>200</v>
      </c>
      <c r="D5139">
        <v>110866604718300</v>
      </c>
      <c r="E5139">
        <v>110866605589400</v>
      </c>
      <c r="F5139">
        <f t="shared" si="80"/>
        <v>0.87109999999999999</v>
      </c>
    </row>
    <row r="5140" spans="1:6" hidden="1" x14ac:dyDescent="0.25">
      <c r="A5140" t="s">
        <v>5</v>
      </c>
      <c r="B5140" t="s">
        <v>20</v>
      </c>
      <c r="C5140">
        <v>200</v>
      </c>
      <c r="D5140">
        <v>110866610248800</v>
      </c>
      <c r="E5140">
        <v>110866611204100</v>
      </c>
      <c r="F5140">
        <f t="shared" si="80"/>
        <v>0.95530000000000004</v>
      </c>
    </row>
    <row r="5141" spans="1:6" x14ac:dyDescent="0.25">
      <c r="A5141" t="s">
        <v>5</v>
      </c>
      <c r="B5141" t="s">
        <v>33</v>
      </c>
      <c r="C5141">
        <v>200</v>
      </c>
      <c r="D5141">
        <v>110866613077600</v>
      </c>
      <c r="E5141">
        <v>110866616989800</v>
      </c>
      <c r="F5141">
        <f t="shared" si="80"/>
        <v>3.9121999999999999</v>
      </c>
    </row>
    <row r="5142" spans="1:6" hidden="1" x14ac:dyDescent="0.25">
      <c r="A5142" t="s">
        <v>5</v>
      </c>
      <c r="B5142" t="s">
        <v>8</v>
      </c>
      <c r="C5142">
        <v>200</v>
      </c>
      <c r="D5142">
        <v>110866697074500</v>
      </c>
      <c r="E5142">
        <v>110866697764800</v>
      </c>
      <c r="F5142">
        <f t="shared" si="80"/>
        <v>0.69030000000000002</v>
      </c>
    </row>
    <row r="5143" spans="1:6" hidden="1" x14ac:dyDescent="0.25">
      <c r="A5143" t="s">
        <v>5</v>
      </c>
      <c r="B5143" t="s">
        <v>9</v>
      </c>
      <c r="C5143">
        <v>200</v>
      </c>
      <c r="D5143">
        <v>110866698733800</v>
      </c>
      <c r="E5143">
        <v>110866699358900</v>
      </c>
      <c r="F5143">
        <f t="shared" si="80"/>
        <v>0.62509999999999999</v>
      </c>
    </row>
    <row r="5144" spans="1:6" hidden="1" x14ac:dyDescent="0.25">
      <c r="A5144" t="s">
        <v>5</v>
      </c>
      <c r="B5144" t="s">
        <v>10</v>
      </c>
      <c r="C5144">
        <v>200</v>
      </c>
      <c r="D5144">
        <v>110866700542300</v>
      </c>
      <c r="E5144">
        <v>110866701150400</v>
      </c>
      <c r="F5144">
        <f t="shared" si="80"/>
        <v>0.60809999999999997</v>
      </c>
    </row>
    <row r="5145" spans="1:6" hidden="1" x14ac:dyDescent="0.25">
      <c r="A5145" t="s">
        <v>5</v>
      </c>
      <c r="B5145" t="s">
        <v>11</v>
      </c>
      <c r="C5145">
        <v>200</v>
      </c>
      <c r="D5145">
        <v>110866701950200</v>
      </c>
      <c r="E5145">
        <v>110866702555600</v>
      </c>
      <c r="F5145">
        <f t="shared" si="80"/>
        <v>0.60540000000000005</v>
      </c>
    </row>
    <row r="5146" spans="1:6" hidden="1" x14ac:dyDescent="0.25">
      <c r="A5146" t="s">
        <v>5</v>
      </c>
      <c r="B5146" t="s">
        <v>12</v>
      </c>
      <c r="C5146">
        <v>200</v>
      </c>
      <c r="D5146">
        <v>110866703402000</v>
      </c>
      <c r="E5146">
        <v>110866703949100</v>
      </c>
      <c r="F5146">
        <f t="shared" si="80"/>
        <v>0.54710000000000003</v>
      </c>
    </row>
    <row r="5147" spans="1:6" hidden="1" x14ac:dyDescent="0.25">
      <c r="A5147" t="s">
        <v>5</v>
      </c>
      <c r="B5147" t="s">
        <v>13</v>
      </c>
      <c r="C5147">
        <v>200</v>
      </c>
      <c r="D5147">
        <v>110866704712500</v>
      </c>
      <c r="E5147">
        <v>110866705288500</v>
      </c>
      <c r="F5147">
        <f t="shared" si="80"/>
        <v>0.57599999999999996</v>
      </c>
    </row>
    <row r="5148" spans="1:6" hidden="1" x14ac:dyDescent="0.25">
      <c r="A5148" t="s">
        <v>5</v>
      </c>
      <c r="B5148" t="s">
        <v>14</v>
      </c>
      <c r="C5148">
        <v>200</v>
      </c>
      <c r="D5148">
        <v>110866706051300</v>
      </c>
      <c r="E5148">
        <v>110866706687500</v>
      </c>
      <c r="F5148">
        <f t="shared" si="80"/>
        <v>0.63619999999999999</v>
      </c>
    </row>
    <row r="5149" spans="1:6" hidden="1" x14ac:dyDescent="0.25">
      <c r="A5149" t="s">
        <v>5</v>
      </c>
      <c r="B5149" t="s">
        <v>15</v>
      </c>
      <c r="C5149">
        <v>200</v>
      </c>
      <c r="D5149">
        <v>110866707688600</v>
      </c>
      <c r="E5149">
        <v>110866708257100</v>
      </c>
      <c r="F5149">
        <f t="shared" si="80"/>
        <v>0.56850000000000001</v>
      </c>
    </row>
    <row r="5150" spans="1:6" hidden="1" x14ac:dyDescent="0.25">
      <c r="A5150" t="s">
        <v>5</v>
      </c>
      <c r="B5150" t="s">
        <v>16</v>
      </c>
      <c r="C5150">
        <v>200</v>
      </c>
      <c r="D5150">
        <v>110866708982500</v>
      </c>
      <c r="E5150">
        <v>110866709578000</v>
      </c>
      <c r="F5150">
        <f t="shared" si="80"/>
        <v>0.59550000000000003</v>
      </c>
    </row>
    <row r="5151" spans="1:6" hidden="1" x14ac:dyDescent="0.25">
      <c r="A5151" t="s">
        <v>5</v>
      </c>
      <c r="B5151" t="s">
        <v>17</v>
      </c>
      <c r="C5151">
        <v>200</v>
      </c>
      <c r="D5151">
        <v>110866710572400</v>
      </c>
      <c r="E5151">
        <v>110866711165000</v>
      </c>
      <c r="F5151">
        <f t="shared" si="80"/>
        <v>0.59260000000000002</v>
      </c>
    </row>
    <row r="5152" spans="1:6" hidden="1" x14ac:dyDescent="0.25">
      <c r="A5152" t="s">
        <v>5</v>
      </c>
      <c r="B5152" t="s">
        <v>18</v>
      </c>
      <c r="C5152">
        <v>200</v>
      </c>
      <c r="D5152">
        <v>110866712166800</v>
      </c>
      <c r="E5152">
        <v>110866712691000</v>
      </c>
      <c r="F5152">
        <f t="shared" si="80"/>
        <v>0.5242</v>
      </c>
    </row>
    <row r="5153" spans="1:6" hidden="1" x14ac:dyDescent="0.25">
      <c r="A5153" t="s">
        <v>5</v>
      </c>
      <c r="B5153" t="s">
        <v>19</v>
      </c>
      <c r="C5153">
        <v>200</v>
      </c>
      <c r="D5153">
        <v>110866713310300</v>
      </c>
      <c r="E5153">
        <v>110866713842200</v>
      </c>
      <c r="F5153">
        <f t="shared" si="80"/>
        <v>0.53190000000000004</v>
      </c>
    </row>
    <row r="5154" spans="1:6" hidden="1" x14ac:dyDescent="0.25">
      <c r="A5154" t="s">
        <v>5</v>
      </c>
      <c r="B5154" t="s">
        <v>21</v>
      </c>
      <c r="C5154">
        <v>200</v>
      </c>
      <c r="D5154">
        <v>110866714485200</v>
      </c>
      <c r="E5154">
        <v>110866715255000</v>
      </c>
      <c r="F5154">
        <f t="shared" si="80"/>
        <v>0.76980000000000004</v>
      </c>
    </row>
    <row r="5155" spans="1:6" hidden="1" x14ac:dyDescent="0.25">
      <c r="A5155" t="s">
        <v>5</v>
      </c>
      <c r="B5155" t="s">
        <v>20</v>
      </c>
      <c r="C5155">
        <v>200</v>
      </c>
      <c r="D5155">
        <v>110866719702200</v>
      </c>
      <c r="E5155">
        <v>110866720562300</v>
      </c>
      <c r="F5155">
        <f t="shared" si="80"/>
        <v>0.86009999999999998</v>
      </c>
    </row>
    <row r="5156" spans="1:6" hidden="1" x14ac:dyDescent="0.25">
      <c r="A5156" t="s">
        <v>5</v>
      </c>
      <c r="B5156" t="s">
        <v>28</v>
      </c>
      <c r="C5156">
        <v>200</v>
      </c>
      <c r="D5156">
        <v>110866722591900</v>
      </c>
      <c r="E5156">
        <v>110866723154900</v>
      </c>
      <c r="F5156">
        <f t="shared" si="80"/>
        <v>0.56299999999999994</v>
      </c>
    </row>
    <row r="5157" spans="1:6" x14ac:dyDescent="0.25">
      <c r="A5157" t="s">
        <v>5</v>
      </c>
      <c r="B5157" t="s">
        <v>35</v>
      </c>
      <c r="C5157">
        <v>200</v>
      </c>
      <c r="D5157">
        <v>110866724223100</v>
      </c>
      <c r="E5157">
        <v>110866727863200</v>
      </c>
      <c r="F5157">
        <f t="shared" si="80"/>
        <v>3.6400999999999999</v>
      </c>
    </row>
    <row r="5158" spans="1:6" hidden="1" x14ac:dyDescent="0.25">
      <c r="A5158" t="s">
        <v>5</v>
      </c>
      <c r="B5158" t="s">
        <v>8</v>
      </c>
      <c r="C5158">
        <v>200</v>
      </c>
      <c r="D5158">
        <v>110866816293800</v>
      </c>
      <c r="E5158">
        <v>110866817012300</v>
      </c>
      <c r="F5158">
        <f t="shared" si="80"/>
        <v>0.71850000000000003</v>
      </c>
    </row>
    <row r="5159" spans="1:6" hidden="1" x14ac:dyDescent="0.25">
      <c r="A5159" t="s">
        <v>5</v>
      </c>
      <c r="B5159" t="s">
        <v>9</v>
      </c>
      <c r="C5159">
        <v>200</v>
      </c>
      <c r="D5159">
        <v>110866818038500</v>
      </c>
      <c r="E5159">
        <v>110866818639000</v>
      </c>
      <c r="F5159">
        <f t="shared" si="80"/>
        <v>0.60050000000000003</v>
      </c>
    </row>
    <row r="5160" spans="1:6" hidden="1" x14ac:dyDescent="0.25">
      <c r="A5160" t="s">
        <v>5</v>
      </c>
      <c r="B5160" t="s">
        <v>15</v>
      </c>
      <c r="C5160">
        <v>200</v>
      </c>
      <c r="D5160">
        <v>110866819578900</v>
      </c>
      <c r="E5160">
        <v>110866820101500</v>
      </c>
      <c r="F5160">
        <f t="shared" si="80"/>
        <v>0.52259999999999995</v>
      </c>
    </row>
    <row r="5161" spans="1:6" hidden="1" x14ac:dyDescent="0.25">
      <c r="A5161" t="s">
        <v>5</v>
      </c>
      <c r="B5161" t="s">
        <v>10</v>
      </c>
      <c r="C5161">
        <v>200</v>
      </c>
      <c r="D5161">
        <v>110866820997400</v>
      </c>
      <c r="E5161">
        <v>110866821516400</v>
      </c>
      <c r="F5161">
        <f t="shared" si="80"/>
        <v>0.51900000000000002</v>
      </c>
    </row>
    <row r="5162" spans="1:6" hidden="1" x14ac:dyDescent="0.25">
      <c r="A5162" t="s">
        <v>5</v>
      </c>
      <c r="B5162" t="s">
        <v>11</v>
      </c>
      <c r="C5162">
        <v>200</v>
      </c>
      <c r="D5162">
        <v>110866822247900</v>
      </c>
      <c r="E5162">
        <v>110866822924600</v>
      </c>
      <c r="F5162">
        <f t="shared" si="80"/>
        <v>0.67669999999999997</v>
      </c>
    </row>
    <row r="5163" spans="1:6" hidden="1" x14ac:dyDescent="0.25">
      <c r="A5163" t="s">
        <v>5</v>
      </c>
      <c r="B5163" t="s">
        <v>12</v>
      </c>
      <c r="C5163">
        <v>200</v>
      </c>
      <c r="D5163">
        <v>110866823707700</v>
      </c>
      <c r="E5163">
        <v>110866824277800</v>
      </c>
      <c r="F5163">
        <f t="shared" si="80"/>
        <v>0.57010000000000005</v>
      </c>
    </row>
    <row r="5164" spans="1:6" hidden="1" x14ac:dyDescent="0.25">
      <c r="A5164" t="s">
        <v>5</v>
      </c>
      <c r="B5164" t="s">
        <v>13</v>
      </c>
      <c r="C5164">
        <v>200</v>
      </c>
      <c r="D5164">
        <v>110866824975800</v>
      </c>
      <c r="E5164">
        <v>110866825502700</v>
      </c>
      <c r="F5164">
        <f t="shared" si="80"/>
        <v>0.52690000000000003</v>
      </c>
    </row>
    <row r="5165" spans="1:6" hidden="1" x14ac:dyDescent="0.25">
      <c r="A5165" t="s">
        <v>5</v>
      </c>
      <c r="B5165" t="s">
        <v>14</v>
      </c>
      <c r="C5165">
        <v>200</v>
      </c>
      <c r="D5165">
        <v>110866826361400</v>
      </c>
      <c r="E5165">
        <v>110866827017600</v>
      </c>
      <c r="F5165">
        <f t="shared" si="80"/>
        <v>0.65620000000000001</v>
      </c>
    </row>
    <row r="5166" spans="1:6" hidden="1" x14ac:dyDescent="0.25">
      <c r="A5166" t="s">
        <v>5</v>
      </c>
      <c r="B5166" t="s">
        <v>16</v>
      </c>
      <c r="C5166">
        <v>200</v>
      </c>
      <c r="D5166">
        <v>110866828229900</v>
      </c>
      <c r="E5166">
        <v>110866828842300</v>
      </c>
      <c r="F5166">
        <f t="shared" si="80"/>
        <v>0.61240000000000006</v>
      </c>
    </row>
    <row r="5167" spans="1:6" hidden="1" x14ac:dyDescent="0.25">
      <c r="A5167" t="s">
        <v>5</v>
      </c>
      <c r="B5167" t="s">
        <v>17</v>
      </c>
      <c r="C5167">
        <v>200</v>
      </c>
      <c r="D5167">
        <v>110866829768900</v>
      </c>
      <c r="E5167">
        <v>110866830335000</v>
      </c>
      <c r="F5167">
        <f t="shared" si="80"/>
        <v>0.56610000000000005</v>
      </c>
    </row>
    <row r="5168" spans="1:6" hidden="1" x14ac:dyDescent="0.25">
      <c r="A5168" t="s">
        <v>5</v>
      </c>
      <c r="B5168" t="s">
        <v>18</v>
      </c>
      <c r="C5168">
        <v>200</v>
      </c>
      <c r="D5168">
        <v>110866831512300</v>
      </c>
      <c r="E5168">
        <v>110866832103500</v>
      </c>
      <c r="F5168">
        <f t="shared" si="80"/>
        <v>0.59119999999999995</v>
      </c>
    </row>
    <row r="5169" spans="1:6" hidden="1" x14ac:dyDescent="0.25">
      <c r="A5169" t="s">
        <v>5</v>
      </c>
      <c r="B5169" t="s">
        <v>19</v>
      </c>
      <c r="C5169">
        <v>200</v>
      </c>
      <c r="D5169">
        <v>110866833063500</v>
      </c>
      <c r="E5169">
        <v>110866833679100</v>
      </c>
      <c r="F5169">
        <f t="shared" si="80"/>
        <v>0.61560000000000004</v>
      </c>
    </row>
    <row r="5170" spans="1:6" hidden="1" x14ac:dyDescent="0.25">
      <c r="A5170" t="s">
        <v>5</v>
      </c>
      <c r="B5170" t="s">
        <v>21</v>
      </c>
      <c r="C5170">
        <v>200</v>
      </c>
      <c r="D5170">
        <v>110866834626100</v>
      </c>
      <c r="E5170">
        <v>110866835611600</v>
      </c>
      <c r="F5170">
        <f t="shared" si="80"/>
        <v>0.98550000000000004</v>
      </c>
    </row>
    <row r="5171" spans="1:6" hidden="1" x14ac:dyDescent="0.25">
      <c r="A5171" t="s">
        <v>5</v>
      </c>
      <c r="B5171" t="s">
        <v>20</v>
      </c>
      <c r="C5171">
        <v>200</v>
      </c>
      <c r="D5171">
        <v>110866840351000</v>
      </c>
      <c r="E5171">
        <v>110866841267100</v>
      </c>
      <c r="F5171">
        <f t="shared" si="80"/>
        <v>0.91610000000000003</v>
      </c>
    </row>
    <row r="5172" spans="1:6" x14ac:dyDescent="0.25">
      <c r="A5172" t="s">
        <v>5</v>
      </c>
      <c r="B5172" t="s">
        <v>33</v>
      </c>
      <c r="C5172">
        <v>200</v>
      </c>
      <c r="D5172">
        <v>110866843291900</v>
      </c>
      <c r="E5172">
        <v>110866847684000</v>
      </c>
      <c r="F5172">
        <f t="shared" si="80"/>
        <v>4.3921000000000001</v>
      </c>
    </row>
    <row r="5173" spans="1:6" hidden="1" x14ac:dyDescent="0.25">
      <c r="A5173" t="s">
        <v>5</v>
      </c>
      <c r="B5173" t="s">
        <v>8</v>
      </c>
      <c r="C5173">
        <v>200</v>
      </c>
      <c r="D5173">
        <v>110866916056400</v>
      </c>
      <c r="E5173">
        <v>110866916703400</v>
      </c>
      <c r="F5173">
        <f t="shared" si="80"/>
        <v>0.64700000000000002</v>
      </c>
    </row>
    <row r="5174" spans="1:6" hidden="1" x14ac:dyDescent="0.25">
      <c r="A5174" t="s">
        <v>5</v>
      </c>
      <c r="B5174" t="s">
        <v>9</v>
      </c>
      <c r="C5174">
        <v>200</v>
      </c>
      <c r="D5174">
        <v>110866917593700</v>
      </c>
      <c r="E5174">
        <v>110866918255800</v>
      </c>
      <c r="F5174">
        <f t="shared" si="80"/>
        <v>0.66210000000000002</v>
      </c>
    </row>
    <row r="5175" spans="1:6" hidden="1" x14ac:dyDescent="0.25">
      <c r="A5175" t="s">
        <v>5</v>
      </c>
      <c r="B5175" t="s">
        <v>10</v>
      </c>
      <c r="C5175">
        <v>200</v>
      </c>
      <c r="D5175">
        <v>110866919152300</v>
      </c>
      <c r="E5175">
        <v>110866919702500</v>
      </c>
      <c r="F5175">
        <f t="shared" si="80"/>
        <v>0.55020000000000002</v>
      </c>
    </row>
    <row r="5176" spans="1:6" hidden="1" x14ac:dyDescent="0.25">
      <c r="A5176" t="s">
        <v>5</v>
      </c>
      <c r="B5176" t="s">
        <v>11</v>
      </c>
      <c r="C5176">
        <v>200</v>
      </c>
      <c r="D5176">
        <v>110866920385300</v>
      </c>
      <c r="E5176">
        <v>110866920965900</v>
      </c>
      <c r="F5176">
        <f t="shared" si="80"/>
        <v>0.5806</v>
      </c>
    </row>
    <row r="5177" spans="1:6" hidden="1" x14ac:dyDescent="0.25">
      <c r="A5177" t="s">
        <v>5</v>
      </c>
      <c r="B5177" t="s">
        <v>12</v>
      </c>
      <c r="C5177">
        <v>200</v>
      </c>
      <c r="D5177">
        <v>110866921684400</v>
      </c>
      <c r="E5177">
        <v>110866922262000</v>
      </c>
      <c r="F5177">
        <f t="shared" si="80"/>
        <v>0.5776</v>
      </c>
    </row>
    <row r="5178" spans="1:6" hidden="1" x14ac:dyDescent="0.25">
      <c r="A5178" t="s">
        <v>5</v>
      </c>
      <c r="B5178" t="s">
        <v>13</v>
      </c>
      <c r="C5178">
        <v>200</v>
      </c>
      <c r="D5178">
        <v>110866922896000</v>
      </c>
      <c r="E5178">
        <v>110866923424400</v>
      </c>
      <c r="F5178">
        <f t="shared" si="80"/>
        <v>0.52839999999999998</v>
      </c>
    </row>
    <row r="5179" spans="1:6" hidden="1" x14ac:dyDescent="0.25">
      <c r="A5179" t="s">
        <v>5</v>
      </c>
      <c r="B5179" t="s">
        <v>14</v>
      </c>
      <c r="C5179">
        <v>200</v>
      </c>
      <c r="D5179">
        <v>110866924183400</v>
      </c>
      <c r="E5179">
        <v>110866924835100</v>
      </c>
      <c r="F5179">
        <f t="shared" si="80"/>
        <v>0.65169999999999995</v>
      </c>
    </row>
    <row r="5180" spans="1:6" hidden="1" x14ac:dyDescent="0.25">
      <c r="A5180" t="s">
        <v>5</v>
      </c>
      <c r="B5180" t="s">
        <v>15</v>
      </c>
      <c r="C5180">
        <v>200</v>
      </c>
      <c r="D5180">
        <v>110866925799000</v>
      </c>
      <c r="E5180">
        <v>110866926307400</v>
      </c>
      <c r="F5180">
        <f t="shared" si="80"/>
        <v>0.50839999999999996</v>
      </c>
    </row>
    <row r="5181" spans="1:6" hidden="1" x14ac:dyDescent="0.25">
      <c r="A5181" t="s">
        <v>5</v>
      </c>
      <c r="B5181" t="s">
        <v>16</v>
      </c>
      <c r="C5181">
        <v>200</v>
      </c>
      <c r="D5181">
        <v>110866927006300</v>
      </c>
      <c r="E5181">
        <v>110866927501800</v>
      </c>
      <c r="F5181">
        <f t="shared" si="80"/>
        <v>0.4955</v>
      </c>
    </row>
    <row r="5182" spans="1:6" hidden="1" x14ac:dyDescent="0.25">
      <c r="A5182" t="s">
        <v>5</v>
      </c>
      <c r="B5182" t="s">
        <v>17</v>
      </c>
      <c r="C5182">
        <v>200</v>
      </c>
      <c r="D5182">
        <v>110866928378400</v>
      </c>
      <c r="E5182">
        <v>110866928913200</v>
      </c>
      <c r="F5182">
        <f t="shared" si="80"/>
        <v>0.53480000000000005</v>
      </c>
    </row>
    <row r="5183" spans="1:6" hidden="1" x14ac:dyDescent="0.25">
      <c r="A5183" t="s">
        <v>5</v>
      </c>
      <c r="B5183" t="s">
        <v>18</v>
      </c>
      <c r="C5183">
        <v>200</v>
      </c>
      <c r="D5183">
        <v>110866929926800</v>
      </c>
      <c r="E5183">
        <v>110866930430000</v>
      </c>
      <c r="F5183">
        <f t="shared" si="80"/>
        <v>0.50319999999999998</v>
      </c>
    </row>
    <row r="5184" spans="1:6" hidden="1" x14ac:dyDescent="0.25">
      <c r="A5184" t="s">
        <v>5</v>
      </c>
      <c r="B5184" t="s">
        <v>19</v>
      </c>
      <c r="C5184">
        <v>200</v>
      </c>
      <c r="D5184">
        <v>110866931070900</v>
      </c>
      <c r="E5184">
        <v>110866931565400</v>
      </c>
      <c r="F5184">
        <f t="shared" si="80"/>
        <v>0.4945</v>
      </c>
    </row>
    <row r="5185" spans="1:6" hidden="1" x14ac:dyDescent="0.25">
      <c r="A5185" t="s">
        <v>5</v>
      </c>
      <c r="B5185" t="s">
        <v>21</v>
      </c>
      <c r="C5185">
        <v>200</v>
      </c>
      <c r="D5185">
        <v>110866932171900</v>
      </c>
      <c r="E5185">
        <v>110866933103100</v>
      </c>
      <c r="F5185">
        <f t="shared" si="80"/>
        <v>0.93120000000000003</v>
      </c>
    </row>
    <row r="5186" spans="1:6" hidden="1" x14ac:dyDescent="0.25">
      <c r="A5186" t="s">
        <v>5</v>
      </c>
      <c r="B5186" t="s">
        <v>20</v>
      </c>
      <c r="C5186">
        <v>200</v>
      </c>
      <c r="D5186">
        <v>110866937568900</v>
      </c>
      <c r="E5186">
        <v>110866938336800</v>
      </c>
      <c r="F5186">
        <f t="shared" ref="F5186:F5249" si="81">(E5186-D5186)/1000000</f>
        <v>0.76790000000000003</v>
      </c>
    </row>
    <row r="5187" spans="1:6" hidden="1" x14ac:dyDescent="0.25">
      <c r="A5187" t="s">
        <v>5</v>
      </c>
      <c r="B5187" t="s">
        <v>28</v>
      </c>
      <c r="C5187">
        <v>200</v>
      </c>
      <c r="D5187">
        <v>110866940223900</v>
      </c>
      <c r="E5187">
        <v>110866940906600</v>
      </c>
      <c r="F5187">
        <f t="shared" si="81"/>
        <v>0.68269999999999997</v>
      </c>
    </row>
    <row r="5188" spans="1:6" x14ac:dyDescent="0.25">
      <c r="A5188" t="s">
        <v>5</v>
      </c>
      <c r="B5188" t="s">
        <v>35</v>
      </c>
      <c r="C5188">
        <v>200</v>
      </c>
      <c r="D5188">
        <v>110866941967000</v>
      </c>
      <c r="E5188">
        <v>110866945774300</v>
      </c>
      <c r="F5188">
        <f t="shared" si="81"/>
        <v>3.8073000000000001</v>
      </c>
    </row>
    <row r="5189" spans="1:6" hidden="1" x14ac:dyDescent="0.25">
      <c r="A5189" t="s">
        <v>5</v>
      </c>
      <c r="B5189" t="s">
        <v>8</v>
      </c>
      <c r="C5189">
        <v>200</v>
      </c>
      <c r="D5189">
        <v>110867010038100</v>
      </c>
      <c r="E5189">
        <v>110867010625200</v>
      </c>
      <c r="F5189">
        <f t="shared" si="81"/>
        <v>0.58709999999999996</v>
      </c>
    </row>
    <row r="5190" spans="1:6" hidden="1" x14ac:dyDescent="0.25">
      <c r="A5190" t="s">
        <v>5</v>
      </c>
      <c r="B5190" t="s">
        <v>9</v>
      </c>
      <c r="C5190">
        <v>200</v>
      </c>
      <c r="D5190">
        <v>110867011404300</v>
      </c>
      <c r="E5190">
        <v>110867011962000</v>
      </c>
      <c r="F5190">
        <f t="shared" si="81"/>
        <v>0.55769999999999997</v>
      </c>
    </row>
    <row r="5191" spans="1:6" hidden="1" x14ac:dyDescent="0.25">
      <c r="A5191" t="s">
        <v>5</v>
      </c>
      <c r="B5191" t="s">
        <v>10</v>
      </c>
      <c r="C5191">
        <v>200</v>
      </c>
      <c r="D5191">
        <v>110867012769300</v>
      </c>
      <c r="E5191">
        <v>110867013254500</v>
      </c>
      <c r="F5191">
        <f t="shared" si="81"/>
        <v>0.48520000000000002</v>
      </c>
    </row>
    <row r="5192" spans="1:6" hidden="1" x14ac:dyDescent="0.25">
      <c r="A5192" t="s">
        <v>5</v>
      </c>
      <c r="B5192" t="s">
        <v>11</v>
      </c>
      <c r="C5192">
        <v>200</v>
      </c>
      <c r="D5192">
        <v>110867013891700</v>
      </c>
      <c r="E5192">
        <v>110867014415100</v>
      </c>
      <c r="F5192">
        <f t="shared" si="81"/>
        <v>0.52339999999999998</v>
      </c>
    </row>
    <row r="5193" spans="1:6" hidden="1" x14ac:dyDescent="0.25">
      <c r="A5193" t="s">
        <v>5</v>
      </c>
      <c r="B5193" t="s">
        <v>12</v>
      </c>
      <c r="C5193">
        <v>200</v>
      </c>
      <c r="D5193">
        <v>110867015132000</v>
      </c>
      <c r="E5193">
        <v>110867015625700</v>
      </c>
      <c r="F5193">
        <f t="shared" si="81"/>
        <v>0.49370000000000003</v>
      </c>
    </row>
    <row r="5194" spans="1:6" hidden="1" x14ac:dyDescent="0.25">
      <c r="A5194" t="s">
        <v>5</v>
      </c>
      <c r="B5194" t="s">
        <v>13</v>
      </c>
      <c r="C5194">
        <v>200</v>
      </c>
      <c r="D5194">
        <v>110867016296300</v>
      </c>
      <c r="E5194">
        <v>110867016918700</v>
      </c>
      <c r="F5194">
        <f t="shared" si="81"/>
        <v>0.62239999999999995</v>
      </c>
    </row>
    <row r="5195" spans="1:6" hidden="1" x14ac:dyDescent="0.25">
      <c r="A5195" t="s">
        <v>5</v>
      </c>
      <c r="B5195" t="s">
        <v>14</v>
      </c>
      <c r="C5195">
        <v>200</v>
      </c>
      <c r="D5195">
        <v>110867017624700</v>
      </c>
      <c r="E5195">
        <v>110867018159700</v>
      </c>
      <c r="F5195">
        <f t="shared" si="81"/>
        <v>0.53500000000000003</v>
      </c>
    </row>
    <row r="5196" spans="1:6" hidden="1" x14ac:dyDescent="0.25">
      <c r="A5196" t="s">
        <v>5</v>
      </c>
      <c r="B5196" t="s">
        <v>15</v>
      </c>
      <c r="C5196">
        <v>200</v>
      </c>
      <c r="D5196">
        <v>110867018982500</v>
      </c>
      <c r="E5196">
        <v>110867019560800</v>
      </c>
      <c r="F5196">
        <f t="shared" si="81"/>
        <v>0.57830000000000004</v>
      </c>
    </row>
    <row r="5197" spans="1:6" hidden="1" x14ac:dyDescent="0.25">
      <c r="A5197" t="s">
        <v>5</v>
      </c>
      <c r="B5197" t="s">
        <v>16</v>
      </c>
      <c r="C5197">
        <v>200</v>
      </c>
      <c r="D5197">
        <v>110867020220600</v>
      </c>
      <c r="E5197">
        <v>110867020765400</v>
      </c>
      <c r="F5197">
        <f t="shared" si="81"/>
        <v>0.54479999999999995</v>
      </c>
    </row>
    <row r="5198" spans="1:6" hidden="1" x14ac:dyDescent="0.25">
      <c r="A5198" t="s">
        <v>5</v>
      </c>
      <c r="B5198" t="s">
        <v>17</v>
      </c>
      <c r="C5198">
        <v>200</v>
      </c>
      <c r="D5198">
        <v>110867021551400</v>
      </c>
      <c r="E5198">
        <v>110867022076900</v>
      </c>
      <c r="F5198">
        <f t="shared" si="81"/>
        <v>0.52549999999999997</v>
      </c>
    </row>
    <row r="5199" spans="1:6" hidden="1" x14ac:dyDescent="0.25">
      <c r="A5199" t="s">
        <v>5</v>
      </c>
      <c r="B5199" t="s">
        <v>18</v>
      </c>
      <c r="C5199">
        <v>200</v>
      </c>
      <c r="D5199">
        <v>110867022984300</v>
      </c>
      <c r="E5199">
        <v>110867023480500</v>
      </c>
      <c r="F5199">
        <f t="shared" si="81"/>
        <v>0.49619999999999997</v>
      </c>
    </row>
    <row r="5200" spans="1:6" hidden="1" x14ac:dyDescent="0.25">
      <c r="A5200" t="s">
        <v>5</v>
      </c>
      <c r="B5200" t="s">
        <v>19</v>
      </c>
      <c r="C5200">
        <v>200</v>
      </c>
      <c r="D5200">
        <v>110867024081200</v>
      </c>
      <c r="E5200">
        <v>110867024600400</v>
      </c>
      <c r="F5200">
        <f t="shared" si="81"/>
        <v>0.51919999999999999</v>
      </c>
    </row>
    <row r="5201" spans="1:6" hidden="1" x14ac:dyDescent="0.25">
      <c r="A5201" t="s">
        <v>5</v>
      </c>
      <c r="B5201" t="s">
        <v>21</v>
      </c>
      <c r="C5201">
        <v>200</v>
      </c>
      <c r="D5201">
        <v>110867025247300</v>
      </c>
      <c r="E5201">
        <v>110867026063800</v>
      </c>
      <c r="F5201">
        <f t="shared" si="81"/>
        <v>0.8165</v>
      </c>
    </row>
    <row r="5202" spans="1:6" hidden="1" x14ac:dyDescent="0.25">
      <c r="A5202" t="s">
        <v>5</v>
      </c>
      <c r="B5202" t="s">
        <v>20</v>
      </c>
      <c r="C5202">
        <v>200</v>
      </c>
      <c r="D5202">
        <v>110867029998100</v>
      </c>
      <c r="E5202">
        <v>110867030686900</v>
      </c>
      <c r="F5202">
        <f t="shared" si="81"/>
        <v>0.68879999999999997</v>
      </c>
    </row>
    <row r="5203" spans="1:6" x14ac:dyDescent="0.25">
      <c r="A5203" t="s">
        <v>5</v>
      </c>
      <c r="B5203" t="s">
        <v>33</v>
      </c>
      <c r="C5203">
        <v>200</v>
      </c>
      <c r="D5203">
        <v>110867032271800</v>
      </c>
      <c r="E5203">
        <v>110867035826000</v>
      </c>
      <c r="F5203">
        <f t="shared" si="81"/>
        <v>3.5541999999999998</v>
      </c>
    </row>
    <row r="5204" spans="1:6" hidden="1" x14ac:dyDescent="0.25">
      <c r="A5204" t="s">
        <v>5</v>
      </c>
      <c r="B5204" t="s">
        <v>8</v>
      </c>
      <c r="C5204">
        <v>200</v>
      </c>
      <c r="D5204">
        <v>110867098504100</v>
      </c>
      <c r="E5204">
        <v>110867099088000</v>
      </c>
      <c r="F5204">
        <f t="shared" si="81"/>
        <v>0.58389999999999997</v>
      </c>
    </row>
    <row r="5205" spans="1:6" hidden="1" x14ac:dyDescent="0.25">
      <c r="A5205" t="s">
        <v>5</v>
      </c>
      <c r="B5205" t="s">
        <v>9</v>
      </c>
      <c r="C5205">
        <v>200</v>
      </c>
      <c r="D5205">
        <v>110867099917900</v>
      </c>
      <c r="E5205">
        <v>110867100458700</v>
      </c>
      <c r="F5205">
        <f t="shared" si="81"/>
        <v>0.54079999999999995</v>
      </c>
    </row>
    <row r="5206" spans="1:6" hidden="1" x14ac:dyDescent="0.25">
      <c r="A5206" t="s">
        <v>5</v>
      </c>
      <c r="B5206" t="s">
        <v>10</v>
      </c>
      <c r="C5206">
        <v>200</v>
      </c>
      <c r="D5206">
        <v>110867101324600</v>
      </c>
      <c r="E5206">
        <v>110867101854100</v>
      </c>
      <c r="F5206">
        <f t="shared" si="81"/>
        <v>0.52949999999999997</v>
      </c>
    </row>
    <row r="5207" spans="1:6" hidden="1" x14ac:dyDescent="0.25">
      <c r="A5207" t="s">
        <v>5</v>
      </c>
      <c r="B5207" t="s">
        <v>11</v>
      </c>
      <c r="C5207">
        <v>200</v>
      </c>
      <c r="D5207">
        <v>110867102612800</v>
      </c>
      <c r="E5207">
        <v>110867103159400</v>
      </c>
      <c r="F5207">
        <f t="shared" si="81"/>
        <v>0.54659999999999997</v>
      </c>
    </row>
    <row r="5208" spans="1:6" hidden="1" x14ac:dyDescent="0.25">
      <c r="A5208" t="s">
        <v>5</v>
      </c>
      <c r="B5208" t="s">
        <v>12</v>
      </c>
      <c r="C5208">
        <v>200</v>
      </c>
      <c r="D5208">
        <v>110867103922400</v>
      </c>
      <c r="E5208">
        <v>110867104404100</v>
      </c>
      <c r="F5208">
        <f t="shared" si="81"/>
        <v>0.48170000000000002</v>
      </c>
    </row>
    <row r="5209" spans="1:6" hidden="1" x14ac:dyDescent="0.25">
      <c r="A5209" t="s">
        <v>5</v>
      </c>
      <c r="B5209" t="s">
        <v>13</v>
      </c>
      <c r="C5209">
        <v>200</v>
      </c>
      <c r="D5209">
        <v>110867105073500</v>
      </c>
      <c r="E5209">
        <v>110867105560300</v>
      </c>
      <c r="F5209">
        <f t="shared" si="81"/>
        <v>0.48680000000000001</v>
      </c>
    </row>
    <row r="5210" spans="1:6" hidden="1" x14ac:dyDescent="0.25">
      <c r="A5210" t="s">
        <v>5</v>
      </c>
      <c r="B5210" t="s">
        <v>14</v>
      </c>
      <c r="C5210">
        <v>200</v>
      </c>
      <c r="D5210">
        <v>110867106214900</v>
      </c>
      <c r="E5210">
        <v>110867106757800</v>
      </c>
      <c r="F5210">
        <f t="shared" si="81"/>
        <v>0.54290000000000005</v>
      </c>
    </row>
    <row r="5211" spans="1:6" hidden="1" x14ac:dyDescent="0.25">
      <c r="A5211" t="s">
        <v>5</v>
      </c>
      <c r="B5211" t="s">
        <v>15</v>
      </c>
      <c r="C5211">
        <v>200</v>
      </c>
      <c r="D5211">
        <v>110867107666700</v>
      </c>
      <c r="E5211">
        <v>110867108180900</v>
      </c>
      <c r="F5211">
        <f t="shared" si="81"/>
        <v>0.51419999999999999</v>
      </c>
    </row>
    <row r="5212" spans="1:6" hidden="1" x14ac:dyDescent="0.25">
      <c r="A5212" t="s">
        <v>5</v>
      </c>
      <c r="B5212" t="s">
        <v>16</v>
      </c>
      <c r="C5212">
        <v>200</v>
      </c>
      <c r="D5212">
        <v>110867108829200</v>
      </c>
      <c r="E5212">
        <v>110867109369100</v>
      </c>
      <c r="F5212">
        <f t="shared" si="81"/>
        <v>0.53990000000000005</v>
      </c>
    </row>
    <row r="5213" spans="1:6" hidden="1" x14ac:dyDescent="0.25">
      <c r="A5213" t="s">
        <v>5</v>
      </c>
      <c r="B5213" t="s">
        <v>17</v>
      </c>
      <c r="C5213">
        <v>200</v>
      </c>
      <c r="D5213">
        <v>110867110315600</v>
      </c>
      <c r="E5213">
        <v>110867110853100</v>
      </c>
      <c r="F5213">
        <f t="shared" si="81"/>
        <v>0.53749999999999998</v>
      </c>
    </row>
    <row r="5214" spans="1:6" hidden="1" x14ac:dyDescent="0.25">
      <c r="A5214" t="s">
        <v>5</v>
      </c>
      <c r="B5214" t="s">
        <v>18</v>
      </c>
      <c r="C5214">
        <v>200</v>
      </c>
      <c r="D5214">
        <v>110867111869200</v>
      </c>
      <c r="E5214">
        <v>110867112391600</v>
      </c>
      <c r="F5214">
        <f t="shared" si="81"/>
        <v>0.52239999999999998</v>
      </c>
    </row>
    <row r="5215" spans="1:6" hidden="1" x14ac:dyDescent="0.25">
      <c r="A5215" t="s">
        <v>5</v>
      </c>
      <c r="B5215" t="s">
        <v>19</v>
      </c>
      <c r="C5215">
        <v>200</v>
      </c>
      <c r="D5215">
        <v>110867113071200</v>
      </c>
      <c r="E5215">
        <v>110867113567000</v>
      </c>
      <c r="F5215">
        <f t="shared" si="81"/>
        <v>0.49580000000000002</v>
      </c>
    </row>
    <row r="5216" spans="1:6" hidden="1" x14ac:dyDescent="0.25">
      <c r="A5216" t="s">
        <v>5</v>
      </c>
      <c r="B5216" t="s">
        <v>21</v>
      </c>
      <c r="C5216">
        <v>200</v>
      </c>
      <c r="D5216">
        <v>110867114343300</v>
      </c>
      <c r="E5216">
        <v>110867115106500</v>
      </c>
      <c r="F5216">
        <f t="shared" si="81"/>
        <v>0.76319999999999999</v>
      </c>
    </row>
    <row r="5217" spans="1:6" hidden="1" x14ac:dyDescent="0.25">
      <c r="A5217" t="s">
        <v>5</v>
      </c>
      <c r="B5217" t="s">
        <v>20</v>
      </c>
      <c r="C5217">
        <v>200</v>
      </c>
      <c r="D5217">
        <v>110867119108900</v>
      </c>
      <c r="E5217">
        <v>110867119882200</v>
      </c>
      <c r="F5217">
        <f t="shared" si="81"/>
        <v>0.77329999999999999</v>
      </c>
    </row>
    <row r="5218" spans="1:6" hidden="1" x14ac:dyDescent="0.25">
      <c r="A5218" t="s">
        <v>5</v>
      </c>
      <c r="B5218" t="s">
        <v>28</v>
      </c>
      <c r="C5218">
        <v>200</v>
      </c>
      <c r="D5218">
        <v>110867121777200</v>
      </c>
      <c r="E5218">
        <v>110867122393500</v>
      </c>
      <c r="F5218">
        <f t="shared" si="81"/>
        <v>0.61629999999999996</v>
      </c>
    </row>
    <row r="5219" spans="1:6" x14ac:dyDescent="0.25">
      <c r="A5219" t="s">
        <v>5</v>
      </c>
      <c r="B5219" t="s">
        <v>34</v>
      </c>
      <c r="C5219">
        <v>200</v>
      </c>
      <c r="D5219">
        <v>110867123541600</v>
      </c>
      <c r="E5219">
        <v>110867126776700</v>
      </c>
      <c r="F5219">
        <f t="shared" si="81"/>
        <v>3.2351000000000001</v>
      </c>
    </row>
    <row r="5220" spans="1:6" hidden="1" x14ac:dyDescent="0.25">
      <c r="A5220" t="s">
        <v>5</v>
      </c>
      <c r="B5220" t="s">
        <v>8</v>
      </c>
      <c r="C5220">
        <v>200</v>
      </c>
      <c r="D5220">
        <v>110867163553600</v>
      </c>
      <c r="E5220">
        <v>110867164187700</v>
      </c>
      <c r="F5220">
        <f t="shared" si="81"/>
        <v>0.6341</v>
      </c>
    </row>
    <row r="5221" spans="1:6" hidden="1" x14ac:dyDescent="0.25">
      <c r="A5221" t="s">
        <v>5</v>
      </c>
      <c r="B5221" t="s">
        <v>9</v>
      </c>
      <c r="C5221">
        <v>200</v>
      </c>
      <c r="D5221">
        <v>110867165045700</v>
      </c>
      <c r="E5221">
        <v>110867165701700</v>
      </c>
      <c r="F5221">
        <f t="shared" si="81"/>
        <v>0.65600000000000003</v>
      </c>
    </row>
    <row r="5222" spans="1:6" hidden="1" x14ac:dyDescent="0.25">
      <c r="A5222" t="s">
        <v>5</v>
      </c>
      <c r="B5222" t="s">
        <v>10</v>
      </c>
      <c r="C5222">
        <v>200</v>
      </c>
      <c r="D5222">
        <v>110867166608800</v>
      </c>
      <c r="E5222">
        <v>110867167142400</v>
      </c>
      <c r="F5222">
        <f t="shared" si="81"/>
        <v>0.53359999999999996</v>
      </c>
    </row>
    <row r="5223" spans="1:6" hidden="1" x14ac:dyDescent="0.25">
      <c r="A5223" t="s">
        <v>5</v>
      </c>
      <c r="B5223" t="s">
        <v>11</v>
      </c>
      <c r="C5223">
        <v>200</v>
      </c>
      <c r="D5223">
        <v>110867168370300</v>
      </c>
      <c r="E5223">
        <v>110867168918700</v>
      </c>
      <c r="F5223">
        <f t="shared" si="81"/>
        <v>0.5484</v>
      </c>
    </row>
    <row r="5224" spans="1:6" hidden="1" x14ac:dyDescent="0.25">
      <c r="A5224" t="s">
        <v>5</v>
      </c>
      <c r="B5224" t="s">
        <v>12</v>
      </c>
      <c r="C5224">
        <v>200</v>
      </c>
      <c r="D5224">
        <v>110867169737300</v>
      </c>
      <c r="E5224">
        <v>110867170308200</v>
      </c>
      <c r="F5224">
        <f t="shared" si="81"/>
        <v>0.57089999999999996</v>
      </c>
    </row>
    <row r="5225" spans="1:6" hidden="1" x14ac:dyDescent="0.25">
      <c r="A5225" t="s">
        <v>5</v>
      </c>
      <c r="B5225" t="s">
        <v>13</v>
      </c>
      <c r="C5225">
        <v>200</v>
      </c>
      <c r="D5225">
        <v>110867170987800</v>
      </c>
      <c r="E5225">
        <v>110867171484100</v>
      </c>
      <c r="F5225">
        <f t="shared" si="81"/>
        <v>0.49630000000000002</v>
      </c>
    </row>
    <row r="5226" spans="1:6" hidden="1" x14ac:dyDescent="0.25">
      <c r="A5226" t="s">
        <v>5</v>
      </c>
      <c r="B5226" t="s">
        <v>14</v>
      </c>
      <c r="C5226">
        <v>200</v>
      </c>
      <c r="D5226">
        <v>110867172152800</v>
      </c>
      <c r="E5226">
        <v>110867172712100</v>
      </c>
      <c r="F5226">
        <f t="shared" si="81"/>
        <v>0.55930000000000002</v>
      </c>
    </row>
    <row r="5227" spans="1:6" hidden="1" x14ac:dyDescent="0.25">
      <c r="A5227" t="s">
        <v>5</v>
      </c>
      <c r="B5227" t="s">
        <v>15</v>
      </c>
      <c r="C5227">
        <v>200</v>
      </c>
      <c r="D5227">
        <v>110867173710300</v>
      </c>
      <c r="E5227">
        <v>110867174238500</v>
      </c>
      <c r="F5227">
        <f t="shared" si="81"/>
        <v>0.5282</v>
      </c>
    </row>
    <row r="5228" spans="1:6" hidden="1" x14ac:dyDescent="0.25">
      <c r="A5228" t="s">
        <v>5</v>
      </c>
      <c r="B5228" t="s">
        <v>16</v>
      </c>
      <c r="C5228">
        <v>200</v>
      </c>
      <c r="D5228">
        <v>110867174960600</v>
      </c>
      <c r="E5228">
        <v>110867175514000</v>
      </c>
      <c r="F5228">
        <f t="shared" si="81"/>
        <v>0.5534</v>
      </c>
    </row>
    <row r="5229" spans="1:6" hidden="1" x14ac:dyDescent="0.25">
      <c r="A5229" t="s">
        <v>5</v>
      </c>
      <c r="B5229" t="s">
        <v>17</v>
      </c>
      <c r="C5229">
        <v>200</v>
      </c>
      <c r="D5229">
        <v>110867176416700</v>
      </c>
      <c r="E5229">
        <v>110867176959800</v>
      </c>
      <c r="F5229">
        <f t="shared" si="81"/>
        <v>0.54310000000000003</v>
      </c>
    </row>
    <row r="5230" spans="1:6" hidden="1" x14ac:dyDescent="0.25">
      <c r="A5230" t="s">
        <v>5</v>
      </c>
      <c r="B5230" t="s">
        <v>18</v>
      </c>
      <c r="C5230">
        <v>200</v>
      </c>
      <c r="D5230">
        <v>110867177968300</v>
      </c>
      <c r="E5230">
        <v>110867178567700</v>
      </c>
      <c r="F5230">
        <f t="shared" si="81"/>
        <v>0.59940000000000004</v>
      </c>
    </row>
    <row r="5231" spans="1:6" hidden="1" x14ac:dyDescent="0.25">
      <c r="A5231" t="s">
        <v>5</v>
      </c>
      <c r="B5231" t="s">
        <v>19</v>
      </c>
      <c r="C5231">
        <v>200</v>
      </c>
      <c r="D5231">
        <v>110867179217700</v>
      </c>
      <c r="E5231">
        <v>110867179720800</v>
      </c>
      <c r="F5231">
        <f t="shared" si="81"/>
        <v>0.50309999999999999</v>
      </c>
    </row>
    <row r="5232" spans="1:6" hidden="1" x14ac:dyDescent="0.25">
      <c r="A5232" t="s">
        <v>5</v>
      </c>
      <c r="B5232" t="s">
        <v>21</v>
      </c>
      <c r="C5232">
        <v>200</v>
      </c>
      <c r="D5232">
        <v>110867180420100</v>
      </c>
      <c r="E5232">
        <v>110867181301400</v>
      </c>
      <c r="F5232">
        <f t="shared" si="81"/>
        <v>0.88129999999999997</v>
      </c>
    </row>
    <row r="5233" spans="1:6" hidden="1" x14ac:dyDescent="0.25">
      <c r="A5233" t="s">
        <v>5</v>
      </c>
      <c r="B5233" t="s">
        <v>20</v>
      </c>
      <c r="C5233">
        <v>200</v>
      </c>
      <c r="D5233">
        <v>110867185290700</v>
      </c>
      <c r="E5233">
        <v>110867186035400</v>
      </c>
      <c r="F5233">
        <f t="shared" si="81"/>
        <v>0.74470000000000003</v>
      </c>
    </row>
    <row r="5234" spans="1:6" x14ac:dyDescent="0.25">
      <c r="A5234" t="s">
        <v>26</v>
      </c>
      <c r="B5234" t="s">
        <v>34</v>
      </c>
      <c r="C5234">
        <v>200</v>
      </c>
      <c r="D5234">
        <v>110867187732900</v>
      </c>
      <c r="E5234">
        <v>110867196772500</v>
      </c>
      <c r="F5234">
        <f t="shared" si="81"/>
        <v>9.0396000000000001</v>
      </c>
    </row>
    <row r="5235" spans="1:6" hidden="1" x14ac:dyDescent="0.25">
      <c r="A5235" t="s">
        <v>5</v>
      </c>
      <c r="B5235" t="s">
        <v>8</v>
      </c>
      <c r="C5235">
        <v>200</v>
      </c>
      <c r="D5235">
        <v>110867230852000</v>
      </c>
      <c r="E5235">
        <v>110867231472600</v>
      </c>
      <c r="F5235">
        <f t="shared" si="81"/>
        <v>0.62060000000000004</v>
      </c>
    </row>
    <row r="5236" spans="1:6" hidden="1" x14ac:dyDescent="0.25">
      <c r="A5236" t="s">
        <v>5</v>
      </c>
      <c r="B5236" t="s">
        <v>9</v>
      </c>
      <c r="C5236">
        <v>200</v>
      </c>
      <c r="D5236">
        <v>110867232283900</v>
      </c>
      <c r="E5236">
        <v>110867232895100</v>
      </c>
      <c r="F5236">
        <f t="shared" si="81"/>
        <v>0.61119999999999997</v>
      </c>
    </row>
    <row r="5237" spans="1:6" hidden="1" x14ac:dyDescent="0.25">
      <c r="A5237" t="s">
        <v>5</v>
      </c>
      <c r="B5237" t="s">
        <v>10</v>
      </c>
      <c r="C5237">
        <v>200</v>
      </c>
      <c r="D5237">
        <v>110867233747200</v>
      </c>
      <c r="E5237">
        <v>110867234299200</v>
      </c>
      <c r="F5237">
        <f t="shared" si="81"/>
        <v>0.55200000000000005</v>
      </c>
    </row>
    <row r="5238" spans="1:6" hidden="1" x14ac:dyDescent="0.25">
      <c r="A5238" t="s">
        <v>5</v>
      </c>
      <c r="B5238" t="s">
        <v>11</v>
      </c>
      <c r="C5238">
        <v>200</v>
      </c>
      <c r="D5238">
        <v>110867234902500</v>
      </c>
      <c r="E5238">
        <v>110867235451200</v>
      </c>
      <c r="F5238">
        <f t="shared" si="81"/>
        <v>0.54869999999999997</v>
      </c>
    </row>
    <row r="5239" spans="1:6" hidden="1" x14ac:dyDescent="0.25">
      <c r="A5239" t="s">
        <v>5</v>
      </c>
      <c r="B5239" t="s">
        <v>12</v>
      </c>
      <c r="C5239">
        <v>200</v>
      </c>
      <c r="D5239">
        <v>110867236142200</v>
      </c>
      <c r="E5239">
        <v>110867236677900</v>
      </c>
      <c r="F5239">
        <f t="shared" si="81"/>
        <v>0.53569999999999995</v>
      </c>
    </row>
    <row r="5240" spans="1:6" hidden="1" x14ac:dyDescent="0.25">
      <c r="A5240" t="s">
        <v>5</v>
      </c>
      <c r="B5240" t="s">
        <v>13</v>
      </c>
      <c r="C5240">
        <v>200</v>
      </c>
      <c r="D5240">
        <v>110867237390400</v>
      </c>
      <c r="E5240">
        <v>110867237934300</v>
      </c>
      <c r="F5240">
        <f t="shared" si="81"/>
        <v>0.54390000000000005</v>
      </c>
    </row>
    <row r="5241" spans="1:6" hidden="1" x14ac:dyDescent="0.25">
      <c r="A5241" t="s">
        <v>5</v>
      </c>
      <c r="B5241" t="s">
        <v>14</v>
      </c>
      <c r="C5241">
        <v>200</v>
      </c>
      <c r="D5241">
        <v>110867238835300</v>
      </c>
      <c r="E5241">
        <v>110867239477600</v>
      </c>
      <c r="F5241">
        <f t="shared" si="81"/>
        <v>0.64229999999999998</v>
      </c>
    </row>
    <row r="5242" spans="1:6" hidden="1" x14ac:dyDescent="0.25">
      <c r="A5242" t="s">
        <v>5</v>
      </c>
      <c r="B5242" t="s">
        <v>15</v>
      </c>
      <c r="C5242">
        <v>200</v>
      </c>
      <c r="D5242">
        <v>110867240449900</v>
      </c>
      <c r="E5242">
        <v>110867240989100</v>
      </c>
      <c r="F5242">
        <f t="shared" si="81"/>
        <v>0.53920000000000001</v>
      </c>
    </row>
    <row r="5243" spans="1:6" hidden="1" x14ac:dyDescent="0.25">
      <c r="A5243" t="s">
        <v>5</v>
      </c>
      <c r="B5243" t="s">
        <v>16</v>
      </c>
      <c r="C5243">
        <v>200</v>
      </c>
      <c r="D5243">
        <v>110867242540900</v>
      </c>
      <c r="E5243">
        <v>110867243151300</v>
      </c>
      <c r="F5243">
        <f t="shared" si="81"/>
        <v>0.61040000000000005</v>
      </c>
    </row>
    <row r="5244" spans="1:6" hidden="1" x14ac:dyDescent="0.25">
      <c r="A5244" t="s">
        <v>5</v>
      </c>
      <c r="B5244" t="s">
        <v>17</v>
      </c>
      <c r="C5244">
        <v>200</v>
      </c>
      <c r="D5244">
        <v>110867244182100</v>
      </c>
      <c r="E5244">
        <v>110867244775100</v>
      </c>
      <c r="F5244">
        <f t="shared" si="81"/>
        <v>0.59299999999999997</v>
      </c>
    </row>
    <row r="5245" spans="1:6" hidden="1" x14ac:dyDescent="0.25">
      <c r="A5245" t="s">
        <v>5</v>
      </c>
      <c r="B5245" t="s">
        <v>18</v>
      </c>
      <c r="C5245">
        <v>200</v>
      </c>
      <c r="D5245">
        <v>110867245747000</v>
      </c>
      <c r="E5245">
        <v>110867246305700</v>
      </c>
      <c r="F5245">
        <f t="shared" si="81"/>
        <v>0.55869999999999997</v>
      </c>
    </row>
    <row r="5246" spans="1:6" hidden="1" x14ac:dyDescent="0.25">
      <c r="A5246" t="s">
        <v>5</v>
      </c>
      <c r="B5246" t="s">
        <v>19</v>
      </c>
      <c r="C5246">
        <v>200</v>
      </c>
      <c r="D5246">
        <v>110867246997700</v>
      </c>
      <c r="E5246">
        <v>110867247542900</v>
      </c>
      <c r="F5246">
        <f t="shared" si="81"/>
        <v>0.54520000000000002</v>
      </c>
    </row>
    <row r="5247" spans="1:6" hidden="1" x14ac:dyDescent="0.25">
      <c r="A5247" t="s">
        <v>5</v>
      </c>
      <c r="B5247" t="s">
        <v>21</v>
      </c>
      <c r="C5247">
        <v>200</v>
      </c>
      <c r="D5247">
        <v>110867248255500</v>
      </c>
      <c r="E5247">
        <v>110867249128300</v>
      </c>
      <c r="F5247">
        <f t="shared" si="81"/>
        <v>0.87280000000000002</v>
      </c>
    </row>
    <row r="5248" spans="1:6" x14ac:dyDescent="0.25">
      <c r="A5248" t="s">
        <v>5</v>
      </c>
      <c r="B5248" t="s">
        <v>33</v>
      </c>
      <c r="C5248">
        <v>200</v>
      </c>
      <c r="D5248">
        <v>110867253529300</v>
      </c>
      <c r="E5248">
        <v>110867258322800</v>
      </c>
      <c r="F5248">
        <f t="shared" si="81"/>
        <v>4.7934999999999999</v>
      </c>
    </row>
    <row r="5249" spans="1:6" hidden="1" x14ac:dyDescent="0.25">
      <c r="A5249" t="s">
        <v>5</v>
      </c>
      <c r="B5249" t="s">
        <v>8</v>
      </c>
      <c r="C5249">
        <v>200</v>
      </c>
      <c r="D5249">
        <v>110867354544100</v>
      </c>
      <c r="E5249">
        <v>110867355103700</v>
      </c>
      <c r="F5249">
        <f t="shared" si="81"/>
        <v>0.55959999999999999</v>
      </c>
    </row>
    <row r="5250" spans="1:6" hidden="1" x14ac:dyDescent="0.25">
      <c r="A5250" t="s">
        <v>5</v>
      </c>
      <c r="B5250" t="s">
        <v>9</v>
      </c>
      <c r="C5250">
        <v>200</v>
      </c>
      <c r="D5250">
        <v>110867355854700</v>
      </c>
      <c r="E5250">
        <v>110867356412800</v>
      </c>
      <c r="F5250">
        <f t="shared" ref="F5250:F5313" si="82">(E5250-D5250)/1000000</f>
        <v>0.55810000000000004</v>
      </c>
    </row>
    <row r="5251" spans="1:6" hidden="1" x14ac:dyDescent="0.25">
      <c r="A5251" t="s">
        <v>5</v>
      </c>
      <c r="B5251" t="s">
        <v>10</v>
      </c>
      <c r="C5251">
        <v>200</v>
      </c>
      <c r="D5251">
        <v>110867357202000</v>
      </c>
      <c r="E5251">
        <v>110867357728400</v>
      </c>
      <c r="F5251">
        <f t="shared" si="82"/>
        <v>0.52639999999999998</v>
      </c>
    </row>
    <row r="5252" spans="1:6" hidden="1" x14ac:dyDescent="0.25">
      <c r="A5252" t="s">
        <v>5</v>
      </c>
      <c r="B5252" t="s">
        <v>11</v>
      </c>
      <c r="C5252">
        <v>200</v>
      </c>
      <c r="D5252">
        <v>110867358428800</v>
      </c>
      <c r="E5252">
        <v>110867358963600</v>
      </c>
      <c r="F5252">
        <f t="shared" si="82"/>
        <v>0.53480000000000005</v>
      </c>
    </row>
    <row r="5253" spans="1:6" hidden="1" x14ac:dyDescent="0.25">
      <c r="A5253" t="s">
        <v>5</v>
      </c>
      <c r="B5253" t="s">
        <v>12</v>
      </c>
      <c r="C5253">
        <v>200</v>
      </c>
      <c r="D5253">
        <v>110867359646100</v>
      </c>
      <c r="E5253">
        <v>110867360149700</v>
      </c>
      <c r="F5253">
        <f t="shared" si="82"/>
        <v>0.50360000000000005</v>
      </c>
    </row>
    <row r="5254" spans="1:6" hidden="1" x14ac:dyDescent="0.25">
      <c r="A5254" t="s">
        <v>5</v>
      </c>
      <c r="B5254" t="s">
        <v>13</v>
      </c>
      <c r="C5254">
        <v>200</v>
      </c>
      <c r="D5254">
        <v>110867360782100</v>
      </c>
      <c r="E5254">
        <v>110867361292600</v>
      </c>
      <c r="F5254">
        <f t="shared" si="82"/>
        <v>0.51049999999999995</v>
      </c>
    </row>
    <row r="5255" spans="1:6" hidden="1" x14ac:dyDescent="0.25">
      <c r="A5255" t="s">
        <v>5</v>
      </c>
      <c r="B5255" t="s">
        <v>14</v>
      </c>
      <c r="C5255">
        <v>200</v>
      </c>
      <c r="D5255">
        <v>110867362064900</v>
      </c>
      <c r="E5255">
        <v>110867362652300</v>
      </c>
      <c r="F5255">
        <f t="shared" si="82"/>
        <v>0.58740000000000003</v>
      </c>
    </row>
    <row r="5256" spans="1:6" hidden="1" x14ac:dyDescent="0.25">
      <c r="A5256" t="s">
        <v>5</v>
      </c>
      <c r="B5256" t="s">
        <v>15</v>
      </c>
      <c r="C5256">
        <v>200</v>
      </c>
      <c r="D5256">
        <v>110867363542000</v>
      </c>
      <c r="E5256">
        <v>110867364027000</v>
      </c>
      <c r="F5256">
        <f t="shared" si="82"/>
        <v>0.48499999999999999</v>
      </c>
    </row>
    <row r="5257" spans="1:6" hidden="1" x14ac:dyDescent="0.25">
      <c r="A5257" t="s">
        <v>5</v>
      </c>
      <c r="B5257" t="s">
        <v>16</v>
      </c>
      <c r="C5257">
        <v>200</v>
      </c>
      <c r="D5257">
        <v>110867364608900</v>
      </c>
      <c r="E5257">
        <v>110867365125800</v>
      </c>
      <c r="F5257">
        <f t="shared" si="82"/>
        <v>0.51690000000000003</v>
      </c>
    </row>
    <row r="5258" spans="1:6" hidden="1" x14ac:dyDescent="0.25">
      <c r="A5258" t="s">
        <v>5</v>
      </c>
      <c r="B5258" t="s">
        <v>17</v>
      </c>
      <c r="C5258">
        <v>200</v>
      </c>
      <c r="D5258">
        <v>110867365884400</v>
      </c>
      <c r="E5258">
        <v>110867366412000</v>
      </c>
      <c r="F5258">
        <f t="shared" si="82"/>
        <v>0.52759999999999996</v>
      </c>
    </row>
    <row r="5259" spans="1:6" hidden="1" x14ac:dyDescent="0.25">
      <c r="A5259" t="s">
        <v>5</v>
      </c>
      <c r="B5259" t="s">
        <v>18</v>
      </c>
      <c r="C5259">
        <v>200</v>
      </c>
      <c r="D5259">
        <v>110867367234900</v>
      </c>
      <c r="E5259">
        <v>110867367703800</v>
      </c>
      <c r="F5259">
        <f t="shared" si="82"/>
        <v>0.46889999999999998</v>
      </c>
    </row>
    <row r="5260" spans="1:6" hidden="1" x14ac:dyDescent="0.25">
      <c r="A5260" t="s">
        <v>5</v>
      </c>
      <c r="B5260" t="s">
        <v>19</v>
      </c>
      <c r="C5260">
        <v>200</v>
      </c>
      <c r="D5260">
        <v>110867368259300</v>
      </c>
      <c r="E5260">
        <v>110867368745000</v>
      </c>
      <c r="F5260">
        <f t="shared" si="82"/>
        <v>0.48570000000000002</v>
      </c>
    </row>
    <row r="5261" spans="1:6" hidden="1" x14ac:dyDescent="0.25">
      <c r="A5261" t="s">
        <v>5</v>
      </c>
      <c r="B5261" t="s">
        <v>21</v>
      </c>
      <c r="C5261">
        <v>200</v>
      </c>
      <c r="D5261">
        <v>110867369402800</v>
      </c>
      <c r="E5261">
        <v>110867370157900</v>
      </c>
      <c r="F5261">
        <f t="shared" si="82"/>
        <v>0.75509999999999999</v>
      </c>
    </row>
    <row r="5262" spans="1:6" hidden="1" x14ac:dyDescent="0.25">
      <c r="A5262" t="s">
        <v>5</v>
      </c>
      <c r="B5262" t="s">
        <v>20</v>
      </c>
      <c r="C5262">
        <v>200</v>
      </c>
      <c r="D5262">
        <v>110867374137000</v>
      </c>
      <c r="E5262">
        <v>110867374885300</v>
      </c>
      <c r="F5262">
        <f t="shared" si="82"/>
        <v>0.74829999999999997</v>
      </c>
    </row>
    <row r="5263" spans="1:6" hidden="1" x14ac:dyDescent="0.25">
      <c r="A5263" t="s">
        <v>5</v>
      </c>
      <c r="B5263" t="s">
        <v>28</v>
      </c>
      <c r="C5263">
        <v>200</v>
      </c>
      <c r="D5263">
        <v>110867376668700</v>
      </c>
      <c r="E5263">
        <v>110867377168500</v>
      </c>
      <c r="F5263">
        <f t="shared" si="82"/>
        <v>0.49980000000000002</v>
      </c>
    </row>
    <row r="5264" spans="1:6" x14ac:dyDescent="0.25">
      <c r="A5264" t="s">
        <v>5</v>
      </c>
      <c r="B5264" t="s">
        <v>35</v>
      </c>
      <c r="C5264">
        <v>200</v>
      </c>
      <c r="D5264">
        <v>110867378368300</v>
      </c>
      <c r="E5264">
        <v>110867382087100</v>
      </c>
      <c r="F5264">
        <f t="shared" si="82"/>
        <v>3.7187999999999999</v>
      </c>
    </row>
    <row r="5265" spans="1:6" hidden="1" x14ac:dyDescent="0.25">
      <c r="A5265" t="s">
        <v>5</v>
      </c>
      <c r="B5265" t="s">
        <v>8</v>
      </c>
      <c r="C5265">
        <v>200</v>
      </c>
      <c r="D5265">
        <v>110867438185100</v>
      </c>
      <c r="E5265">
        <v>110867438755500</v>
      </c>
      <c r="F5265">
        <f t="shared" si="82"/>
        <v>0.57040000000000002</v>
      </c>
    </row>
    <row r="5266" spans="1:6" hidden="1" x14ac:dyDescent="0.25">
      <c r="A5266" t="s">
        <v>5</v>
      </c>
      <c r="B5266" t="s">
        <v>9</v>
      </c>
      <c r="C5266">
        <v>200</v>
      </c>
      <c r="D5266">
        <v>110867439668000</v>
      </c>
      <c r="E5266">
        <v>110867440268300</v>
      </c>
      <c r="F5266">
        <f t="shared" si="82"/>
        <v>0.60029999999999994</v>
      </c>
    </row>
    <row r="5267" spans="1:6" hidden="1" x14ac:dyDescent="0.25">
      <c r="A5267" t="s">
        <v>5</v>
      </c>
      <c r="B5267" t="s">
        <v>10</v>
      </c>
      <c r="C5267">
        <v>200</v>
      </c>
      <c r="D5267">
        <v>110867441262400</v>
      </c>
      <c r="E5267">
        <v>110867441774000</v>
      </c>
      <c r="F5267">
        <f t="shared" si="82"/>
        <v>0.51160000000000005</v>
      </c>
    </row>
    <row r="5268" spans="1:6" hidden="1" x14ac:dyDescent="0.25">
      <c r="A5268" t="s">
        <v>5</v>
      </c>
      <c r="B5268" t="s">
        <v>11</v>
      </c>
      <c r="C5268">
        <v>200</v>
      </c>
      <c r="D5268">
        <v>110867442632400</v>
      </c>
      <c r="E5268">
        <v>110867443155900</v>
      </c>
      <c r="F5268">
        <f t="shared" si="82"/>
        <v>0.52349999999999997</v>
      </c>
    </row>
    <row r="5269" spans="1:6" hidden="1" x14ac:dyDescent="0.25">
      <c r="A5269" t="s">
        <v>5</v>
      </c>
      <c r="B5269" t="s">
        <v>12</v>
      </c>
      <c r="C5269">
        <v>200</v>
      </c>
      <c r="D5269">
        <v>110867443893900</v>
      </c>
      <c r="E5269">
        <v>110867444413800</v>
      </c>
      <c r="F5269">
        <f t="shared" si="82"/>
        <v>0.51990000000000003</v>
      </c>
    </row>
    <row r="5270" spans="1:6" hidden="1" x14ac:dyDescent="0.25">
      <c r="A5270" t="s">
        <v>5</v>
      </c>
      <c r="B5270" t="s">
        <v>13</v>
      </c>
      <c r="C5270">
        <v>200</v>
      </c>
      <c r="D5270">
        <v>110867445082500</v>
      </c>
      <c r="E5270">
        <v>110867445598900</v>
      </c>
      <c r="F5270">
        <f t="shared" si="82"/>
        <v>0.51639999999999997</v>
      </c>
    </row>
    <row r="5271" spans="1:6" hidden="1" x14ac:dyDescent="0.25">
      <c r="A5271" t="s">
        <v>5</v>
      </c>
      <c r="B5271" t="s">
        <v>14</v>
      </c>
      <c r="C5271">
        <v>200</v>
      </c>
      <c r="D5271">
        <v>110867446263000</v>
      </c>
      <c r="E5271">
        <v>110867446814900</v>
      </c>
      <c r="F5271">
        <f t="shared" si="82"/>
        <v>0.55189999999999995</v>
      </c>
    </row>
    <row r="5272" spans="1:6" hidden="1" x14ac:dyDescent="0.25">
      <c r="A5272" t="s">
        <v>5</v>
      </c>
      <c r="B5272" t="s">
        <v>15</v>
      </c>
      <c r="C5272">
        <v>200</v>
      </c>
      <c r="D5272">
        <v>110867447653700</v>
      </c>
      <c r="E5272">
        <v>110867448147700</v>
      </c>
      <c r="F5272">
        <f t="shared" si="82"/>
        <v>0.49399999999999999</v>
      </c>
    </row>
    <row r="5273" spans="1:6" hidden="1" x14ac:dyDescent="0.25">
      <c r="A5273" t="s">
        <v>5</v>
      </c>
      <c r="B5273" t="s">
        <v>16</v>
      </c>
      <c r="C5273">
        <v>200</v>
      </c>
      <c r="D5273">
        <v>110867448709800</v>
      </c>
      <c r="E5273">
        <v>110867449237000</v>
      </c>
      <c r="F5273">
        <f t="shared" si="82"/>
        <v>0.5272</v>
      </c>
    </row>
    <row r="5274" spans="1:6" hidden="1" x14ac:dyDescent="0.25">
      <c r="A5274" t="s">
        <v>5</v>
      </c>
      <c r="B5274" t="s">
        <v>17</v>
      </c>
      <c r="C5274">
        <v>200</v>
      </c>
      <c r="D5274">
        <v>110867450016000</v>
      </c>
      <c r="E5274">
        <v>110867450535000</v>
      </c>
      <c r="F5274">
        <f t="shared" si="82"/>
        <v>0.51900000000000002</v>
      </c>
    </row>
    <row r="5275" spans="1:6" hidden="1" x14ac:dyDescent="0.25">
      <c r="A5275" t="s">
        <v>5</v>
      </c>
      <c r="B5275" t="s">
        <v>18</v>
      </c>
      <c r="C5275">
        <v>200</v>
      </c>
      <c r="D5275">
        <v>110867451360300</v>
      </c>
      <c r="E5275">
        <v>110867451822200</v>
      </c>
      <c r="F5275">
        <f t="shared" si="82"/>
        <v>0.46189999999999998</v>
      </c>
    </row>
    <row r="5276" spans="1:6" hidden="1" x14ac:dyDescent="0.25">
      <c r="A5276" t="s">
        <v>5</v>
      </c>
      <c r="B5276" t="s">
        <v>19</v>
      </c>
      <c r="C5276">
        <v>200</v>
      </c>
      <c r="D5276">
        <v>110867452408000</v>
      </c>
      <c r="E5276">
        <v>110867452875500</v>
      </c>
      <c r="F5276">
        <f t="shared" si="82"/>
        <v>0.46750000000000003</v>
      </c>
    </row>
    <row r="5277" spans="1:6" hidden="1" x14ac:dyDescent="0.25">
      <c r="A5277" t="s">
        <v>5</v>
      </c>
      <c r="B5277" t="s">
        <v>21</v>
      </c>
      <c r="C5277">
        <v>200</v>
      </c>
      <c r="D5277">
        <v>110867453532400</v>
      </c>
      <c r="E5277">
        <v>110867454309000</v>
      </c>
      <c r="F5277">
        <f t="shared" si="82"/>
        <v>0.77659999999999996</v>
      </c>
    </row>
    <row r="5278" spans="1:6" hidden="1" x14ac:dyDescent="0.25">
      <c r="A5278" t="s">
        <v>5</v>
      </c>
      <c r="B5278" t="s">
        <v>20</v>
      </c>
      <c r="C5278">
        <v>200</v>
      </c>
      <c r="D5278">
        <v>110867458408700</v>
      </c>
      <c r="E5278">
        <v>110867459223800</v>
      </c>
      <c r="F5278">
        <f t="shared" si="82"/>
        <v>0.81510000000000005</v>
      </c>
    </row>
    <row r="5279" spans="1:6" x14ac:dyDescent="0.25">
      <c r="A5279" t="s">
        <v>5</v>
      </c>
      <c r="B5279" t="s">
        <v>30</v>
      </c>
      <c r="C5279">
        <v>302</v>
      </c>
      <c r="D5279">
        <v>110867460843800</v>
      </c>
      <c r="E5279">
        <v>110867462455300</v>
      </c>
      <c r="F5279">
        <f t="shared" si="82"/>
        <v>1.6114999999999999</v>
      </c>
    </row>
    <row r="5280" spans="1:6" x14ac:dyDescent="0.25">
      <c r="A5280" t="s">
        <v>5</v>
      </c>
      <c r="B5280" t="s">
        <v>7</v>
      </c>
      <c r="C5280">
        <v>200</v>
      </c>
      <c r="D5280">
        <v>110867463193600</v>
      </c>
      <c r="E5280">
        <v>110867463921300</v>
      </c>
      <c r="F5280">
        <f t="shared" si="82"/>
        <v>0.72770000000000001</v>
      </c>
    </row>
    <row r="5281" spans="1:6" hidden="1" x14ac:dyDescent="0.25">
      <c r="A5281" t="s">
        <v>5</v>
      </c>
      <c r="B5281" t="s">
        <v>8</v>
      </c>
      <c r="C5281">
        <v>200</v>
      </c>
      <c r="D5281">
        <v>110867497126800</v>
      </c>
      <c r="E5281">
        <v>110867497716700</v>
      </c>
      <c r="F5281">
        <f t="shared" si="82"/>
        <v>0.58989999999999998</v>
      </c>
    </row>
    <row r="5282" spans="1:6" hidden="1" x14ac:dyDescent="0.25">
      <c r="A5282" t="s">
        <v>5</v>
      </c>
      <c r="B5282" t="s">
        <v>9</v>
      </c>
      <c r="C5282">
        <v>200</v>
      </c>
      <c r="D5282">
        <v>110867498552800</v>
      </c>
      <c r="E5282">
        <v>110867499139500</v>
      </c>
      <c r="F5282">
        <f t="shared" si="82"/>
        <v>0.5867</v>
      </c>
    </row>
    <row r="5283" spans="1:6" hidden="1" x14ac:dyDescent="0.25">
      <c r="A5283" t="s">
        <v>5</v>
      </c>
      <c r="B5283" t="s">
        <v>10</v>
      </c>
      <c r="C5283">
        <v>200</v>
      </c>
      <c r="D5283">
        <v>110867499921900</v>
      </c>
      <c r="E5283">
        <v>110867500434000</v>
      </c>
      <c r="F5283">
        <f t="shared" si="82"/>
        <v>0.5121</v>
      </c>
    </row>
    <row r="5284" spans="1:6" hidden="1" x14ac:dyDescent="0.25">
      <c r="A5284" t="s">
        <v>5</v>
      </c>
      <c r="B5284" t="s">
        <v>11</v>
      </c>
      <c r="C5284">
        <v>200</v>
      </c>
      <c r="D5284">
        <v>110867501057200</v>
      </c>
      <c r="E5284">
        <v>110867501577700</v>
      </c>
      <c r="F5284">
        <f t="shared" si="82"/>
        <v>0.52049999999999996</v>
      </c>
    </row>
    <row r="5285" spans="1:6" hidden="1" x14ac:dyDescent="0.25">
      <c r="A5285" t="s">
        <v>5</v>
      </c>
      <c r="B5285" t="s">
        <v>12</v>
      </c>
      <c r="C5285">
        <v>200</v>
      </c>
      <c r="D5285">
        <v>110867502290800</v>
      </c>
      <c r="E5285">
        <v>110867502811300</v>
      </c>
      <c r="F5285">
        <f t="shared" si="82"/>
        <v>0.52049999999999996</v>
      </c>
    </row>
    <row r="5286" spans="1:6" hidden="1" x14ac:dyDescent="0.25">
      <c r="A5286" t="s">
        <v>5</v>
      </c>
      <c r="B5286" t="s">
        <v>13</v>
      </c>
      <c r="C5286">
        <v>200</v>
      </c>
      <c r="D5286">
        <v>110867503639900</v>
      </c>
      <c r="E5286">
        <v>110867504280100</v>
      </c>
      <c r="F5286">
        <f t="shared" si="82"/>
        <v>0.64019999999999999</v>
      </c>
    </row>
    <row r="5287" spans="1:6" hidden="1" x14ac:dyDescent="0.25">
      <c r="A5287" t="s">
        <v>5</v>
      </c>
      <c r="B5287" t="s">
        <v>14</v>
      </c>
      <c r="C5287">
        <v>200</v>
      </c>
      <c r="D5287">
        <v>110867504992700</v>
      </c>
      <c r="E5287">
        <v>110867505563100</v>
      </c>
      <c r="F5287">
        <f t="shared" si="82"/>
        <v>0.57040000000000002</v>
      </c>
    </row>
    <row r="5288" spans="1:6" hidden="1" x14ac:dyDescent="0.25">
      <c r="A5288" t="s">
        <v>5</v>
      </c>
      <c r="B5288" t="s">
        <v>15</v>
      </c>
      <c r="C5288">
        <v>200</v>
      </c>
      <c r="D5288">
        <v>110867506488500</v>
      </c>
      <c r="E5288">
        <v>110867507010500</v>
      </c>
      <c r="F5288">
        <f t="shared" si="82"/>
        <v>0.52200000000000002</v>
      </c>
    </row>
    <row r="5289" spans="1:6" hidden="1" x14ac:dyDescent="0.25">
      <c r="A5289" t="s">
        <v>5</v>
      </c>
      <c r="B5289" t="s">
        <v>16</v>
      </c>
      <c r="C5289">
        <v>200</v>
      </c>
      <c r="D5289">
        <v>110867507640800</v>
      </c>
      <c r="E5289">
        <v>110867508149000</v>
      </c>
      <c r="F5289">
        <f t="shared" si="82"/>
        <v>0.50819999999999999</v>
      </c>
    </row>
    <row r="5290" spans="1:6" hidden="1" x14ac:dyDescent="0.25">
      <c r="A5290" t="s">
        <v>5</v>
      </c>
      <c r="B5290" t="s">
        <v>17</v>
      </c>
      <c r="C5290">
        <v>200</v>
      </c>
      <c r="D5290">
        <v>110867508910200</v>
      </c>
      <c r="E5290">
        <v>110867509483000</v>
      </c>
      <c r="F5290">
        <f t="shared" si="82"/>
        <v>0.57279999999999998</v>
      </c>
    </row>
    <row r="5291" spans="1:6" hidden="1" x14ac:dyDescent="0.25">
      <c r="A5291" t="s">
        <v>5</v>
      </c>
      <c r="B5291" t="s">
        <v>18</v>
      </c>
      <c r="C5291">
        <v>200</v>
      </c>
      <c r="D5291">
        <v>110867510448600</v>
      </c>
      <c r="E5291">
        <v>110867510966300</v>
      </c>
      <c r="F5291">
        <f t="shared" si="82"/>
        <v>0.51770000000000005</v>
      </c>
    </row>
    <row r="5292" spans="1:6" hidden="1" x14ac:dyDescent="0.25">
      <c r="A5292" t="s">
        <v>5</v>
      </c>
      <c r="B5292" t="s">
        <v>19</v>
      </c>
      <c r="C5292">
        <v>200</v>
      </c>
      <c r="D5292">
        <v>110867511610100</v>
      </c>
      <c r="E5292">
        <v>110867512070300</v>
      </c>
      <c r="F5292">
        <f t="shared" si="82"/>
        <v>0.4602</v>
      </c>
    </row>
    <row r="5293" spans="1:6" hidden="1" x14ac:dyDescent="0.25">
      <c r="A5293" t="s">
        <v>5</v>
      </c>
      <c r="B5293" t="s">
        <v>21</v>
      </c>
      <c r="C5293">
        <v>200</v>
      </c>
      <c r="D5293">
        <v>110867512715700</v>
      </c>
      <c r="E5293">
        <v>110867513478400</v>
      </c>
      <c r="F5293">
        <f t="shared" si="82"/>
        <v>0.76270000000000004</v>
      </c>
    </row>
    <row r="5294" spans="1:6" hidden="1" x14ac:dyDescent="0.25">
      <c r="A5294" t="s">
        <v>5</v>
      </c>
      <c r="B5294" t="s">
        <v>20</v>
      </c>
      <c r="C5294">
        <v>200</v>
      </c>
      <c r="D5294">
        <v>110867517404200</v>
      </c>
      <c r="E5294">
        <v>110867518173600</v>
      </c>
      <c r="F5294">
        <f t="shared" si="82"/>
        <v>0.76939999999999997</v>
      </c>
    </row>
    <row r="5295" spans="1:6" x14ac:dyDescent="0.25">
      <c r="A5295" t="s">
        <v>5</v>
      </c>
      <c r="B5295" t="s">
        <v>36</v>
      </c>
      <c r="C5295">
        <v>500</v>
      </c>
      <c r="D5295">
        <v>110867519861400</v>
      </c>
      <c r="E5295">
        <v>110867532140200</v>
      </c>
      <c r="F5295">
        <f t="shared" si="82"/>
        <v>12.2788</v>
      </c>
    </row>
    <row r="5296" spans="1:6" hidden="1" x14ac:dyDescent="0.25">
      <c r="A5296" t="s">
        <v>5</v>
      </c>
      <c r="B5296" t="s">
        <v>8</v>
      </c>
      <c r="C5296">
        <v>200</v>
      </c>
      <c r="D5296">
        <v>110867572228300</v>
      </c>
      <c r="E5296">
        <v>110867572887500</v>
      </c>
      <c r="F5296">
        <f t="shared" si="82"/>
        <v>0.65920000000000001</v>
      </c>
    </row>
    <row r="5297" spans="1:6" hidden="1" x14ac:dyDescent="0.25">
      <c r="A5297" t="s">
        <v>5</v>
      </c>
      <c r="B5297" t="s">
        <v>9</v>
      </c>
      <c r="C5297">
        <v>200</v>
      </c>
      <c r="D5297">
        <v>110867573734200</v>
      </c>
      <c r="E5297">
        <v>110867574345500</v>
      </c>
      <c r="F5297">
        <f t="shared" si="82"/>
        <v>0.61129999999999995</v>
      </c>
    </row>
    <row r="5298" spans="1:6" hidden="1" x14ac:dyDescent="0.25">
      <c r="A5298" t="s">
        <v>5</v>
      </c>
      <c r="B5298" t="s">
        <v>10</v>
      </c>
      <c r="C5298">
        <v>200</v>
      </c>
      <c r="D5298">
        <v>110867575251100</v>
      </c>
      <c r="E5298">
        <v>110867575816100</v>
      </c>
      <c r="F5298">
        <f t="shared" si="82"/>
        <v>0.56499999999999995</v>
      </c>
    </row>
    <row r="5299" spans="1:6" hidden="1" x14ac:dyDescent="0.25">
      <c r="A5299" t="s">
        <v>5</v>
      </c>
      <c r="B5299" t="s">
        <v>11</v>
      </c>
      <c r="C5299">
        <v>200</v>
      </c>
      <c r="D5299">
        <v>110867576505300</v>
      </c>
      <c r="E5299">
        <v>110867577110200</v>
      </c>
      <c r="F5299">
        <f t="shared" si="82"/>
        <v>0.60489999999999999</v>
      </c>
    </row>
    <row r="5300" spans="1:6" hidden="1" x14ac:dyDescent="0.25">
      <c r="A5300" t="s">
        <v>5</v>
      </c>
      <c r="B5300" t="s">
        <v>12</v>
      </c>
      <c r="C5300">
        <v>200</v>
      </c>
      <c r="D5300">
        <v>110867577847600</v>
      </c>
      <c r="E5300">
        <v>110867578396700</v>
      </c>
      <c r="F5300">
        <f t="shared" si="82"/>
        <v>0.54910000000000003</v>
      </c>
    </row>
    <row r="5301" spans="1:6" hidden="1" x14ac:dyDescent="0.25">
      <c r="A5301" t="s">
        <v>5</v>
      </c>
      <c r="B5301" t="s">
        <v>13</v>
      </c>
      <c r="C5301">
        <v>200</v>
      </c>
      <c r="D5301">
        <v>110867579035500</v>
      </c>
      <c r="E5301">
        <v>110867579653500</v>
      </c>
      <c r="F5301">
        <f t="shared" si="82"/>
        <v>0.61799999999999999</v>
      </c>
    </row>
    <row r="5302" spans="1:6" hidden="1" x14ac:dyDescent="0.25">
      <c r="A5302" t="s">
        <v>5</v>
      </c>
      <c r="B5302" t="s">
        <v>14</v>
      </c>
      <c r="C5302">
        <v>200</v>
      </c>
      <c r="D5302">
        <v>110867580321900</v>
      </c>
      <c r="E5302">
        <v>110867580966400</v>
      </c>
      <c r="F5302">
        <f t="shared" si="82"/>
        <v>0.64449999999999996</v>
      </c>
    </row>
    <row r="5303" spans="1:6" hidden="1" x14ac:dyDescent="0.25">
      <c r="A5303" t="s">
        <v>5</v>
      </c>
      <c r="B5303" t="s">
        <v>15</v>
      </c>
      <c r="C5303">
        <v>200</v>
      </c>
      <c r="D5303">
        <v>110867581900900</v>
      </c>
      <c r="E5303">
        <v>110867582457800</v>
      </c>
      <c r="F5303">
        <f t="shared" si="82"/>
        <v>0.55689999999999995</v>
      </c>
    </row>
    <row r="5304" spans="1:6" hidden="1" x14ac:dyDescent="0.25">
      <c r="A5304" t="s">
        <v>5</v>
      </c>
      <c r="B5304" t="s">
        <v>16</v>
      </c>
      <c r="C5304">
        <v>200</v>
      </c>
      <c r="D5304">
        <v>110867583139000</v>
      </c>
      <c r="E5304">
        <v>110867583750600</v>
      </c>
      <c r="F5304">
        <f t="shared" si="82"/>
        <v>0.61160000000000003</v>
      </c>
    </row>
    <row r="5305" spans="1:6" hidden="1" x14ac:dyDescent="0.25">
      <c r="A5305" t="s">
        <v>5</v>
      </c>
      <c r="B5305" t="s">
        <v>17</v>
      </c>
      <c r="C5305">
        <v>200</v>
      </c>
      <c r="D5305">
        <v>110867584674600</v>
      </c>
      <c r="E5305">
        <v>110867585257700</v>
      </c>
      <c r="F5305">
        <f t="shared" si="82"/>
        <v>0.58309999999999995</v>
      </c>
    </row>
    <row r="5306" spans="1:6" hidden="1" x14ac:dyDescent="0.25">
      <c r="A5306" t="s">
        <v>5</v>
      </c>
      <c r="B5306" t="s">
        <v>18</v>
      </c>
      <c r="C5306">
        <v>200</v>
      </c>
      <c r="D5306">
        <v>110867586226300</v>
      </c>
      <c r="E5306">
        <v>110867586740000</v>
      </c>
      <c r="F5306">
        <f t="shared" si="82"/>
        <v>0.51370000000000005</v>
      </c>
    </row>
    <row r="5307" spans="1:6" hidden="1" x14ac:dyDescent="0.25">
      <c r="A5307" t="s">
        <v>5</v>
      </c>
      <c r="B5307" t="s">
        <v>19</v>
      </c>
      <c r="C5307">
        <v>200</v>
      </c>
      <c r="D5307">
        <v>110867587353000</v>
      </c>
      <c r="E5307">
        <v>110867587860600</v>
      </c>
      <c r="F5307">
        <f t="shared" si="82"/>
        <v>0.50760000000000005</v>
      </c>
    </row>
    <row r="5308" spans="1:6" hidden="1" x14ac:dyDescent="0.25">
      <c r="A5308" t="s">
        <v>5</v>
      </c>
      <c r="B5308" t="s">
        <v>21</v>
      </c>
      <c r="C5308">
        <v>200</v>
      </c>
      <c r="D5308">
        <v>110867588506500</v>
      </c>
      <c r="E5308">
        <v>110867589331600</v>
      </c>
      <c r="F5308">
        <f t="shared" si="82"/>
        <v>0.82509999999999994</v>
      </c>
    </row>
    <row r="5309" spans="1:6" hidden="1" x14ac:dyDescent="0.25">
      <c r="A5309" t="s">
        <v>5</v>
      </c>
      <c r="B5309" t="s">
        <v>20</v>
      </c>
      <c r="C5309">
        <v>200</v>
      </c>
      <c r="D5309">
        <v>110867593655600</v>
      </c>
      <c r="E5309">
        <v>110867594479500</v>
      </c>
      <c r="F5309">
        <f t="shared" si="82"/>
        <v>0.82389999999999997</v>
      </c>
    </row>
    <row r="5310" spans="1:6" x14ac:dyDescent="0.25">
      <c r="A5310" t="s">
        <v>5</v>
      </c>
      <c r="B5310" t="s">
        <v>25</v>
      </c>
      <c r="C5310">
        <v>200</v>
      </c>
      <c r="D5310">
        <v>110867596260900</v>
      </c>
      <c r="E5310">
        <v>110867597377500</v>
      </c>
      <c r="F5310">
        <f t="shared" si="82"/>
        <v>1.1166</v>
      </c>
    </row>
    <row r="5311" spans="1:6" hidden="1" x14ac:dyDescent="0.25">
      <c r="A5311" t="s">
        <v>5</v>
      </c>
      <c r="B5311" t="s">
        <v>8</v>
      </c>
      <c r="C5311">
        <v>200</v>
      </c>
      <c r="D5311">
        <v>110867635114000</v>
      </c>
      <c r="E5311">
        <v>110867635792400</v>
      </c>
      <c r="F5311">
        <f t="shared" si="82"/>
        <v>0.6784</v>
      </c>
    </row>
    <row r="5312" spans="1:6" hidden="1" x14ac:dyDescent="0.25">
      <c r="A5312" t="s">
        <v>5</v>
      </c>
      <c r="B5312" t="s">
        <v>9</v>
      </c>
      <c r="C5312">
        <v>200</v>
      </c>
      <c r="D5312">
        <v>110867636657300</v>
      </c>
      <c r="E5312">
        <v>110867637268700</v>
      </c>
      <c r="F5312">
        <f t="shared" si="82"/>
        <v>0.61140000000000005</v>
      </c>
    </row>
    <row r="5313" spans="1:6" hidden="1" x14ac:dyDescent="0.25">
      <c r="A5313" t="s">
        <v>5</v>
      </c>
      <c r="B5313" t="s">
        <v>10</v>
      </c>
      <c r="C5313">
        <v>200</v>
      </c>
      <c r="D5313">
        <v>110867638123700</v>
      </c>
      <c r="E5313">
        <v>110867638651300</v>
      </c>
      <c r="F5313">
        <f t="shared" si="82"/>
        <v>0.52759999999999996</v>
      </c>
    </row>
    <row r="5314" spans="1:6" hidden="1" x14ac:dyDescent="0.25">
      <c r="A5314" t="s">
        <v>5</v>
      </c>
      <c r="B5314" t="s">
        <v>11</v>
      </c>
      <c r="C5314">
        <v>200</v>
      </c>
      <c r="D5314">
        <v>110867639305200</v>
      </c>
      <c r="E5314">
        <v>110867639870000</v>
      </c>
      <c r="F5314">
        <f t="shared" ref="F5314:F5377" si="83">(E5314-D5314)/1000000</f>
        <v>0.56479999999999997</v>
      </c>
    </row>
    <row r="5315" spans="1:6" hidden="1" x14ac:dyDescent="0.25">
      <c r="A5315" t="s">
        <v>5</v>
      </c>
      <c r="B5315" t="s">
        <v>12</v>
      </c>
      <c r="C5315">
        <v>200</v>
      </c>
      <c r="D5315">
        <v>110867640621200</v>
      </c>
      <c r="E5315">
        <v>110867641186700</v>
      </c>
      <c r="F5315">
        <f t="shared" si="83"/>
        <v>0.5655</v>
      </c>
    </row>
    <row r="5316" spans="1:6" hidden="1" x14ac:dyDescent="0.25">
      <c r="A5316" t="s">
        <v>5</v>
      </c>
      <c r="B5316" t="s">
        <v>13</v>
      </c>
      <c r="C5316">
        <v>200</v>
      </c>
      <c r="D5316">
        <v>110867641809700</v>
      </c>
      <c r="E5316">
        <v>110867642372600</v>
      </c>
      <c r="F5316">
        <f t="shared" si="83"/>
        <v>0.56289999999999996</v>
      </c>
    </row>
    <row r="5317" spans="1:6" hidden="1" x14ac:dyDescent="0.25">
      <c r="A5317" t="s">
        <v>5</v>
      </c>
      <c r="B5317" t="s">
        <v>14</v>
      </c>
      <c r="C5317">
        <v>200</v>
      </c>
      <c r="D5317">
        <v>110867643013100</v>
      </c>
      <c r="E5317">
        <v>110867643620200</v>
      </c>
      <c r="F5317">
        <f t="shared" si="83"/>
        <v>0.60709999999999997</v>
      </c>
    </row>
    <row r="5318" spans="1:6" hidden="1" x14ac:dyDescent="0.25">
      <c r="A5318" t="s">
        <v>5</v>
      </c>
      <c r="B5318" t="s">
        <v>15</v>
      </c>
      <c r="C5318">
        <v>200</v>
      </c>
      <c r="D5318">
        <v>110867644489900</v>
      </c>
      <c r="E5318">
        <v>110867645251700</v>
      </c>
      <c r="F5318">
        <f t="shared" si="83"/>
        <v>0.76180000000000003</v>
      </c>
    </row>
    <row r="5319" spans="1:6" hidden="1" x14ac:dyDescent="0.25">
      <c r="A5319" t="s">
        <v>5</v>
      </c>
      <c r="B5319" t="s">
        <v>16</v>
      </c>
      <c r="C5319">
        <v>200</v>
      </c>
      <c r="D5319">
        <v>110867646114300</v>
      </c>
      <c r="E5319">
        <v>110867646755600</v>
      </c>
      <c r="F5319">
        <f t="shared" si="83"/>
        <v>0.64129999999999998</v>
      </c>
    </row>
    <row r="5320" spans="1:6" hidden="1" x14ac:dyDescent="0.25">
      <c r="A5320" t="s">
        <v>5</v>
      </c>
      <c r="B5320" t="s">
        <v>17</v>
      </c>
      <c r="C5320">
        <v>200</v>
      </c>
      <c r="D5320">
        <v>110867647682200</v>
      </c>
      <c r="E5320">
        <v>110867648341200</v>
      </c>
      <c r="F5320">
        <f t="shared" si="83"/>
        <v>0.65900000000000003</v>
      </c>
    </row>
    <row r="5321" spans="1:6" hidden="1" x14ac:dyDescent="0.25">
      <c r="A5321" t="s">
        <v>5</v>
      </c>
      <c r="B5321" t="s">
        <v>18</v>
      </c>
      <c r="C5321">
        <v>200</v>
      </c>
      <c r="D5321">
        <v>110867649336200</v>
      </c>
      <c r="E5321">
        <v>110867649895800</v>
      </c>
      <c r="F5321">
        <f t="shared" si="83"/>
        <v>0.55959999999999999</v>
      </c>
    </row>
    <row r="5322" spans="1:6" hidden="1" x14ac:dyDescent="0.25">
      <c r="A5322" t="s">
        <v>5</v>
      </c>
      <c r="B5322" t="s">
        <v>19</v>
      </c>
      <c r="C5322">
        <v>200</v>
      </c>
      <c r="D5322">
        <v>110867650582300</v>
      </c>
      <c r="E5322">
        <v>110867651121700</v>
      </c>
      <c r="F5322">
        <f t="shared" si="83"/>
        <v>0.53939999999999999</v>
      </c>
    </row>
    <row r="5323" spans="1:6" hidden="1" x14ac:dyDescent="0.25">
      <c r="A5323" t="s">
        <v>5</v>
      </c>
      <c r="B5323" t="s">
        <v>21</v>
      </c>
      <c r="C5323">
        <v>200</v>
      </c>
      <c r="D5323">
        <v>110867651960800</v>
      </c>
      <c r="E5323">
        <v>110867652808000</v>
      </c>
      <c r="F5323">
        <f t="shared" si="83"/>
        <v>0.84719999999999995</v>
      </c>
    </row>
    <row r="5324" spans="1:6" hidden="1" x14ac:dyDescent="0.25">
      <c r="A5324" t="s">
        <v>5</v>
      </c>
      <c r="B5324" t="s">
        <v>20</v>
      </c>
      <c r="C5324">
        <v>200</v>
      </c>
      <c r="D5324">
        <v>110867657371000</v>
      </c>
      <c r="E5324">
        <v>110867658263600</v>
      </c>
      <c r="F5324">
        <f t="shared" si="83"/>
        <v>0.89259999999999995</v>
      </c>
    </row>
    <row r="5325" spans="1:6" x14ac:dyDescent="0.25">
      <c r="A5325" t="s">
        <v>26</v>
      </c>
      <c r="B5325" t="s">
        <v>25</v>
      </c>
      <c r="C5325">
        <v>302</v>
      </c>
      <c r="D5325">
        <v>110867660111300</v>
      </c>
      <c r="E5325">
        <v>110867664700600</v>
      </c>
      <c r="F5325">
        <f t="shared" si="83"/>
        <v>4.5892999999999997</v>
      </c>
    </row>
    <row r="5326" spans="1:6" x14ac:dyDescent="0.25">
      <c r="A5326" t="s">
        <v>5</v>
      </c>
      <c r="B5326" t="s">
        <v>6</v>
      </c>
      <c r="C5326">
        <v>302</v>
      </c>
      <c r="D5326">
        <v>110867665565900</v>
      </c>
      <c r="E5326">
        <v>110867666380200</v>
      </c>
      <c r="F5326">
        <f t="shared" si="83"/>
        <v>0.81430000000000002</v>
      </c>
    </row>
    <row r="5327" spans="1:6" x14ac:dyDescent="0.25">
      <c r="A5327" t="s">
        <v>5</v>
      </c>
      <c r="B5327" t="s">
        <v>7</v>
      </c>
      <c r="C5327">
        <v>200</v>
      </c>
      <c r="D5327">
        <v>110867667023700</v>
      </c>
      <c r="E5327">
        <v>110867667697900</v>
      </c>
      <c r="F5327">
        <f t="shared" si="83"/>
        <v>0.67420000000000002</v>
      </c>
    </row>
    <row r="5328" spans="1:6" hidden="1" x14ac:dyDescent="0.25">
      <c r="A5328" t="s">
        <v>5</v>
      </c>
      <c r="B5328" t="s">
        <v>8</v>
      </c>
      <c r="C5328">
        <v>200</v>
      </c>
      <c r="D5328">
        <v>110867692838800</v>
      </c>
      <c r="E5328">
        <v>110867693468800</v>
      </c>
      <c r="F5328">
        <f t="shared" si="83"/>
        <v>0.63</v>
      </c>
    </row>
    <row r="5329" spans="1:6" hidden="1" x14ac:dyDescent="0.25">
      <c r="A5329" t="s">
        <v>5</v>
      </c>
      <c r="B5329" t="s">
        <v>9</v>
      </c>
      <c r="C5329">
        <v>200</v>
      </c>
      <c r="D5329">
        <v>110867694255000</v>
      </c>
      <c r="E5329">
        <v>110867694837400</v>
      </c>
      <c r="F5329">
        <f t="shared" si="83"/>
        <v>0.58240000000000003</v>
      </c>
    </row>
    <row r="5330" spans="1:6" hidden="1" x14ac:dyDescent="0.25">
      <c r="A5330" t="s">
        <v>5</v>
      </c>
      <c r="B5330" t="s">
        <v>10</v>
      </c>
      <c r="C5330">
        <v>200</v>
      </c>
      <c r="D5330">
        <v>110867695704600</v>
      </c>
      <c r="E5330">
        <v>110867696218000</v>
      </c>
      <c r="F5330">
        <f t="shared" si="83"/>
        <v>0.51339999999999997</v>
      </c>
    </row>
    <row r="5331" spans="1:6" hidden="1" x14ac:dyDescent="0.25">
      <c r="A5331" t="s">
        <v>5</v>
      </c>
      <c r="B5331" t="s">
        <v>11</v>
      </c>
      <c r="C5331">
        <v>200</v>
      </c>
      <c r="D5331">
        <v>110867696863600</v>
      </c>
      <c r="E5331">
        <v>110867697384100</v>
      </c>
      <c r="F5331">
        <f t="shared" si="83"/>
        <v>0.52049999999999996</v>
      </c>
    </row>
    <row r="5332" spans="1:6" hidden="1" x14ac:dyDescent="0.25">
      <c r="A5332" t="s">
        <v>5</v>
      </c>
      <c r="B5332" t="s">
        <v>12</v>
      </c>
      <c r="C5332">
        <v>200</v>
      </c>
      <c r="D5332">
        <v>110867698082400</v>
      </c>
      <c r="E5332">
        <v>110867698598700</v>
      </c>
      <c r="F5332">
        <f t="shared" si="83"/>
        <v>0.51629999999999998</v>
      </c>
    </row>
    <row r="5333" spans="1:6" hidden="1" x14ac:dyDescent="0.25">
      <c r="A5333" t="s">
        <v>5</v>
      </c>
      <c r="B5333" t="s">
        <v>13</v>
      </c>
      <c r="C5333">
        <v>200</v>
      </c>
      <c r="D5333">
        <v>110867699241000</v>
      </c>
      <c r="E5333">
        <v>110867699784400</v>
      </c>
      <c r="F5333">
        <f t="shared" si="83"/>
        <v>0.54339999999999999</v>
      </c>
    </row>
    <row r="5334" spans="1:6" hidden="1" x14ac:dyDescent="0.25">
      <c r="A5334" t="s">
        <v>5</v>
      </c>
      <c r="B5334" t="s">
        <v>14</v>
      </c>
      <c r="C5334">
        <v>200</v>
      </c>
      <c r="D5334">
        <v>110867700461300</v>
      </c>
      <c r="E5334">
        <v>110867701072600</v>
      </c>
      <c r="F5334">
        <f t="shared" si="83"/>
        <v>0.61129999999999995</v>
      </c>
    </row>
    <row r="5335" spans="1:6" hidden="1" x14ac:dyDescent="0.25">
      <c r="A5335" t="s">
        <v>5</v>
      </c>
      <c r="B5335" t="s">
        <v>15</v>
      </c>
      <c r="C5335">
        <v>200</v>
      </c>
      <c r="D5335">
        <v>110867701973500</v>
      </c>
      <c r="E5335">
        <v>110867702486000</v>
      </c>
      <c r="F5335">
        <f t="shared" si="83"/>
        <v>0.51249999999999996</v>
      </c>
    </row>
    <row r="5336" spans="1:6" hidden="1" x14ac:dyDescent="0.25">
      <c r="A5336" t="s">
        <v>5</v>
      </c>
      <c r="B5336" t="s">
        <v>16</v>
      </c>
      <c r="C5336">
        <v>200</v>
      </c>
      <c r="D5336">
        <v>110867703129400</v>
      </c>
      <c r="E5336">
        <v>110867703640400</v>
      </c>
      <c r="F5336">
        <f t="shared" si="83"/>
        <v>0.51100000000000001</v>
      </c>
    </row>
    <row r="5337" spans="1:6" hidden="1" x14ac:dyDescent="0.25">
      <c r="A5337" t="s">
        <v>5</v>
      </c>
      <c r="B5337" t="s">
        <v>17</v>
      </c>
      <c r="C5337">
        <v>200</v>
      </c>
      <c r="D5337">
        <v>110867704446900</v>
      </c>
      <c r="E5337">
        <v>110867704978500</v>
      </c>
      <c r="F5337">
        <f t="shared" si="83"/>
        <v>0.53159999999999996</v>
      </c>
    </row>
    <row r="5338" spans="1:6" hidden="1" x14ac:dyDescent="0.25">
      <c r="A5338" t="s">
        <v>5</v>
      </c>
      <c r="B5338" t="s">
        <v>18</v>
      </c>
      <c r="C5338">
        <v>200</v>
      </c>
      <c r="D5338">
        <v>110867705939200</v>
      </c>
      <c r="E5338">
        <v>110867706417700</v>
      </c>
      <c r="F5338">
        <f t="shared" si="83"/>
        <v>0.47849999999999998</v>
      </c>
    </row>
    <row r="5339" spans="1:6" hidden="1" x14ac:dyDescent="0.25">
      <c r="A5339" t="s">
        <v>5</v>
      </c>
      <c r="B5339" t="s">
        <v>19</v>
      </c>
      <c r="C5339">
        <v>200</v>
      </c>
      <c r="D5339">
        <v>110867707001300</v>
      </c>
      <c r="E5339">
        <v>110867707467500</v>
      </c>
      <c r="F5339">
        <f t="shared" si="83"/>
        <v>0.4662</v>
      </c>
    </row>
    <row r="5340" spans="1:6" hidden="1" x14ac:dyDescent="0.25">
      <c r="A5340" t="s">
        <v>5</v>
      </c>
      <c r="B5340" t="s">
        <v>21</v>
      </c>
      <c r="C5340">
        <v>200</v>
      </c>
      <c r="D5340">
        <v>110867708275100</v>
      </c>
      <c r="E5340">
        <v>110867709304900</v>
      </c>
      <c r="F5340">
        <f t="shared" si="83"/>
        <v>1.0298</v>
      </c>
    </row>
    <row r="5341" spans="1:6" hidden="1" x14ac:dyDescent="0.25">
      <c r="A5341" t="s">
        <v>5</v>
      </c>
      <c r="B5341" t="s">
        <v>20</v>
      </c>
      <c r="C5341">
        <v>200</v>
      </c>
      <c r="D5341">
        <v>110867713350800</v>
      </c>
      <c r="E5341">
        <v>110867714062300</v>
      </c>
      <c r="F5341">
        <f t="shared" si="83"/>
        <v>0.71150000000000002</v>
      </c>
    </row>
    <row r="5342" spans="1:6" x14ac:dyDescent="0.25">
      <c r="A5342" t="s">
        <v>5</v>
      </c>
      <c r="B5342" t="s">
        <v>6</v>
      </c>
      <c r="C5342">
        <v>302</v>
      </c>
      <c r="D5342">
        <v>110868853684700</v>
      </c>
      <c r="E5342">
        <v>110868854796800</v>
      </c>
      <c r="F5342">
        <f t="shared" si="83"/>
        <v>1.1121000000000001</v>
      </c>
    </row>
    <row r="5343" spans="1:6" x14ac:dyDescent="0.25">
      <c r="A5343" t="s">
        <v>5</v>
      </c>
      <c r="B5343" t="s">
        <v>7</v>
      </c>
      <c r="C5343">
        <v>200</v>
      </c>
      <c r="D5343">
        <v>110868855817200</v>
      </c>
      <c r="E5343">
        <v>110868857029900</v>
      </c>
      <c r="F5343">
        <f t="shared" si="83"/>
        <v>1.2126999999999999</v>
      </c>
    </row>
    <row r="5344" spans="1:6" hidden="1" x14ac:dyDescent="0.25">
      <c r="A5344" t="s">
        <v>5</v>
      </c>
      <c r="B5344" t="s">
        <v>8</v>
      </c>
      <c r="C5344">
        <v>200</v>
      </c>
      <c r="D5344">
        <v>110868875866200</v>
      </c>
      <c r="E5344">
        <v>110868876584500</v>
      </c>
      <c r="F5344">
        <f t="shared" si="83"/>
        <v>0.71830000000000005</v>
      </c>
    </row>
    <row r="5345" spans="1:6" hidden="1" x14ac:dyDescent="0.25">
      <c r="A5345" t="s">
        <v>5</v>
      </c>
      <c r="B5345" t="s">
        <v>9</v>
      </c>
      <c r="C5345">
        <v>200</v>
      </c>
      <c r="D5345">
        <v>110868877618800</v>
      </c>
      <c r="E5345">
        <v>110868878342100</v>
      </c>
      <c r="F5345">
        <f t="shared" si="83"/>
        <v>0.72330000000000005</v>
      </c>
    </row>
    <row r="5346" spans="1:6" hidden="1" x14ac:dyDescent="0.25">
      <c r="A5346" t="s">
        <v>5</v>
      </c>
      <c r="B5346" t="s">
        <v>10</v>
      </c>
      <c r="C5346">
        <v>200</v>
      </c>
      <c r="D5346">
        <v>110868879350100</v>
      </c>
      <c r="E5346">
        <v>110868879932100</v>
      </c>
      <c r="F5346">
        <f t="shared" si="83"/>
        <v>0.58199999999999996</v>
      </c>
    </row>
    <row r="5347" spans="1:6" hidden="1" x14ac:dyDescent="0.25">
      <c r="A5347" t="s">
        <v>5</v>
      </c>
      <c r="B5347" t="s">
        <v>11</v>
      </c>
      <c r="C5347">
        <v>200</v>
      </c>
      <c r="D5347">
        <v>110868880677000</v>
      </c>
      <c r="E5347">
        <v>110868881245800</v>
      </c>
      <c r="F5347">
        <f t="shared" si="83"/>
        <v>0.56879999999999997</v>
      </c>
    </row>
    <row r="5348" spans="1:6" hidden="1" x14ac:dyDescent="0.25">
      <c r="A5348" t="s">
        <v>5</v>
      </c>
      <c r="B5348" t="s">
        <v>12</v>
      </c>
      <c r="C5348">
        <v>200</v>
      </c>
      <c r="D5348">
        <v>110868882086000</v>
      </c>
      <c r="E5348">
        <v>110868882640400</v>
      </c>
      <c r="F5348">
        <f t="shared" si="83"/>
        <v>0.5544</v>
      </c>
    </row>
    <row r="5349" spans="1:6" hidden="1" x14ac:dyDescent="0.25">
      <c r="A5349" t="s">
        <v>5</v>
      </c>
      <c r="B5349" t="s">
        <v>13</v>
      </c>
      <c r="C5349">
        <v>200</v>
      </c>
      <c r="D5349">
        <v>110868883427400</v>
      </c>
      <c r="E5349">
        <v>110868884049400</v>
      </c>
      <c r="F5349">
        <f t="shared" si="83"/>
        <v>0.622</v>
      </c>
    </row>
    <row r="5350" spans="1:6" hidden="1" x14ac:dyDescent="0.25">
      <c r="A5350" t="s">
        <v>5</v>
      </c>
      <c r="B5350" t="s">
        <v>14</v>
      </c>
      <c r="C5350">
        <v>200</v>
      </c>
      <c r="D5350">
        <v>110868884915300</v>
      </c>
      <c r="E5350">
        <v>110868885588300</v>
      </c>
      <c r="F5350">
        <f t="shared" si="83"/>
        <v>0.67300000000000004</v>
      </c>
    </row>
    <row r="5351" spans="1:6" hidden="1" x14ac:dyDescent="0.25">
      <c r="A5351" t="s">
        <v>5</v>
      </c>
      <c r="B5351" t="s">
        <v>15</v>
      </c>
      <c r="C5351">
        <v>200</v>
      </c>
      <c r="D5351">
        <v>110868886824100</v>
      </c>
      <c r="E5351">
        <v>110868887435900</v>
      </c>
      <c r="F5351">
        <f t="shared" si="83"/>
        <v>0.61180000000000001</v>
      </c>
    </row>
    <row r="5352" spans="1:6" hidden="1" x14ac:dyDescent="0.25">
      <c r="A5352" t="s">
        <v>5</v>
      </c>
      <c r="B5352" t="s">
        <v>16</v>
      </c>
      <c r="C5352">
        <v>200</v>
      </c>
      <c r="D5352">
        <v>110868888342200</v>
      </c>
      <c r="E5352">
        <v>110868888950800</v>
      </c>
      <c r="F5352">
        <f t="shared" si="83"/>
        <v>0.60860000000000003</v>
      </c>
    </row>
    <row r="5353" spans="1:6" hidden="1" x14ac:dyDescent="0.25">
      <c r="A5353" t="s">
        <v>5</v>
      </c>
      <c r="B5353" t="s">
        <v>17</v>
      </c>
      <c r="C5353">
        <v>200</v>
      </c>
      <c r="D5353">
        <v>110868890073100</v>
      </c>
      <c r="E5353">
        <v>110868890807200</v>
      </c>
      <c r="F5353">
        <f t="shared" si="83"/>
        <v>0.73409999999999997</v>
      </c>
    </row>
    <row r="5354" spans="1:6" hidden="1" x14ac:dyDescent="0.25">
      <c r="A5354" t="s">
        <v>5</v>
      </c>
      <c r="B5354" t="s">
        <v>18</v>
      </c>
      <c r="C5354">
        <v>200</v>
      </c>
      <c r="D5354">
        <v>110868891935700</v>
      </c>
      <c r="E5354">
        <v>110868892498300</v>
      </c>
      <c r="F5354">
        <f t="shared" si="83"/>
        <v>0.56259999999999999</v>
      </c>
    </row>
    <row r="5355" spans="1:6" hidden="1" x14ac:dyDescent="0.25">
      <c r="A5355" t="s">
        <v>5</v>
      </c>
      <c r="B5355" t="s">
        <v>19</v>
      </c>
      <c r="C5355">
        <v>200</v>
      </c>
      <c r="D5355">
        <v>110868893413400</v>
      </c>
      <c r="E5355">
        <v>110868893994100</v>
      </c>
      <c r="F5355">
        <f t="shared" si="83"/>
        <v>0.58069999999999999</v>
      </c>
    </row>
    <row r="5356" spans="1:6" hidden="1" x14ac:dyDescent="0.25">
      <c r="A5356" t="s">
        <v>5</v>
      </c>
      <c r="B5356" t="s">
        <v>21</v>
      </c>
      <c r="C5356">
        <v>200</v>
      </c>
      <c r="D5356">
        <v>110868894879700</v>
      </c>
      <c r="E5356">
        <v>110868895790100</v>
      </c>
      <c r="F5356">
        <f t="shared" si="83"/>
        <v>0.91039999999999999</v>
      </c>
    </row>
    <row r="5357" spans="1:6" hidden="1" x14ac:dyDescent="0.25">
      <c r="A5357" t="s">
        <v>5</v>
      </c>
      <c r="B5357" t="s">
        <v>20</v>
      </c>
      <c r="C5357">
        <v>200</v>
      </c>
      <c r="D5357">
        <v>110868900684900</v>
      </c>
      <c r="E5357">
        <v>110868901592700</v>
      </c>
      <c r="F5357">
        <f t="shared" si="83"/>
        <v>0.90780000000000005</v>
      </c>
    </row>
    <row r="5358" spans="1:6" hidden="1" x14ac:dyDescent="0.25">
      <c r="A5358" t="s">
        <v>5</v>
      </c>
      <c r="B5358" t="s">
        <v>22</v>
      </c>
      <c r="C5358">
        <v>200</v>
      </c>
      <c r="D5358">
        <v>110868903736600</v>
      </c>
      <c r="E5358">
        <v>110868904408000</v>
      </c>
      <c r="F5358">
        <f t="shared" si="83"/>
        <v>0.6714</v>
      </c>
    </row>
    <row r="5359" spans="1:6" hidden="1" x14ac:dyDescent="0.25">
      <c r="A5359" t="s">
        <v>5</v>
      </c>
      <c r="B5359" t="s">
        <v>23</v>
      </c>
      <c r="C5359">
        <v>200</v>
      </c>
      <c r="D5359">
        <v>110868906215900</v>
      </c>
      <c r="E5359">
        <v>110868906929500</v>
      </c>
      <c r="F5359">
        <f t="shared" si="83"/>
        <v>0.71360000000000001</v>
      </c>
    </row>
    <row r="5360" spans="1:6" hidden="1" x14ac:dyDescent="0.25">
      <c r="A5360" t="s">
        <v>5</v>
      </c>
      <c r="B5360" t="s">
        <v>24</v>
      </c>
      <c r="C5360">
        <v>200</v>
      </c>
      <c r="D5360">
        <v>110868909222500</v>
      </c>
      <c r="E5360">
        <v>110868909892000</v>
      </c>
      <c r="F5360">
        <f t="shared" si="83"/>
        <v>0.66949999999999998</v>
      </c>
    </row>
    <row r="5361" spans="1:6" x14ac:dyDescent="0.25">
      <c r="A5361" t="s">
        <v>5</v>
      </c>
      <c r="B5361" t="s">
        <v>25</v>
      </c>
      <c r="C5361">
        <v>200</v>
      </c>
      <c r="D5361">
        <v>110868912040400</v>
      </c>
      <c r="E5361">
        <v>110868913146900</v>
      </c>
      <c r="F5361">
        <f t="shared" si="83"/>
        <v>1.1065</v>
      </c>
    </row>
    <row r="5362" spans="1:6" hidden="1" x14ac:dyDescent="0.25">
      <c r="A5362" t="s">
        <v>5</v>
      </c>
      <c r="B5362" t="s">
        <v>8</v>
      </c>
      <c r="C5362">
        <v>200</v>
      </c>
      <c r="D5362">
        <v>110868958687000</v>
      </c>
      <c r="E5362">
        <v>110868959455700</v>
      </c>
      <c r="F5362">
        <f t="shared" si="83"/>
        <v>0.76870000000000005</v>
      </c>
    </row>
    <row r="5363" spans="1:6" hidden="1" x14ac:dyDescent="0.25">
      <c r="A5363" t="s">
        <v>5</v>
      </c>
      <c r="B5363" t="s">
        <v>14</v>
      </c>
      <c r="C5363">
        <v>200</v>
      </c>
      <c r="D5363">
        <v>110868960703600</v>
      </c>
      <c r="E5363">
        <v>110868961465700</v>
      </c>
      <c r="F5363">
        <f t="shared" si="83"/>
        <v>0.7621</v>
      </c>
    </row>
    <row r="5364" spans="1:6" hidden="1" x14ac:dyDescent="0.25">
      <c r="A5364" t="s">
        <v>5</v>
      </c>
      <c r="B5364" t="s">
        <v>15</v>
      </c>
      <c r="C5364">
        <v>200</v>
      </c>
      <c r="D5364">
        <v>110868963150500</v>
      </c>
      <c r="E5364">
        <v>110868963864500</v>
      </c>
      <c r="F5364">
        <f t="shared" si="83"/>
        <v>0.71399999999999997</v>
      </c>
    </row>
    <row r="5365" spans="1:6" hidden="1" x14ac:dyDescent="0.25">
      <c r="A5365" t="s">
        <v>5</v>
      </c>
      <c r="B5365" t="s">
        <v>9</v>
      </c>
      <c r="C5365">
        <v>200</v>
      </c>
      <c r="D5365">
        <v>110868965079200</v>
      </c>
      <c r="E5365">
        <v>110868965864300</v>
      </c>
      <c r="F5365">
        <f t="shared" si="83"/>
        <v>0.78510000000000002</v>
      </c>
    </row>
    <row r="5366" spans="1:6" hidden="1" x14ac:dyDescent="0.25">
      <c r="A5366" t="s">
        <v>5</v>
      </c>
      <c r="B5366" t="s">
        <v>10</v>
      </c>
      <c r="C5366">
        <v>200</v>
      </c>
      <c r="D5366">
        <v>110868967675800</v>
      </c>
      <c r="E5366">
        <v>110868968414700</v>
      </c>
      <c r="F5366">
        <f t="shared" si="83"/>
        <v>0.7389</v>
      </c>
    </row>
    <row r="5367" spans="1:6" hidden="1" x14ac:dyDescent="0.25">
      <c r="A5367" t="s">
        <v>5</v>
      </c>
      <c r="B5367" t="s">
        <v>11</v>
      </c>
      <c r="C5367">
        <v>200</v>
      </c>
      <c r="D5367">
        <v>110868969546500</v>
      </c>
      <c r="E5367">
        <v>110868970373900</v>
      </c>
      <c r="F5367">
        <f t="shared" si="83"/>
        <v>0.82740000000000002</v>
      </c>
    </row>
    <row r="5368" spans="1:6" hidden="1" x14ac:dyDescent="0.25">
      <c r="A5368" t="s">
        <v>5</v>
      </c>
      <c r="B5368" t="s">
        <v>12</v>
      </c>
      <c r="C5368">
        <v>200</v>
      </c>
      <c r="D5368">
        <v>110868972023200</v>
      </c>
      <c r="E5368">
        <v>110868972757300</v>
      </c>
      <c r="F5368">
        <f t="shared" si="83"/>
        <v>0.73409999999999997</v>
      </c>
    </row>
    <row r="5369" spans="1:6" hidden="1" x14ac:dyDescent="0.25">
      <c r="A5369" t="s">
        <v>5</v>
      </c>
      <c r="B5369" t="s">
        <v>13</v>
      </c>
      <c r="C5369">
        <v>200</v>
      </c>
      <c r="D5369">
        <v>110868973935500</v>
      </c>
      <c r="E5369">
        <v>110868974711900</v>
      </c>
      <c r="F5369">
        <f t="shared" si="83"/>
        <v>0.77639999999999998</v>
      </c>
    </row>
    <row r="5370" spans="1:6" hidden="1" x14ac:dyDescent="0.25">
      <c r="A5370" t="s">
        <v>5</v>
      </c>
      <c r="B5370" t="s">
        <v>16</v>
      </c>
      <c r="C5370">
        <v>200</v>
      </c>
      <c r="D5370">
        <v>110868975999400</v>
      </c>
      <c r="E5370">
        <v>110868976767800</v>
      </c>
      <c r="F5370">
        <f t="shared" si="83"/>
        <v>0.76839999999999997</v>
      </c>
    </row>
    <row r="5371" spans="1:6" hidden="1" x14ac:dyDescent="0.25">
      <c r="A5371" t="s">
        <v>5</v>
      </c>
      <c r="B5371" t="s">
        <v>17</v>
      </c>
      <c r="C5371">
        <v>200</v>
      </c>
      <c r="D5371">
        <v>110868978163800</v>
      </c>
      <c r="E5371">
        <v>110868978916100</v>
      </c>
      <c r="F5371">
        <f t="shared" si="83"/>
        <v>0.75229999999999997</v>
      </c>
    </row>
    <row r="5372" spans="1:6" hidden="1" x14ac:dyDescent="0.25">
      <c r="A5372" t="s">
        <v>5</v>
      </c>
      <c r="B5372" t="s">
        <v>18</v>
      </c>
      <c r="C5372">
        <v>200</v>
      </c>
      <c r="D5372">
        <v>110868980469600</v>
      </c>
      <c r="E5372">
        <v>110868981202700</v>
      </c>
      <c r="F5372">
        <f t="shared" si="83"/>
        <v>0.73309999999999997</v>
      </c>
    </row>
    <row r="5373" spans="1:6" hidden="1" x14ac:dyDescent="0.25">
      <c r="A5373" t="s">
        <v>5</v>
      </c>
      <c r="B5373" t="s">
        <v>19</v>
      </c>
      <c r="C5373">
        <v>200</v>
      </c>
      <c r="D5373">
        <v>110868982521700</v>
      </c>
      <c r="E5373">
        <v>110868983471600</v>
      </c>
      <c r="F5373">
        <f t="shared" si="83"/>
        <v>0.94989999999999997</v>
      </c>
    </row>
    <row r="5374" spans="1:6" hidden="1" x14ac:dyDescent="0.25">
      <c r="A5374" t="s">
        <v>5</v>
      </c>
      <c r="B5374" t="s">
        <v>21</v>
      </c>
      <c r="C5374">
        <v>200</v>
      </c>
      <c r="D5374">
        <v>110868984847700</v>
      </c>
      <c r="E5374">
        <v>110868986054400</v>
      </c>
      <c r="F5374">
        <f t="shared" si="83"/>
        <v>1.2067000000000001</v>
      </c>
    </row>
    <row r="5375" spans="1:6" hidden="1" x14ac:dyDescent="0.25">
      <c r="A5375" t="s">
        <v>5</v>
      </c>
      <c r="B5375" t="s">
        <v>20</v>
      </c>
      <c r="C5375">
        <v>200</v>
      </c>
      <c r="D5375">
        <v>110868991058400</v>
      </c>
      <c r="E5375">
        <v>110868992075500</v>
      </c>
      <c r="F5375">
        <f t="shared" si="83"/>
        <v>1.0170999999999999</v>
      </c>
    </row>
    <row r="5376" spans="1:6" x14ac:dyDescent="0.25">
      <c r="A5376" t="s">
        <v>26</v>
      </c>
      <c r="B5376" t="s">
        <v>25</v>
      </c>
      <c r="C5376">
        <v>302</v>
      </c>
      <c r="D5376">
        <v>110868994071800</v>
      </c>
      <c r="E5376">
        <v>110868999575600</v>
      </c>
      <c r="F5376">
        <f t="shared" si="83"/>
        <v>5.5038</v>
      </c>
    </row>
    <row r="5377" spans="1:6" x14ac:dyDescent="0.25">
      <c r="A5377" t="s">
        <v>5</v>
      </c>
      <c r="B5377" t="s">
        <v>6</v>
      </c>
      <c r="C5377">
        <v>302</v>
      </c>
      <c r="D5377">
        <v>110869000655600</v>
      </c>
      <c r="E5377">
        <v>110869001756100</v>
      </c>
      <c r="F5377">
        <f t="shared" si="83"/>
        <v>1.1005</v>
      </c>
    </row>
    <row r="5378" spans="1:6" x14ac:dyDescent="0.25">
      <c r="A5378" t="s">
        <v>5</v>
      </c>
      <c r="B5378" t="s">
        <v>7</v>
      </c>
      <c r="C5378">
        <v>200</v>
      </c>
      <c r="D5378">
        <v>110869002631700</v>
      </c>
      <c r="E5378">
        <v>110869003658000</v>
      </c>
      <c r="F5378">
        <f t="shared" ref="F5378:F5441" si="84">(E5378-D5378)/1000000</f>
        <v>1.0263</v>
      </c>
    </row>
    <row r="5379" spans="1:6" hidden="1" x14ac:dyDescent="0.25">
      <c r="A5379" t="s">
        <v>5</v>
      </c>
      <c r="B5379" t="s">
        <v>8</v>
      </c>
      <c r="C5379">
        <v>200</v>
      </c>
      <c r="D5379">
        <v>110869041661600</v>
      </c>
      <c r="E5379">
        <v>110869042302500</v>
      </c>
      <c r="F5379">
        <f t="shared" si="84"/>
        <v>0.64090000000000003</v>
      </c>
    </row>
    <row r="5380" spans="1:6" hidden="1" x14ac:dyDescent="0.25">
      <c r="A5380" t="s">
        <v>5</v>
      </c>
      <c r="B5380" t="s">
        <v>9</v>
      </c>
      <c r="C5380">
        <v>200</v>
      </c>
      <c r="D5380">
        <v>110869043219400</v>
      </c>
      <c r="E5380">
        <v>110869043869300</v>
      </c>
      <c r="F5380">
        <f t="shared" si="84"/>
        <v>0.64990000000000003</v>
      </c>
    </row>
    <row r="5381" spans="1:6" hidden="1" x14ac:dyDescent="0.25">
      <c r="A5381" t="s">
        <v>5</v>
      </c>
      <c r="B5381" t="s">
        <v>10</v>
      </c>
      <c r="C5381">
        <v>200</v>
      </c>
      <c r="D5381">
        <v>110869045036500</v>
      </c>
      <c r="E5381">
        <v>110869045686700</v>
      </c>
      <c r="F5381">
        <f t="shared" si="84"/>
        <v>0.6502</v>
      </c>
    </row>
    <row r="5382" spans="1:6" hidden="1" x14ac:dyDescent="0.25">
      <c r="A5382" t="s">
        <v>5</v>
      </c>
      <c r="B5382" t="s">
        <v>11</v>
      </c>
      <c r="C5382">
        <v>200</v>
      </c>
      <c r="D5382">
        <v>110869046742100</v>
      </c>
      <c r="E5382">
        <v>110869047410200</v>
      </c>
      <c r="F5382">
        <f t="shared" si="84"/>
        <v>0.66810000000000003</v>
      </c>
    </row>
    <row r="5383" spans="1:6" hidden="1" x14ac:dyDescent="0.25">
      <c r="A5383" t="s">
        <v>5</v>
      </c>
      <c r="B5383" t="s">
        <v>12</v>
      </c>
      <c r="C5383">
        <v>200</v>
      </c>
      <c r="D5383">
        <v>110869048366800</v>
      </c>
      <c r="E5383">
        <v>110869048959700</v>
      </c>
      <c r="F5383">
        <f t="shared" si="84"/>
        <v>0.59289999999999998</v>
      </c>
    </row>
    <row r="5384" spans="1:6" hidden="1" x14ac:dyDescent="0.25">
      <c r="A5384" t="s">
        <v>5</v>
      </c>
      <c r="B5384" t="s">
        <v>13</v>
      </c>
      <c r="C5384">
        <v>200</v>
      </c>
      <c r="D5384">
        <v>110869049762800</v>
      </c>
      <c r="E5384">
        <v>110869050366300</v>
      </c>
      <c r="F5384">
        <f t="shared" si="84"/>
        <v>0.60350000000000004</v>
      </c>
    </row>
    <row r="5385" spans="1:6" hidden="1" x14ac:dyDescent="0.25">
      <c r="A5385" t="s">
        <v>5</v>
      </c>
      <c r="B5385" t="s">
        <v>14</v>
      </c>
      <c r="C5385">
        <v>200</v>
      </c>
      <c r="D5385">
        <v>110869051236400</v>
      </c>
      <c r="E5385">
        <v>110869051919700</v>
      </c>
      <c r="F5385">
        <f t="shared" si="84"/>
        <v>0.68330000000000002</v>
      </c>
    </row>
    <row r="5386" spans="1:6" hidden="1" x14ac:dyDescent="0.25">
      <c r="A5386" t="s">
        <v>5</v>
      </c>
      <c r="B5386" t="s">
        <v>15</v>
      </c>
      <c r="C5386">
        <v>200</v>
      </c>
      <c r="D5386">
        <v>110869053088900</v>
      </c>
      <c r="E5386">
        <v>110869053735900</v>
      </c>
      <c r="F5386">
        <f t="shared" si="84"/>
        <v>0.64700000000000002</v>
      </c>
    </row>
    <row r="5387" spans="1:6" hidden="1" x14ac:dyDescent="0.25">
      <c r="A5387" t="s">
        <v>5</v>
      </c>
      <c r="B5387" t="s">
        <v>16</v>
      </c>
      <c r="C5387">
        <v>200</v>
      </c>
      <c r="D5387">
        <v>110869054595600</v>
      </c>
      <c r="E5387">
        <v>110869055243700</v>
      </c>
      <c r="F5387">
        <f t="shared" si="84"/>
        <v>0.64810000000000001</v>
      </c>
    </row>
    <row r="5388" spans="1:6" hidden="1" x14ac:dyDescent="0.25">
      <c r="A5388" t="s">
        <v>5</v>
      </c>
      <c r="B5388" t="s">
        <v>17</v>
      </c>
      <c r="C5388">
        <v>200</v>
      </c>
      <c r="D5388">
        <v>110869056319600</v>
      </c>
      <c r="E5388">
        <v>110869056947300</v>
      </c>
      <c r="F5388">
        <f t="shared" si="84"/>
        <v>0.62770000000000004</v>
      </c>
    </row>
    <row r="5389" spans="1:6" hidden="1" x14ac:dyDescent="0.25">
      <c r="A5389" t="s">
        <v>5</v>
      </c>
      <c r="B5389" t="s">
        <v>18</v>
      </c>
      <c r="C5389">
        <v>200</v>
      </c>
      <c r="D5389">
        <v>110869058194500</v>
      </c>
      <c r="E5389">
        <v>110869058794600</v>
      </c>
      <c r="F5389">
        <f t="shared" si="84"/>
        <v>0.60009999999999997</v>
      </c>
    </row>
    <row r="5390" spans="1:6" hidden="1" x14ac:dyDescent="0.25">
      <c r="A5390" t="s">
        <v>5</v>
      </c>
      <c r="B5390" t="s">
        <v>19</v>
      </c>
      <c r="C5390">
        <v>200</v>
      </c>
      <c r="D5390">
        <v>110869059629500</v>
      </c>
      <c r="E5390">
        <v>110869060165500</v>
      </c>
      <c r="F5390">
        <f t="shared" si="84"/>
        <v>0.53600000000000003</v>
      </c>
    </row>
    <row r="5391" spans="1:6" hidden="1" x14ac:dyDescent="0.25">
      <c r="A5391" t="s">
        <v>5</v>
      </c>
      <c r="B5391" t="s">
        <v>21</v>
      </c>
      <c r="C5391">
        <v>200</v>
      </c>
      <c r="D5391">
        <v>110869061027500</v>
      </c>
      <c r="E5391">
        <v>110869061938200</v>
      </c>
      <c r="F5391">
        <f t="shared" si="84"/>
        <v>0.91069999999999995</v>
      </c>
    </row>
    <row r="5392" spans="1:6" hidden="1" x14ac:dyDescent="0.25">
      <c r="A5392" t="s">
        <v>5</v>
      </c>
      <c r="B5392" t="s">
        <v>20</v>
      </c>
      <c r="C5392">
        <v>200</v>
      </c>
      <c r="D5392">
        <v>110869066785500</v>
      </c>
      <c r="E5392">
        <v>110869067776400</v>
      </c>
      <c r="F5392">
        <f t="shared" si="84"/>
        <v>0.9909</v>
      </c>
    </row>
    <row r="5393" spans="1:6" x14ac:dyDescent="0.25">
      <c r="A5393" t="s">
        <v>5</v>
      </c>
      <c r="B5393" t="s">
        <v>27</v>
      </c>
      <c r="C5393">
        <v>200</v>
      </c>
      <c r="D5393">
        <v>110869069699200</v>
      </c>
      <c r="E5393">
        <v>110869076835100</v>
      </c>
      <c r="F5393">
        <f t="shared" si="84"/>
        <v>7.1359000000000004</v>
      </c>
    </row>
    <row r="5394" spans="1:6" hidden="1" x14ac:dyDescent="0.25">
      <c r="A5394" t="s">
        <v>5</v>
      </c>
      <c r="B5394" t="s">
        <v>8</v>
      </c>
      <c r="C5394">
        <v>200</v>
      </c>
      <c r="D5394">
        <v>110869274776300</v>
      </c>
      <c r="E5394">
        <v>110869275492500</v>
      </c>
      <c r="F5394">
        <f t="shared" si="84"/>
        <v>0.71619999999999995</v>
      </c>
    </row>
    <row r="5395" spans="1:6" hidden="1" x14ac:dyDescent="0.25">
      <c r="A5395" t="s">
        <v>5</v>
      </c>
      <c r="B5395" t="s">
        <v>9</v>
      </c>
      <c r="C5395">
        <v>200</v>
      </c>
      <c r="D5395">
        <v>110869276392600</v>
      </c>
      <c r="E5395">
        <v>110869276991600</v>
      </c>
      <c r="F5395">
        <f t="shared" si="84"/>
        <v>0.59899999999999998</v>
      </c>
    </row>
    <row r="5396" spans="1:6" hidden="1" x14ac:dyDescent="0.25">
      <c r="A5396" t="s">
        <v>5</v>
      </c>
      <c r="B5396" t="s">
        <v>10</v>
      </c>
      <c r="C5396">
        <v>200</v>
      </c>
      <c r="D5396">
        <v>110869278198500</v>
      </c>
      <c r="E5396">
        <v>110869278807400</v>
      </c>
      <c r="F5396">
        <f t="shared" si="84"/>
        <v>0.6089</v>
      </c>
    </row>
    <row r="5397" spans="1:6" hidden="1" x14ac:dyDescent="0.25">
      <c r="A5397" t="s">
        <v>5</v>
      </c>
      <c r="B5397" t="s">
        <v>11</v>
      </c>
      <c r="C5397">
        <v>200</v>
      </c>
      <c r="D5397">
        <v>110869279587800</v>
      </c>
      <c r="E5397">
        <v>110869280171500</v>
      </c>
      <c r="F5397">
        <f t="shared" si="84"/>
        <v>0.5837</v>
      </c>
    </row>
    <row r="5398" spans="1:6" hidden="1" x14ac:dyDescent="0.25">
      <c r="A5398" t="s">
        <v>5</v>
      </c>
      <c r="B5398" t="s">
        <v>17</v>
      </c>
      <c r="C5398">
        <v>200</v>
      </c>
      <c r="D5398">
        <v>110869280984100</v>
      </c>
      <c r="E5398">
        <v>110869281580400</v>
      </c>
      <c r="F5398">
        <f t="shared" si="84"/>
        <v>0.59630000000000005</v>
      </c>
    </row>
    <row r="5399" spans="1:6" hidden="1" x14ac:dyDescent="0.25">
      <c r="A5399" t="s">
        <v>5</v>
      </c>
      <c r="B5399" t="s">
        <v>12</v>
      </c>
      <c r="C5399">
        <v>200</v>
      </c>
      <c r="D5399">
        <v>110869282613600</v>
      </c>
      <c r="E5399">
        <v>110869283150700</v>
      </c>
      <c r="F5399">
        <f t="shared" si="84"/>
        <v>0.53710000000000002</v>
      </c>
    </row>
    <row r="5400" spans="1:6" hidden="1" x14ac:dyDescent="0.25">
      <c r="A5400" t="s">
        <v>5</v>
      </c>
      <c r="B5400" t="s">
        <v>13</v>
      </c>
      <c r="C5400">
        <v>200</v>
      </c>
      <c r="D5400">
        <v>110869283877200</v>
      </c>
      <c r="E5400">
        <v>110869284456900</v>
      </c>
      <c r="F5400">
        <f t="shared" si="84"/>
        <v>0.57969999999999999</v>
      </c>
    </row>
    <row r="5401" spans="1:6" hidden="1" x14ac:dyDescent="0.25">
      <c r="A5401" t="s">
        <v>5</v>
      </c>
      <c r="B5401" t="s">
        <v>14</v>
      </c>
      <c r="C5401">
        <v>200</v>
      </c>
      <c r="D5401">
        <v>110869285172000</v>
      </c>
      <c r="E5401">
        <v>110869285802700</v>
      </c>
      <c r="F5401">
        <f t="shared" si="84"/>
        <v>0.63070000000000004</v>
      </c>
    </row>
    <row r="5402" spans="1:6" hidden="1" x14ac:dyDescent="0.25">
      <c r="A5402" t="s">
        <v>5</v>
      </c>
      <c r="B5402" t="s">
        <v>15</v>
      </c>
      <c r="C5402">
        <v>200</v>
      </c>
      <c r="D5402">
        <v>110869286973200</v>
      </c>
      <c r="E5402">
        <v>110869287554000</v>
      </c>
      <c r="F5402">
        <f t="shared" si="84"/>
        <v>0.58079999999999998</v>
      </c>
    </row>
    <row r="5403" spans="1:6" hidden="1" x14ac:dyDescent="0.25">
      <c r="A5403" t="s">
        <v>5</v>
      </c>
      <c r="B5403" t="s">
        <v>16</v>
      </c>
      <c r="C5403">
        <v>200</v>
      </c>
      <c r="D5403">
        <v>110869288267500</v>
      </c>
      <c r="E5403">
        <v>110869288893400</v>
      </c>
      <c r="F5403">
        <f t="shared" si="84"/>
        <v>0.62590000000000001</v>
      </c>
    </row>
    <row r="5404" spans="1:6" hidden="1" x14ac:dyDescent="0.25">
      <c r="A5404" t="s">
        <v>5</v>
      </c>
      <c r="B5404" t="s">
        <v>18</v>
      </c>
      <c r="C5404">
        <v>200</v>
      </c>
      <c r="D5404">
        <v>110869289820800</v>
      </c>
      <c r="E5404">
        <v>110869290377700</v>
      </c>
      <c r="F5404">
        <f t="shared" si="84"/>
        <v>0.55689999999999995</v>
      </c>
    </row>
    <row r="5405" spans="1:6" hidden="1" x14ac:dyDescent="0.25">
      <c r="A5405" t="s">
        <v>5</v>
      </c>
      <c r="B5405" t="s">
        <v>19</v>
      </c>
      <c r="C5405">
        <v>200</v>
      </c>
      <c r="D5405">
        <v>110869291099500</v>
      </c>
      <c r="E5405">
        <v>110869291676100</v>
      </c>
      <c r="F5405">
        <f t="shared" si="84"/>
        <v>0.5766</v>
      </c>
    </row>
    <row r="5406" spans="1:6" hidden="1" x14ac:dyDescent="0.25">
      <c r="A5406" t="s">
        <v>5</v>
      </c>
      <c r="B5406" t="s">
        <v>21</v>
      </c>
      <c r="C5406">
        <v>200</v>
      </c>
      <c r="D5406">
        <v>110869292647500</v>
      </c>
      <c r="E5406">
        <v>110869293658900</v>
      </c>
      <c r="F5406">
        <f t="shared" si="84"/>
        <v>1.0114000000000001</v>
      </c>
    </row>
    <row r="5407" spans="1:6" hidden="1" x14ac:dyDescent="0.25">
      <c r="A5407" t="s">
        <v>5</v>
      </c>
      <c r="B5407" t="s">
        <v>20</v>
      </c>
      <c r="C5407">
        <v>200</v>
      </c>
      <c r="D5407">
        <v>110869298508400</v>
      </c>
      <c r="E5407">
        <v>110869299462500</v>
      </c>
      <c r="F5407">
        <f t="shared" si="84"/>
        <v>0.95409999999999995</v>
      </c>
    </row>
    <row r="5408" spans="1:6" hidden="1" x14ac:dyDescent="0.25">
      <c r="A5408" t="s">
        <v>5</v>
      </c>
      <c r="B5408" t="s">
        <v>28</v>
      </c>
      <c r="C5408">
        <v>200</v>
      </c>
      <c r="D5408">
        <v>110869301519700</v>
      </c>
      <c r="E5408">
        <v>110869302139000</v>
      </c>
      <c r="F5408">
        <f t="shared" si="84"/>
        <v>0.61929999999999996</v>
      </c>
    </row>
    <row r="5409" spans="1:6" x14ac:dyDescent="0.25">
      <c r="A5409" t="s">
        <v>5</v>
      </c>
      <c r="B5409" t="s">
        <v>29</v>
      </c>
      <c r="C5409">
        <v>200</v>
      </c>
      <c r="D5409">
        <v>110869303232700</v>
      </c>
      <c r="E5409">
        <v>110869308658500</v>
      </c>
      <c r="F5409">
        <f t="shared" si="84"/>
        <v>5.4257999999999997</v>
      </c>
    </row>
    <row r="5410" spans="1:6" hidden="1" x14ac:dyDescent="0.25">
      <c r="A5410" t="s">
        <v>5</v>
      </c>
      <c r="B5410" t="s">
        <v>8</v>
      </c>
      <c r="C5410">
        <v>200</v>
      </c>
      <c r="D5410">
        <v>110869350025100</v>
      </c>
      <c r="E5410">
        <v>110869350842100</v>
      </c>
      <c r="F5410">
        <f t="shared" si="84"/>
        <v>0.81699999999999995</v>
      </c>
    </row>
    <row r="5411" spans="1:6" hidden="1" x14ac:dyDescent="0.25">
      <c r="A5411" t="s">
        <v>5</v>
      </c>
      <c r="B5411" t="s">
        <v>9</v>
      </c>
      <c r="C5411">
        <v>200</v>
      </c>
      <c r="D5411">
        <v>110869351849100</v>
      </c>
      <c r="E5411">
        <v>110869352470600</v>
      </c>
      <c r="F5411">
        <f t="shared" si="84"/>
        <v>0.62150000000000005</v>
      </c>
    </row>
    <row r="5412" spans="1:6" hidden="1" x14ac:dyDescent="0.25">
      <c r="A5412" t="s">
        <v>5</v>
      </c>
      <c r="B5412" t="s">
        <v>10</v>
      </c>
      <c r="C5412">
        <v>200</v>
      </c>
      <c r="D5412">
        <v>110869353490600</v>
      </c>
      <c r="E5412">
        <v>110869354112800</v>
      </c>
      <c r="F5412">
        <f t="shared" si="84"/>
        <v>0.62219999999999998</v>
      </c>
    </row>
    <row r="5413" spans="1:6" hidden="1" x14ac:dyDescent="0.25">
      <c r="A5413" t="s">
        <v>5</v>
      </c>
      <c r="B5413" t="s">
        <v>11</v>
      </c>
      <c r="C5413">
        <v>200</v>
      </c>
      <c r="D5413">
        <v>110869354913200</v>
      </c>
      <c r="E5413">
        <v>110869355549000</v>
      </c>
      <c r="F5413">
        <f t="shared" si="84"/>
        <v>0.63580000000000003</v>
      </c>
    </row>
    <row r="5414" spans="1:6" hidden="1" x14ac:dyDescent="0.25">
      <c r="A5414" t="s">
        <v>5</v>
      </c>
      <c r="B5414" t="s">
        <v>12</v>
      </c>
      <c r="C5414">
        <v>200</v>
      </c>
      <c r="D5414">
        <v>110869356382700</v>
      </c>
      <c r="E5414">
        <v>110869357036300</v>
      </c>
      <c r="F5414">
        <f t="shared" si="84"/>
        <v>0.65359999999999996</v>
      </c>
    </row>
    <row r="5415" spans="1:6" hidden="1" x14ac:dyDescent="0.25">
      <c r="A5415" t="s">
        <v>5</v>
      </c>
      <c r="B5415" t="s">
        <v>13</v>
      </c>
      <c r="C5415">
        <v>200</v>
      </c>
      <c r="D5415">
        <v>110869358051100</v>
      </c>
      <c r="E5415">
        <v>110869358713200</v>
      </c>
      <c r="F5415">
        <f t="shared" si="84"/>
        <v>0.66210000000000002</v>
      </c>
    </row>
    <row r="5416" spans="1:6" hidden="1" x14ac:dyDescent="0.25">
      <c r="A5416" t="s">
        <v>5</v>
      </c>
      <c r="B5416" t="s">
        <v>14</v>
      </c>
      <c r="C5416">
        <v>200</v>
      </c>
      <c r="D5416">
        <v>110869359630800</v>
      </c>
      <c r="E5416">
        <v>110869360361800</v>
      </c>
      <c r="F5416">
        <f t="shared" si="84"/>
        <v>0.73099999999999998</v>
      </c>
    </row>
    <row r="5417" spans="1:6" hidden="1" x14ac:dyDescent="0.25">
      <c r="A5417" t="s">
        <v>5</v>
      </c>
      <c r="B5417" t="s">
        <v>15</v>
      </c>
      <c r="C5417">
        <v>200</v>
      </c>
      <c r="D5417">
        <v>110869361597400</v>
      </c>
      <c r="E5417">
        <v>110869362184600</v>
      </c>
      <c r="F5417">
        <f t="shared" si="84"/>
        <v>0.58720000000000006</v>
      </c>
    </row>
    <row r="5418" spans="1:6" hidden="1" x14ac:dyDescent="0.25">
      <c r="A5418" t="s">
        <v>5</v>
      </c>
      <c r="B5418" t="s">
        <v>16</v>
      </c>
      <c r="C5418">
        <v>200</v>
      </c>
      <c r="D5418">
        <v>110869362939300</v>
      </c>
      <c r="E5418">
        <v>110869363520900</v>
      </c>
      <c r="F5418">
        <f t="shared" si="84"/>
        <v>0.58160000000000001</v>
      </c>
    </row>
    <row r="5419" spans="1:6" hidden="1" x14ac:dyDescent="0.25">
      <c r="A5419" t="s">
        <v>5</v>
      </c>
      <c r="B5419" t="s">
        <v>17</v>
      </c>
      <c r="C5419">
        <v>200</v>
      </c>
      <c r="D5419">
        <v>110869364621700</v>
      </c>
      <c r="E5419">
        <v>110869365310800</v>
      </c>
      <c r="F5419">
        <f t="shared" si="84"/>
        <v>0.68910000000000005</v>
      </c>
    </row>
    <row r="5420" spans="1:6" hidden="1" x14ac:dyDescent="0.25">
      <c r="A5420" t="s">
        <v>5</v>
      </c>
      <c r="B5420" t="s">
        <v>18</v>
      </c>
      <c r="C5420">
        <v>200</v>
      </c>
      <c r="D5420">
        <v>110869366710300</v>
      </c>
      <c r="E5420">
        <v>110869367332900</v>
      </c>
      <c r="F5420">
        <f t="shared" si="84"/>
        <v>0.62260000000000004</v>
      </c>
    </row>
    <row r="5421" spans="1:6" hidden="1" x14ac:dyDescent="0.25">
      <c r="A5421" t="s">
        <v>5</v>
      </c>
      <c r="B5421" t="s">
        <v>19</v>
      </c>
      <c r="C5421">
        <v>200</v>
      </c>
      <c r="D5421">
        <v>110869368192000</v>
      </c>
      <c r="E5421">
        <v>110869368765100</v>
      </c>
      <c r="F5421">
        <f t="shared" si="84"/>
        <v>0.57310000000000005</v>
      </c>
    </row>
    <row r="5422" spans="1:6" hidden="1" x14ac:dyDescent="0.25">
      <c r="A5422" t="s">
        <v>5</v>
      </c>
      <c r="B5422" t="s">
        <v>21</v>
      </c>
      <c r="C5422">
        <v>200</v>
      </c>
      <c r="D5422">
        <v>110869369616200</v>
      </c>
      <c r="E5422">
        <v>110869370579300</v>
      </c>
      <c r="F5422">
        <f t="shared" si="84"/>
        <v>0.96309999999999996</v>
      </c>
    </row>
    <row r="5423" spans="1:6" hidden="1" x14ac:dyDescent="0.25">
      <c r="A5423" t="s">
        <v>5</v>
      </c>
      <c r="B5423" t="s">
        <v>20</v>
      </c>
      <c r="C5423">
        <v>200</v>
      </c>
      <c r="D5423">
        <v>110869375376400</v>
      </c>
      <c r="E5423">
        <v>110869376368600</v>
      </c>
      <c r="F5423">
        <f t="shared" si="84"/>
        <v>0.99219999999999997</v>
      </c>
    </row>
    <row r="5424" spans="1:6" x14ac:dyDescent="0.25">
      <c r="A5424" t="s">
        <v>26</v>
      </c>
      <c r="B5424" t="s">
        <v>29</v>
      </c>
      <c r="C5424">
        <v>500</v>
      </c>
      <c r="D5424">
        <v>110869378523300</v>
      </c>
      <c r="E5424">
        <v>110869395752600</v>
      </c>
      <c r="F5424">
        <f t="shared" si="84"/>
        <v>17.229299999999999</v>
      </c>
    </row>
    <row r="5425" spans="1:6" hidden="1" x14ac:dyDescent="0.25">
      <c r="A5425" t="s">
        <v>5</v>
      </c>
      <c r="B5425" t="s">
        <v>8</v>
      </c>
      <c r="C5425">
        <v>200</v>
      </c>
      <c r="D5425">
        <v>110869476136400</v>
      </c>
      <c r="E5425">
        <v>110869476772100</v>
      </c>
      <c r="F5425">
        <f t="shared" si="84"/>
        <v>0.63570000000000004</v>
      </c>
    </row>
    <row r="5426" spans="1:6" hidden="1" x14ac:dyDescent="0.25">
      <c r="A5426" t="s">
        <v>5</v>
      </c>
      <c r="B5426" t="s">
        <v>14</v>
      </c>
      <c r="C5426">
        <v>200</v>
      </c>
      <c r="D5426">
        <v>110869477760500</v>
      </c>
      <c r="E5426">
        <v>110869478405700</v>
      </c>
      <c r="F5426">
        <f t="shared" si="84"/>
        <v>0.6452</v>
      </c>
    </row>
    <row r="5427" spans="1:6" hidden="1" x14ac:dyDescent="0.25">
      <c r="A5427" t="s">
        <v>5</v>
      </c>
      <c r="B5427" t="s">
        <v>9</v>
      </c>
      <c r="C5427">
        <v>200</v>
      </c>
      <c r="D5427">
        <v>110869479416300</v>
      </c>
      <c r="E5427">
        <v>110869480022600</v>
      </c>
      <c r="F5427">
        <f t="shared" si="84"/>
        <v>0.60629999999999995</v>
      </c>
    </row>
    <row r="5428" spans="1:6" hidden="1" x14ac:dyDescent="0.25">
      <c r="A5428" t="s">
        <v>5</v>
      </c>
      <c r="B5428" t="s">
        <v>10</v>
      </c>
      <c r="C5428">
        <v>200</v>
      </c>
      <c r="D5428">
        <v>110869481004800</v>
      </c>
      <c r="E5428">
        <v>110869481588100</v>
      </c>
      <c r="F5428">
        <f t="shared" si="84"/>
        <v>0.58330000000000004</v>
      </c>
    </row>
    <row r="5429" spans="1:6" hidden="1" x14ac:dyDescent="0.25">
      <c r="A5429" t="s">
        <v>5</v>
      </c>
      <c r="B5429" t="s">
        <v>11</v>
      </c>
      <c r="C5429">
        <v>200</v>
      </c>
      <c r="D5429">
        <v>110869482329700</v>
      </c>
      <c r="E5429">
        <v>110869482993200</v>
      </c>
      <c r="F5429">
        <f t="shared" si="84"/>
        <v>0.66349999999999998</v>
      </c>
    </row>
    <row r="5430" spans="1:6" hidden="1" x14ac:dyDescent="0.25">
      <c r="A5430" t="s">
        <v>5</v>
      </c>
      <c r="B5430" t="s">
        <v>12</v>
      </c>
      <c r="C5430">
        <v>200</v>
      </c>
      <c r="D5430">
        <v>110869483817800</v>
      </c>
      <c r="E5430">
        <v>110869484420700</v>
      </c>
      <c r="F5430">
        <f t="shared" si="84"/>
        <v>0.60289999999999999</v>
      </c>
    </row>
    <row r="5431" spans="1:6" hidden="1" x14ac:dyDescent="0.25">
      <c r="A5431" t="s">
        <v>5</v>
      </c>
      <c r="B5431" t="s">
        <v>13</v>
      </c>
      <c r="C5431">
        <v>200</v>
      </c>
      <c r="D5431">
        <v>110869485135100</v>
      </c>
      <c r="E5431">
        <v>110869485753900</v>
      </c>
      <c r="F5431">
        <f t="shared" si="84"/>
        <v>0.61880000000000002</v>
      </c>
    </row>
    <row r="5432" spans="1:6" hidden="1" x14ac:dyDescent="0.25">
      <c r="A5432" t="s">
        <v>5</v>
      </c>
      <c r="B5432" t="s">
        <v>15</v>
      </c>
      <c r="C5432">
        <v>200</v>
      </c>
      <c r="D5432">
        <v>110869486500300</v>
      </c>
      <c r="E5432">
        <v>110869487049800</v>
      </c>
      <c r="F5432">
        <f t="shared" si="84"/>
        <v>0.54949999999999999</v>
      </c>
    </row>
    <row r="5433" spans="1:6" hidden="1" x14ac:dyDescent="0.25">
      <c r="A5433" t="s">
        <v>5</v>
      </c>
      <c r="B5433" t="s">
        <v>16</v>
      </c>
      <c r="C5433">
        <v>200</v>
      </c>
      <c r="D5433">
        <v>110869487885800</v>
      </c>
      <c r="E5433">
        <v>110869488478700</v>
      </c>
      <c r="F5433">
        <f t="shared" si="84"/>
        <v>0.59289999999999998</v>
      </c>
    </row>
    <row r="5434" spans="1:6" hidden="1" x14ac:dyDescent="0.25">
      <c r="A5434" t="s">
        <v>5</v>
      </c>
      <c r="B5434" t="s">
        <v>17</v>
      </c>
      <c r="C5434">
        <v>200</v>
      </c>
      <c r="D5434">
        <v>110869489536600</v>
      </c>
      <c r="E5434">
        <v>110869490135600</v>
      </c>
      <c r="F5434">
        <f t="shared" si="84"/>
        <v>0.59899999999999998</v>
      </c>
    </row>
    <row r="5435" spans="1:6" hidden="1" x14ac:dyDescent="0.25">
      <c r="A5435" t="s">
        <v>5</v>
      </c>
      <c r="B5435" t="s">
        <v>18</v>
      </c>
      <c r="C5435">
        <v>200</v>
      </c>
      <c r="D5435">
        <v>110869491206000</v>
      </c>
      <c r="E5435">
        <v>110869491747900</v>
      </c>
      <c r="F5435">
        <f t="shared" si="84"/>
        <v>0.54190000000000005</v>
      </c>
    </row>
    <row r="5436" spans="1:6" hidden="1" x14ac:dyDescent="0.25">
      <c r="A5436" t="s">
        <v>5</v>
      </c>
      <c r="B5436" t="s">
        <v>19</v>
      </c>
      <c r="C5436">
        <v>200</v>
      </c>
      <c r="D5436">
        <v>110869492506500</v>
      </c>
      <c r="E5436">
        <v>110869493107500</v>
      </c>
      <c r="F5436">
        <f t="shared" si="84"/>
        <v>0.60099999999999998</v>
      </c>
    </row>
    <row r="5437" spans="1:6" hidden="1" x14ac:dyDescent="0.25">
      <c r="A5437" t="s">
        <v>5</v>
      </c>
      <c r="B5437" t="s">
        <v>21</v>
      </c>
      <c r="C5437">
        <v>200</v>
      </c>
      <c r="D5437">
        <v>110869493911600</v>
      </c>
      <c r="E5437">
        <v>110869494742200</v>
      </c>
      <c r="F5437">
        <f t="shared" si="84"/>
        <v>0.8306</v>
      </c>
    </row>
    <row r="5438" spans="1:6" hidden="1" x14ac:dyDescent="0.25">
      <c r="A5438" t="s">
        <v>5</v>
      </c>
      <c r="B5438" t="s">
        <v>20</v>
      </c>
      <c r="C5438">
        <v>200</v>
      </c>
      <c r="D5438">
        <v>110869499113300</v>
      </c>
      <c r="E5438">
        <v>110869500252000</v>
      </c>
      <c r="F5438">
        <f t="shared" si="84"/>
        <v>1.1387</v>
      </c>
    </row>
    <row r="5439" spans="1:6" x14ac:dyDescent="0.25">
      <c r="A5439" t="s">
        <v>5</v>
      </c>
      <c r="B5439" t="s">
        <v>27</v>
      </c>
      <c r="C5439">
        <v>200</v>
      </c>
      <c r="D5439">
        <v>110869502076300</v>
      </c>
      <c r="E5439">
        <v>110869508711600</v>
      </c>
      <c r="F5439">
        <f t="shared" si="84"/>
        <v>6.6353</v>
      </c>
    </row>
    <row r="5440" spans="1:6" hidden="1" x14ac:dyDescent="0.25">
      <c r="A5440" t="s">
        <v>5</v>
      </c>
      <c r="B5440" t="s">
        <v>8</v>
      </c>
      <c r="C5440">
        <v>200</v>
      </c>
      <c r="D5440">
        <v>110869615140200</v>
      </c>
      <c r="E5440">
        <v>110869615749700</v>
      </c>
      <c r="F5440">
        <f t="shared" si="84"/>
        <v>0.60950000000000004</v>
      </c>
    </row>
    <row r="5441" spans="1:6" hidden="1" x14ac:dyDescent="0.25">
      <c r="A5441" t="s">
        <v>5</v>
      </c>
      <c r="B5441" t="s">
        <v>9</v>
      </c>
      <c r="C5441">
        <v>200</v>
      </c>
      <c r="D5441">
        <v>110869616798500</v>
      </c>
      <c r="E5441">
        <v>110869617371500</v>
      </c>
      <c r="F5441">
        <f t="shared" si="84"/>
        <v>0.57299999999999995</v>
      </c>
    </row>
    <row r="5442" spans="1:6" hidden="1" x14ac:dyDescent="0.25">
      <c r="A5442" t="s">
        <v>5</v>
      </c>
      <c r="B5442" t="s">
        <v>10</v>
      </c>
      <c r="C5442">
        <v>200</v>
      </c>
      <c r="D5442">
        <v>110869618204400</v>
      </c>
      <c r="E5442">
        <v>110869618725500</v>
      </c>
      <c r="F5442">
        <f t="shared" ref="F5442:F5505" si="85">(E5442-D5442)/1000000</f>
        <v>0.52110000000000001</v>
      </c>
    </row>
    <row r="5443" spans="1:6" hidden="1" x14ac:dyDescent="0.25">
      <c r="A5443" t="s">
        <v>5</v>
      </c>
      <c r="B5443" t="s">
        <v>11</v>
      </c>
      <c r="C5443">
        <v>200</v>
      </c>
      <c r="D5443">
        <v>110869619398100</v>
      </c>
      <c r="E5443">
        <v>110869619922600</v>
      </c>
      <c r="F5443">
        <f t="shared" si="85"/>
        <v>0.52449999999999997</v>
      </c>
    </row>
    <row r="5444" spans="1:6" hidden="1" x14ac:dyDescent="0.25">
      <c r="A5444" t="s">
        <v>5</v>
      </c>
      <c r="B5444" t="s">
        <v>12</v>
      </c>
      <c r="C5444">
        <v>200</v>
      </c>
      <c r="D5444">
        <v>110869620678000</v>
      </c>
      <c r="E5444">
        <v>110869621191000</v>
      </c>
      <c r="F5444">
        <f t="shared" si="85"/>
        <v>0.51300000000000001</v>
      </c>
    </row>
    <row r="5445" spans="1:6" hidden="1" x14ac:dyDescent="0.25">
      <c r="A5445" t="s">
        <v>5</v>
      </c>
      <c r="B5445" t="s">
        <v>13</v>
      </c>
      <c r="C5445">
        <v>200</v>
      </c>
      <c r="D5445">
        <v>110869621812000</v>
      </c>
      <c r="E5445">
        <v>110869622305900</v>
      </c>
      <c r="F5445">
        <f t="shared" si="85"/>
        <v>0.49390000000000001</v>
      </c>
    </row>
    <row r="5446" spans="1:6" hidden="1" x14ac:dyDescent="0.25">
      <c r="A5446" t="s">
        <v>5</v>
      </c>
      <c r="B5446" t="s">
        <v>14</v>
      </c>
      <c r="C5446">
        <v>200</v>
      </c>
      <c r="D5446">
        <v>110869622957300</v>
      </c>
      <c r="E5446">
        <v>110869623719500</v>
      </c>
      <c r="F5446">
        <f t="shared" si="85"/>
        <v>0.76219999999999999</v>
      </c>
    </row>
    <row r="5447" spans="1:6" hidden="1" x14ac:dyDescent="0.25">
      <c r="A5447" t="s">
        <v>5</v>
      </c>
      <c r="B5447" t="s">
        <v>15</v>
      </c>
      <c r="C5447">
        <v>200</v>
      </c>
      <c r="D5447">
        <v>110869624780500</v>
      </c>
      <c r="E5447">
        <v>110869625287800</v>
      </c>
      <c r="F5447">
        <f t="shared" si="85"/>
        <v>0.50729999999999997</v>
      </c>
    </row>
    <row r="5448" spans="1:6" hidden="1" x14ac:dyDescent="0.25">
      <c r="A5448" t="s">
        <v>5</v>
      </c>
      <c r="B5448" t="s">
        <v>16</v>
      </c>
      <c r="C5448">
        <v>200</v>
      </c>
      <c r="D5448">
        <v>110869626113200</v>
      </c>
      <c r="E5448">
        <v>110869626654700</v>
      </c>
      <c r="F5448">
        <f t="shared" si="85"/>
        <v>0.54149999999999998</v>
      </c>
    </row>
    <row r="5449" spans="1:6" hidden="1" x14ac:dyDescent="0.25">
      <c r="A5449" t="s">
        <v>5</v>
      </c>
      <c r="B5449" t="s">
        <v>17</v>
      </c>
      <c r="C5449">
        <v>200</v>
      </c>
      <c r="D5449">
        <v>110869627581100</v>
      </c>
      <c r="E5449">
        <v>110869628169700</v>
      </c>
      <c r="F5449">
        <f t="shared" si="85"/>
        <v>0.58860000000000001</v>
      </c>
    </row>
    <row r="5450" spans="1:6" hidden="1" x14ac:dyDescent="0.25">
      <c r="A5450" t="s">
        <v>5</v>
      </c>
      <c r="B5450" t="s">
        <v>18</v>
      </c>
      <c r="C5450">
        <v>200</v>
      </c>
      <c r="D5450">
        <v>110869629061600</v>
      </c>
      <c r="E5450">
        <v>110869629523700</v>
      </c>
      <c r="F5450">
        <f t="shared" si="85"/>
        <v>0.46210000000000001</v>
      </c>
    </row>
    <row r="5451" spans="1:6" hidden="1" x14ac:dyDescent="0.25">
      <c r="A5451" t="s">
        <v>5</v>
      </c>
      <c r="B5451" t="s">
        <v>19</v>
      </c>
      <c r="C5451">
        <v>200</v>
      </c>
      <c r="D5451">
        <v>110869630251100</v>
      </c>
      <c r="E5451">
        <v>110869630803400</v>
      </c>
      <c r="F5451">
        <f t="shared" si="85"/>
        <v>0.55230000000000001</v>
      </c>
    </row>
    <row r="5452" spans="1:6" hidden="1" x14ac:dyDescent="0.25">
      <c r="A5452" t="s">
        <v>5</v>
      </c>
      <c r="B5452" t="s">
        <v>21</v>
      </c>
      <c r="C5452">
        <v>200</v>
      </c>
      <c r="D5452">
        <v>110869631453500</v>
      </c>
      <c r="E5452">
        <v>110869632225100</v>
      </c>
      <c r="F5452">
        <f t="shared" si="85"/>
        <v>0.77159999999999995</v>
      </c>
    </row>
    <row r="5453" spans="1:6" hidden="1" x14ac:dyDescent="0.25">
      <c r="A5453" t="s">
        <v>5</v>
      </c>
      <c r="B5453" t="s">
        <v>20</v>
      </c>
      <c r="C5453">
        <v>200</v>
      </c>
      <c r="D5453">
        <v>110869636425500</v>
      </c>
      <c r="E5453">
        <v>110869637257100</v>
      </c>
      <c r="F5453">
        <f t="shared" si="85"/>
        <v>0.83160000000000001</v>
      </c>
    </row>
    <row r="5454" spans="1:6" hidden="1" x14ac:dyDescent="0.25">
      <c r="A5454" t="s">
        <v>5</v>
      </c>
      <c r="B5454" t="s">
        <v>28</v>
      </c>
      <c r="C5454">
        <v>200</v>
      </c>
      <c r="D5454">
        <v>110869639467000</v>
      </c>
      <c r="E5454">
        <v>110869640053300</v>
      </c>
      <c r="F5454">
        <f t="shared" si="85"/>
        <v>0.58630000000000004</v>
      </c>
    </row>
    <row r="5455" spans="1:6" x14ac:dyDescent="0.25">
      <c r="A5455" t="s">
        <v>5</v>
      </c>
      <c r="B5455" t="s">
        <v>29</v>
      </c>
      <c r="C5455">
        <v>200</v>
      </c>
      <c r="D5455">
        <v>110869641033500</v>
      </c>
      <c r="E5455">
        <v>110869645433300</v>
      </c>
      <c r="F5455">
        <f t="shared" si="85"/>
        <v>4.3997999999999999</v>
      </c>
    </row>
    <row r="5456" spans="1:6" hidden="1" x14ac:dyDescent="0.25">
      <c r="A5456" t="s">
        <v>5</v>
      </c>
      <c r="B5456" t="s">
        <v>8</v>
      </c>
      <c r="C5456">
        <v>200</v>
      </c>
      <c r="D5456">
        <v>110869712950600</v>
      </c>
      <c r="E5456">
        <v>110869713535800</v>
      </c>
      <c r="F5456">
        <f t="shared" si="85"/>
        <v>0.58520000000000005</v>
      </c>
    </row>
    <row r="5457" spans="1:6" hidden="1" x14ac:dyDescent="0.25">
      <c r="A5457" t="s">
        <v>5</v>
      </c>
      <c r="B5457" t="s">
        <v>9</v>
      </c>
      <c r="C5457">
        <v>200</v>
      </c>
      <c r="D5457">
        <v>110869714341800</v>
      </c>
      <c r="E5457">
        <v>110869715101800</v>
      </c>
      <c r="F5457">
        <f t="shared" si="85"/>
        <v>0.76</v>
      </c>
    </row>
    <row r="5458" spans="1:6" hidden="1" x14ac:dyDescent="0.25">
      <c r="A5458" t="s">
        <v>5</v>
      </c>
      <c r="B5458" t="s">
        <v>10</v>
      </c>
      <c r="C5458">
        <v>200</v>
      </c>
      <c r="D5458">
        <v>110869715931700</v>
      </c>
      <c r="E5458">
        <v>110869716460300</v>
      </c>
      <c r="F5458">
        <f t="shared" si="85"/>
        <v>0.52859999999999996</v>
      </c>
    </row>
    <row r="5459" spans="1:6" hidden="1" x14ac:dyDescent="0.25">
      <c r="A5459" t="s">
        <v>5</v>
      </c>
      <c r="B5459" t="s">
        <v>11</v>
      </c>
      <c r="C5459">
        <v>200</v>
      </c>
      <c r="D5459">
        <v>110869717120800</v>
      </c>
      <c r="E5459">
        <v>110869717738100</v>
      </c>
      <c r="F5459">
        <f t="shared" si="85"/>
        <v>0.61729999999999996</v>
      </c>
    </row>
    <row r="5460" spans="1:6" hidden="1" x14ac:dyDescent="0.25">
      <c r="A5460" t="s">
        <v>5</v>
      </c>
      <c r="B5460" t="s">
        <v>12</v>
      </c>
      <c r="C5460">
        <v>200</v>
      </c>
      <c r="D5460">
        <v>110869718444500</v>
      </c>
      <c r="E5460">
        <v>110869718940500</v>
      </c>
      <c r="F5460">
        <f t="shared" si="85"/>
        <v>0.496</v>
      </c>
    </row>
    <row r="5461" spans="1:6" hidden="1" x14ac:dyDescent="0.25">
      <c r="A5461" t="s">
        <v>5</v>
      </c>
      <c r="B5461" t="s">
        <v>13</v>
      </c>
      <c r="C5461">
        <v>200</v>
      </c>
      <c r="D5461">
        <v>110869719575500</v>
      </c>
      <c r="E5461">
        <v>110869720067300</v>
      </c>
      <c r="F5461">
        <f t="shared" si="85"/>
        <v>0.49180000000000001</v>
      </c>
    </row>
    <row r="5462" spans="1:6" hidden="1" x14ac:dyDescent="0.25">
      <c r="A5462" t="s">
        <v>5</v>
      </c>
      <c r="B5462" t="s">
        <v>14</v>
      </c>
      <c r="C5462">
        <v>200</v>
      </c>
      <c r="D5462">
        <v>110869720748200</v>
      </c>
      <c r="E5462">
        <v>110869721285300</v>
      </c>
      <c r="F5462">
        <f t="shared" si="85"/>
        <v>0.53710000000000002</v>
      </c>
    </row>
    <row r="5463" spans="1:6" hidden="1" x14ac:dyDescent="0.25">
      <c r="A5463" t="s">
        <v>5</v>
      </c>
      <c r="B5463" t="s">
        <v>15</v>
      </c>
      <c r="C5463">
        <v>200</v>
      </c>
      <c r="D5463">
        <v>110869722129600</v>
      </c>
      <c r="E5463">
        <v>110869722622800</v>
      </c>
      <c r="F5463">
        <f t="shared" si="85"/>
        <v>0.49320000000000003</v>
      </c>
    </row>
    <row r="5464" spans="1:6" hidden="1" x14ac:dyDescent="0.25">
      <c r="A5464" t="s">
        <v>5</v>
      </c>
      <c r="B5464" t="s">
        <v>16</v>
      </c>
      <c r="C5464">
        <v>200</v>
      </c>
      <c r="D5464">
        <v>110869723226600</v>
      </c>
      <c r="E5464">
        <v>110869723762900</v>
      </c>
      <c r="F5464">
        <f t="shared" si="85"/>
        <v>0.5363</v>
      </c>
    </row>
    <row r="5465" spans="1:6" hidden="1" x14ac:dyDescent="0.25">
      <c r="A5465" t="s">
        <v>5</v>
      </c>
      <c r="B5465" t="s">
        <v>17</v>
      </c>
      <c r="C5465">
        <v>200</v>
      </c>
      <c r="D5465">
        <v>110869724581000</v>
      </c>
      <c r="E5465">
        <v>110869725152900</v>
      </c>
      <c r="F5465">
        <f t="shared" si="85"/>
        <v>0.57189999999999996</v>
      </c>
    </row>
    <row r="5466" spans="1:6" hidden="1" x14ac:dyDescent="0.25">
      <c r="A5466" t="s">
        <v>5</v>
      </c>
      <c r="B5466" t="s">
        <v>18</v>
      </c>
      <c r="C5466">
        <v>200</v>
      </c>
      <c r="D5466">
        <v>110869726176500</v>
      </c>
      <c r="E5466">
        <v>110869726730000</v>
      </c>
      <c r="F5466">
        <f t="shared" si="85"/>
        <v>0.55349999999999999</v>
      </c>
    </row>
    <row r="5467" spans="1:6" hidden="1" x14ac:dyDescent="0.25">
      <c r="A5467" t="s">
        <v>5</v>
      </c>
      <c r="B5467" t="s">
        <v>19</v>
      </c>
      <c r="C5467">
        <v>200</v>
      </c>
      <c r="D5467">
        <v>110869727382700</v>
      </c>
      <c r="E5467">
        <v>110869727929500</v>
      </c>
      <c r="F5467">
        <f t="shared" si="85"/>
        <v>0.54679999999999995</v>
      </c>
    </row>
    <row r="5468" spans="1:6" hidden="1" x14ac:dyDescent="0.25">
      <c r="A5468" t="s">
        <v>5</v>
      </c>
      <c r="B5468" t="s">
        <v>21</v>
      </c>
      <c r="C5468">
        <v>200</v>
      </c>
      <c r="D5468">
        <v>110869728583800</v>
      </c>
      <c r="E5468">
        <v>110869729358200</v>
      </c>
      <c r="F5468">
        <f t="shared" si="85"/>
        <v>0.77439999999999998</v>
      </c>
    </row>
    <row r="5469" spans="1:6" hidden="1" x14ac:dyDescent="0.25">
      <c r="A5469" t="s">
        <v>5</v>
      </c>
      <c r="B5469" t="s">
        <v>20</v>
      </c>
      <c r="C5469">
        <v>200</v>
      </c>
      <c r="D5469">
        <v>110869733436800</v>
      </c>
      <c r="E5469">
        <v>110869734182800</v>
      </c>
      <c r="F5469">
        <f t="shared" si="85"/>
        <v>0.746</v>
      </c>
    </row>
    <row r="5470" spans="1:6" x14ac:dyDescent="0.25">
      <c r="A5470" t="s">
        <v>26</v>
      </c>
      <c r="B5470" t="s">
        <v>29</v>
      </c>
      <c r="C5470">
        <v>200</v>
      </c>
      <c r="D5470">
        <v>110869735844100</v>
      </c>
      <c r="E5470">
        <v>110869754727900</v>
      </c>
      <c r="F5470">
        <f t="shared" si="85"/>
        <v>18.883800000000001</v>
      </c>
    </row>
    <row r="5471" spans="1:6" hidden="1" x14ac:dyDescent="0.25">
      <c r="A5471" t="s">
        <v>5</v>
      </c>
      <c r="B5471" t="s">
        <v>8</v>
      </c>
      <c r="C5471">
        <v>200</v>
      </c>
      <c r="D5471">
        <v>110869786466900</v>
      </c>
      <c r="E5471">
        <v>110869787051700</v>
      </c>
      <c r="F5471">
        <f t="shared" si="85"/>
        <v>0.58479999999999999</v>
      </c>
    </row>
    <row r="5472" spans="1:6" hidden="1" x14ac:dyDescent="0.25">
      <c r="A5472" t="s">
        <v>5</v>
      </c>
      <c r="B5472" t="s">
        <v>9</v>
      </c>
      <c r="C5472">
        <v>200</v>
      </c>
      <c r="D5472">
        <v>110869787808700</v>
      </c>
      <c r="E5472">
        <v>110869788393900</v>
      </c>
      <c r="F5472">
        <f t="shared" si="85"/>
        <v>0.58520000000000005</v>
      </c>
    </row>
    <row r="5473" spans="1:6" hidden="1" x14ac:dyDescent="0.25">
      <c r="A5473" t="s">
        <v>5</v>
      </c>
      <c r="B5473" t="s">
        <v>10</v>
      </c>
      <c r="C5473">
        <v>200</v>
      </c>
      <c r="D5473">
        <v>110869789180100</v>
      </c>
      <c r="E5473">
        <v>110869789714400</v>
      </c>
      <c r="F5473">
        <f t="shared" si="85"/>
        <v>0.5343</v>
      </c>
    </row>
    <row r="5474" spans="1:6" hidden="1" x14ac:dyDescent="0.25">
      <c r="A5474" t="s">
        <v>5</v>
      </c>
      <c r="B5474" t="s">
        <v>11</v>
      </c>
      <c r="C5474">
        <v>200</v>
      </c>
      <c r="D5474">
        <v>110869790337100</v>
      </c>
      <c r="E5474">
        <v>110869790822200</v>
      </c>
      <c r="F5474">
        <f t="shared" si="85"/>
        <v>0.48509999999999998</v>
      </c>
    </row>
    <row r="5475" spans="1:6" hidden="1" x14ac:dyDescent="0.25">
      <c r="A5475" t="s">
        <v>5</v>
      </c>
      <c r="B5475" t="s">
        <v>12</v>
      </c>
      <c r="C5475">
        <v>200</v>
      </c>
      <c r="D5475">
        <v>110869791491000</v>
      </c>
      <c r="E5475">
        <v>110869792039500</v>
      </c>
      <c r="F5475">
        <f t="shared" si="85"/>
        <v>0.54849999999999999</v>
      </c>
    </row>
    <row r="5476" spans="1:6" hidden="1" x14ac:dyDescent="0.25">
      <c r="A5476" t="s">
        <v>5</v>
      </c>
      <c r="B5476" t="s">
        <v>13</v>
      </c>
      <c r="C5476">
        <v>200</v>
      </c>
      <c r="D5476">
        <v>110869792603600</v>
      </c>
      <c r="E5476">
        <v>110869793158800</v>
      </c>
      <c r="F5476">
        <f t="shared" si="85"/>
        <v>0.55520000000000003</v>
      </c>
    </row>
    <row r="5477" spans="1:6" hidden="1" x14ac:dyDescent="0.25">
      <c r="A5477" t="s">
        <v>5</v>
      </c>
      <c r="B5477" t="s">
        <v>14</v>
      </c>
      <c r="C5477">
        <v>200</v>
      </c>
      <c r="D5477">
        <v>110869793746100</v>
      </c>
      <c r="E5477">
        <v>110869794299200</v>
      </c>
      <c r="F5477">
        <f t="shared" si="85"/>
        <v>0.55310000000000004</v>
      </c>
    </row>
    <row r="5478" spans="1:6" hidden="1" x14ac:dyDescent="0.25">
      <c r="A5478" t="s">
        <v>5</v>
      </c>
      <c r="B5478" t="s">
        <v>15</v>
      </c>
      <c r="C5478">
        <v>200</v>
      </c>
      <c r="D5478">
        <v>110869795155800</v>
      </c>
      <c r="E5478">
        <v>110869795814700</v>
      </c>
      <c r="F5478">
        <f t="shared" si="85"/>
        <v>0.65890000000000004</v>
      </c>
    </row>
    <row r="5479" spans="1:6" hidden="1" x14ac:dyDescent="0.25">
      <c r="A5479" t="s">
        <v>5</v>
      </c>
      <c r="B5479" t="s">
        <v>16</v>
      </c>
      <c r="C5479">
        <v>200</v>
      </c>
      <c r="D5479">
        <v>110869796836600</v>
      </c>
      <c r="E5479">
        <v>110869797394600</v>
      </c>
      <c r="F5479">
        <f t="shared" si="85"/>
        <v>0.55800000000000005</v>
      </c>
    </row>
    <row r="5480" spans="1:6" hidden="1" x14ac:dyDescent="0.25">
      <c r="A5480" t="s">
        <v>5</v>
      </c>
      <c r="B5480" t="s">
        <v>17</v>
      </c>
      <c r="C5480">
        <v>200</v>
      </c>
      <c r="D5480">
        <v>110869798396500</v>
      </c>
      <c r="E5480">
        <v>110869798945200</v>
      </c>
      <c r="F5480">
        <f t="shared" si="85"/>
        <v>0.54869999999999997</v>
      </c>
    </row>
    <row r="5481" spans="1:6" hidden="1" x14ac:dyDescent="0.25">
      <c r="A5481" t="s">
        <v>5</v>
      </c>
      <c r="B5481" t="s">
        <v>18</v>
      </c>
      <c r="C5481">
        <v>200</v>
      </c>
      <c r="D5481">
        <v>110869800191500</v>
      </c>
      <c r="E5481">
        <v>110869800926300</v>
      </c>
      <c r="F5481">
        <f t="shared" si="85"/>
        <v>0.73480000000000001</v>
      </c>
    </row>
    <row r="5482" spans="1:6" hidden="1" x14ac:dyDescent="0.25">
      <c r="A5482" t="s">
        <v>5</v>
      </c>
      <c r="B5482" t="s">
        <v>19</v>
      </c>
      <c r="C5482">
        <v>200</v>
      </c>
      <c r="D5482">
        <v>110869801656200</v>
      </c>
      <c r="E5482">
        <v>110869802141300</v>
      </c>
      <c r="F5482">
        <f t="shared" si="85"/>
        <v>0.48509999999999998</v>
      </c>
    </row>
    <row r="5483" spans="1:6" hidden="1" x14ac:dyDescent="0.25">
      <c r="A5483" t="s">
        <v>5</v>
      </c>
      <c r="B5483" t="s">
        <v>21</v>
      </c>
      <c r="C5483">
        <v>200</v>
      </c>
      <c r="D5483">
        <v>110869802911500</v>
      </c>
      <c r="E5483">
        <v>110869803723400</v>
      </c>
      <c r="F5483">
        <f t="shared" si="85"/>
        <v>0.81189999999999996</v>
      </c>
    </row>
    <row r="5484" spans="1:6" x14ac:dyDescent="0.25">
      <c r="A5484" t="s">
        <v>5</v>
      </c>
      <c r="B5484" t="s">
        <v>27</v>
      </c>
      <c r="C5484">
        <v>200</v>
      </c>
      <c r="D5484">
        <v>110869808277100</v>
      </c>
      <c r="E5484">
        <v>110869815315900</v>
      </c>
      <c r="F5484">
        <f t="shared" si="85"/>
        <v>7.0388000000000002</v>
      </c>
    </row>
    <row r="5485" spans="1:6" hidden="1" x14ac:dyDescent="0.25">
      <c r="A5485" t="s">
        <v>5</v>
      </c>
      <c r="B5485" t="s">
        <v>8</v>
      </c>
      <c r="C5485">
        <v>200</v>
      </c>
      <c r="D5485">
        <v>110869954048200</v>
      </c>
      <c r="E5485">
        <v>110869954716700</v>
      </c>
      <c r="F5485">
        <f t="shared" si="85"/>
        <v>0.66849999999999998</v>
      </c>
    </row>
    <row r="5486" spans="1:6" hidden="1" x14ac:dyDescent="0.25">
      <c r="A5486" t="s">
        <v>5</v>
      </c>
      <c r="B5486" t="s">
        <v>9</v>
      </c>
      <c r="C5486">
        <v>200</v>
      </c>
      <c r="D5486">
        <v>110869955563100</v>
      </c>
      <c r="E5486">
        <v>110869956156100</v>
      </c>
      <c r="F5486">
        <f t="shared" si="85"/>
        <v>0.59299999999999997</v>
      </c>
    </row>
    <row r="5487" spans="1:6" hidden="1" x14ac:dyDescent="0.25">
      <c r="A5487" t="s">
        <v>5</v>
      </c>
      <c r="B5487" t="s">
        <v>10</v>
      </c>
      <c r="C5487">
        <v>200</v>
      </c>
      <c r="D5487">
        <v>110869956948500</v>
      </c>
      <c r="E5487">
        <v>110869957464200</v>
      </c>
      <c r="F5487">
        <f t="shared" si="85"/>
        <v>0.51570000000000005</v>
      </c>
    </row>
    <row r="5488" spans="1:6" hidden="1" x14ac:dyDescent="0.25">
      <c r="A5488" t="s">
        <v>5</v>
      </c>
      <c r="B5488" t="s">
        <v>11</v>
      </c>
      <c r="C5488">
        <v>200</v>
      </c>
      <c r="D5488">
        <v>110869958109500</v>
      </c>
      <c r="E5488">
        <v>110869958680900</v>
      </c>
      <c r="F5488">
        <f t="shared" si="85"/>
        <v>0.57140000000000002</v>
      </c>
    </row>
    <row r="5489" spans="1:6" hidden="1" x14ac:dyDescent="0.25">
      <c r="A5489" t="s">
        <v>5</v>
      </c>
      <c r="B5489" t="s">
        <v>17</v>
      </c>
      <c r="C5489">
        <v>200</v>
      </c>
      <c r="D5489">
        <v>110869959431200</v>
      </c>
      <c r="E5489">
        <v>110869959987200</v>
      </c>
      <c r="F5489">
        <f t="shared" si="85"/>
        <v>0.55600000000000005</v>
      </c>
    </row>
    <row r="5490" spans="1:6" hidden="1" x14ac:dyDescent="0.25">
      <c r="A5490" t="s">
        <v>5</v>
      </c>
      <c r="B5490" t="s">
        <v>12</v>
      </c>
      <c r="C5490">
        <v>200</v>
      </c>
      <c r="D5490">
        <v>110869960913600</v>
      </c>
      <c r="E5490">
        <v>110869961399200</v>
      </c>
      <c r="F5490">
        <f t="shared" si="85"/>
        <v>0.48559999999999998</v>
      </c>
    </row>
    <row r="5491" spans="1:6" hidden="1" x14ac:dyDescent="0.25">
      <c r="A5491" t="s">
        <v>5</v>
      </c>
      <c r="B5491" t="s">
        <v>13</v>
      </c>
      <c r="C5491">
        <v>200</v>
      </c>
      <c r="D5491">
        <v>110869962109200</v>
      </c>
      <c r="E5491">
        <v>110869962637900</v>
      </c>
      <c r="F5491">
        <f t="shared" si="85"/>
        <v>0.52869999999999995</v>
      </c>
    </row>
    <row r="5492" spans="1:6" hidden="1" x14ac:dyDescent="0.25">
      <c r="A5492" t="s">
        <v>5</v>
      </c>
      <c r="B5492" t="s">
        <v>14</v>
      </c>
      <c r="C5492">
        <v>200</v>
      </c>
      <c r="D5492">
        <v>110869963319600</v>
      </c>
      <c r="E5492">
        <v>110869963921100</v>
      </c>
      <c r="F5492">
        <f t="shared" si="85"/>
        <v>0.60150000000000003</v>
      </c>
    </row>
    <row r="5493" spans="1:6" hidden="1" x14ac:dyDescent="0.25">
      <c r="A5493" t="s">
        <v>5</v>
      </c>
      <c r="B5493" t="s">
        <v>15</v>
      </c>
      <c r="C5493">
        <v>200</v>
      </c>
      <c r="D5493">
        <v>110869965037800</v>
      </c>
      <c r="E5493">
        <v>110869965743700</v>
      </c>
      <c r="F5493">
        <f t="shared" si="85"/>
        <v>0.70589999999999997</v>
      </c>
    </row>
    <row r="5494" spans="1:6" hidden="1" x14ac:dyDescent="0.25">
      <c r="A5494" t="s">
        <v>5</v>
      </c>
      <c r="B5494" t="s">
        <v>16</v>
      </c>
      <c r="C5494">
        <v>200</v>
      </c>
      <c r="D5494">
        <v>110869966515400</v>
      </c>
      <c r="E5494">
        <v>110869967124000</v>
      </c>
      <c r="F5494">
        <f t="shared" si="85"/>
        <v>0.60860000000000003</v>
      </c>
    </row>
    <row r="5495" spans="1:6" hidden="1" x14ac:dyDescent="0.25">
      <c r="A5495" t="s">
        <v>5</v>
      </c>
      <c r="B5495" t="s">
        <v>18</v>
      </c>
      <c r="C5495">
        <v>200</v>
      </c>
      <c r="D5495">
        <v>110869968057900</v>
      </c>
      <c r="E5495">
        <v>110869968606600</v>
      </c>
      <c r="F5495">
        <f t="shared" si="85"/>
        <v>0.54869999999999997</v>
      </c>
    </row>
    <row r="5496" spans="1:6" hidden="1" x14ac:dyDescent="0.25">
      <c r="A5496" t="s">
        <v>5</v>
      </c>
      <c r="B5496" t="s">
        <v>19</v>
      </c>
      <c r="C5496">
        <v>200</v>
      </c>
      <c r="D5496">
        <v>110869969347200</v>
      </c>
      <c r="E5496">
        <v>110869969937200</v>
      </c>
      <c r="F5496">
        <f t="shared" si="85"/>
        <v>0.59</v>
      </c>
    </row>
    <row r="5497" spans="1:6" hidden="1" x14ac:dyDescent="0.25">
      <c r="A5497" t="s">
        <v>5</v>
      </c>
      <c r="B5497" t="s">
        <v>21</v>
      </c>
      <c r="C5497">
        <v>200</v>
      </c>
      <c r="D5497">
        <v>110869970781000</v>
      </c>
      <c r="E5497">
        <v>110869971631900</v>
      </c>
      <c r="F5497">
        <f t="shared" si="85"/>
        <v>0.85089999999999999</v>
      </c>
    </row>
    <row r="5498" spans="1:6" hidden="1" x14ac:dyDescent="0.25">
      <c r="A5498" t="s">
        <v>5</v>
      </c>
      <c r="B5498" t="s">
        <v>20</v>
      </c>
      <c r="C5498">
        <v>200</v>
      </c>
      <c r="D5498">
        <v>110869976015500</v>
      </c>
      <c r="E5498">
        <v>110869976830800</v>
      </c>
      <c r="F5498">
        <f t="shared" si="85"/>
        <v>0.81530000000000002</v>
      </c>
    </row>
    <row r="5499" spans="1:6" hidden="1" x14ac:dyDescent="0.25">
      <c r="A5499" t="s">
        <v>5</v>
      </c>
      <c r="B5499" t="s">
        <v>28</v>
      </c>
      <c r="C5499">
        <v>200</v>
      </c>
      <c r="D5499">
        <v>110869978688100</v>
      </c>
      <c r="E5499">
        <v>110869979280800</v>
      </c>
      <c r="F5499">
        <f t="shared" si="85"/>
        <v>0.5927</v>
      </c>
    </row>
    <row r="5500" spans="1:6" x14ac:dyDescent="0.25">
      <c r="A5500" t="s">
        <v>5</v>
      </c>
      <c r="B5500" t="s">
        <v>31</v>
      </c>
      <c r="C5500">
        <v>200</v>
      </c>
      <c r="D5500">
        <v>110869980439100</v>
      </c>
      <c r="E5500">
        <v>110869986105300</v>
      </c>
      <c r="F5500">
        <f t="shared" si="85"/>
        <v>5.6661999999999999</v>
      </c>
    </row>
    <row r="5501" spans="1:6" hidden="1" x14ac:dyDescent="0.25">
      <c r="A5501" t="s">
        <v>5</v>
      </c>
      <c r="B5501" t="s">
        <v>8</v>
      </c>
      <c r="C5501">
        <v>200</v>
      </c>
      <c r="D5501">
        <v>110870066995800</v>
      </c>
      <c r="E5501">
        <v>110870067607200</v>
      </c>
      <c r="F5501">
        <f t="shared" si="85"/>
        <v>0.61140000000000005</v>
      </c>
    </row>
    <row r="5502" spans="1:6" hidden="1" x14ac:dyDescent="0.25">
      <c r="A5502" t="s">
        <v>5</v>
      </c>
      <c r="B5502" t="s">
        <v>9</v>
      </c>
      <c r="C5502">
        <v>200</v>
      </c>
      <c r="D5502">
        <v>110870068428900</v>
      </c>
      <c r="E5502">
        <v>110870069011900</v>
      </c>
      <c r="F5502">
        <f t="shared" si="85"/>
        <v>0.58299999999999996</v>
      </c>
    </row>
    <row r="5503" spans="1:6" hidden="1" x14ac:dyDescent="0.25">
      <c r="A5503" t="s">
        <v>5</v>
      </c>
      <c r="B5503" t="s">
        <v>10</v>
      </c>
      <c r="C5503">
        <v>200</v>
      </c>
      <c r="D5503">
        <v>110870069922000</v>
      </c>
      <c r="E5503">
        <v>110870070444300</v>
      </c>
      <c r="F5503">
        <f t="shared" si="85"/>
        <v>0.52229999999999999</v>
      </c>
    </row>
    <row r="5504" spans="1:6" hidden="1" x14ac:dyDescent="0.25">
      <c r="A5504" t="s">
        <v>5</v>
      </c>
      <c r="B5504" t="s">
        <v>11</v>
      </c>
      <c r="C5504">
        <v>200</v>
      </c>
      <c r="D5504">
        <v>110870071096900</v>
      </c>
      <c r="E5504">
        <v>110870071620900</v>
      </c>
      <c r="F5504">
        <f t="shared" si="85"/>
        <v>0.52400000000000002</v>
      </c>
    </row>
    <row r="5505" spans="1:6" hidden="1" x14ac:dyDescent="0.25">
      <c r="A5505" t="s">
        <v>5</v>
      </c>
      <c r="B5505" t="s">
        <v>12</v>
      </c>
      <c r="C5505">
        <v>200</v>
      </c>
      <c r="D5505">
        <v>110870072470800</v>
      </c>
      <c r="E5505">
        <v>110870073042800</v>
      </c>
      <c r="F5505">
        <f t="shared" si="85"/>
        <v>0.57199999999999995</v>
      </c>
    </row>
    <row r="5506" spans="1:6" hidden="1" x14ac:dyDescent="0.25">
      <c r="A5506" t="s">
        <v>5</v>
      </c>
      <c r="B5506" t="s">
        <v>13</v>
      </c>
      <c r="C5506">
        <v>200</v>
      </c>
      <c r="D5506">
        <v>110870073706100</v>
      </c>
      <c r="E5506">
        <v>110870074264700</v>
      </c>
      <c r="F5506">
        <f t="shared" ref="F5506:F5569" si="86">(E5506-D5506)/1000000</f>
        <v>0.55859999999999999</v>
      </c>
    </row>
    <row r="5507" spans="1:6" hidden="1" x14ac:dyDescent="0.25">
      <c r="A5507" t="s">
        <v>5</v>
      </c>
      <c r="B5507" t="s">
        <v>14</v>
      </c>
      <c r="C5507">
        <v>200</v>
      </c>
      <c r="D5507">
        <v>110870074955200</v>
      </c>
      <c r="E5507">
        <v>110870075621400</v>
      </c>
      <c r="F5507">
        <f t="shared" si="86"/>
        <v>0.66620000000000001</v>
      </c>
    </row>
    <row r="5508" spans="1:6" hidden="1" x14ac:dyDescent="0.25">
      <c r="A5508" t="s">
        <v>5</v>
      </c>
      <c r="B5508" t="s">
        <v>15</v>
      </c>
      <c r="C5508">
        <v>200</v>
      </c>
      <c r="D5508">
        <v>110870076812600</v>
      </c>
      <c r="E5508">
        <v>110870077376500</v>
      </c>
      <c r="F5508">
        <f t="shared" si="86"/>
        <v>0.56389999999999996</v>
      </c>
    </row>
    <row r="5509" spans="1:6" hidden="1" x14ac:dyDescent="0.25">
      <c r="A5509" t="s">
        <v>5</v>
      </c>
      <c r="B5509" t="s">
        <v>16</v>
      </c>
      <c r="C5509">
        <v>200</v>
      </c>
      <c r="D5509">
        <v>110870078171900</v>
      </c>
      <c r="E5509">
        <v>110870078771900</v>
      </c>
      <c r="F5509">
        <f t="shared" si="86"/>
        <v>0.6</v>
      </c>
    </row>
    <row r="5510" spans="1:6" hidden="1" x14ac:dyDescent="0.25">
      <c r="A5510" t="s">
        <v>5</v>
      </c>
      <c r="B5510" t="s">
        <v>17</v>
      </c>
      <c r="C5510">
        <v>200</v>
      </c>
      <c r="D5510">
        <v>110870079764000</v>
      </c>
      <c r="E5510">
        <v>110870080355400</v>
      </c>
      <c r="F5510">
        <f t="shared" si="86"/>
        <v>0.59140000000000004</v>
      </c>
    </row>
    <row r="5511" spans="1:6" hidden="1" x14ac:dyDescent="0.25">
      <c r="A5511" t="s">
        <v>5</v>
      </c>
      <c r="B5511" t="s">
        <v>18</v>
      </c>
      <c r="C5511">
        <v>200</v>
      </c>
      <c r="D5511">
        <v>110870081327600</v>
      </c>
      <c r="E5511">
        <v>110870081835300</v>
      </c>
      <c r="F5511">
        <f t="shared" si="86"/>
        <v>0.50770000000000004</v>
      </c>
    </row>
    <row r="5512" spans="1:6" hidden="1" x14ac:dyDescent="0.25">
      <c r="A5512" t="s">
        <v>5</v>
      </c>
      <c r="B5512" t="s">
        <v>19</v>
      </c>
      <c r="C5512">
        <v>200</v>
      </c>
      <c r="D5512">
        <v>110870082626500</v>
      </c>
      <c r="E5512">
        <v>110870083222900</v>
      </c>
      <c r="F5512">
        <f t="shared" si="86"/>
        <v>0.59640000000000004</v>
      </c>
    </row>
    <row r="5513" spans="1:6" hidden="1" x14ac:dyDescent="0.25">
      <c r="A5513" t="s">
        <v>5</v>
      </c>
      <c r="B5513" t="s">
        <v>21</v>
      </c>
      <c r="C5513">
        <v>200</v>
      </c>
      <c r="D5513">
        <v>110870083962000</v>
      </c>
      <c r="E5513">
        <v>110870084838800</v>
      </c>
      <c r="F5513">
        <f t="shared" si="86"/>
        <v>0.87680000000000002</v>
      </c>
    </row>
    <row r="5514" spans="1:6" hidden="1" x14ac:dyDescent="0.25">
      <c r="A5514" t="s">
        <v>5</v>
      </c>
      <c r="B5514" t="s">
        <v>20</v>
      </c>
      <c r="C5514">
        <v>200</v>
      </c>
      <c r="D5514">
        <v>110870089208100</v>
      </c>
      <c r="E5514">
        <v>110870090079400</v>
      </c>
      <c r="F5514">
        <f t="shared" si="86"/>
        <v>0.87129999999999996</v>
      </c>
    </row>
    <row r="5515" spans="1:6" x14ac:dyDescent="0.25">
      <c r="A5515" t="s">
        <v>26</v>
      </c>
      <c r="B5515" t="s">
        <v>40</v>
      </c>
      <c r="C5515">
        <v>500</v>
      </c>
      <c r="D5515">
        <v>110870091962200</v>
      </c>
      <c r="E5515">
        <v>110870106027500</v>
      </c>
      <c r="F5515">
        <f t="shared" si="86"/>
        <v>14.065300000000001</v>
      </c>
    </row>
    <row r="5516" spans="1:6" hidden="1" x14ac:dyDescent="0.25">
      <c r="A5516" t="s">
        <v>5</v>
      </c>
      <c r="B5516" t="s">
        <v>8</v>
      </c>
      <c r="C5516">
        <v>200</v>
      </c>
      <c r="D5516">
        <v>110870161093500</v>
      </c>
      <c r="E5516">
        <v>110870161788900</v>
      </c>
      <c r="F5516">
        <f t="shared" si="86"/>
        <v>0.69540000000000002</v>
      </c>
    </row>
    <row r="5517" spans="1:6" hidden="1" x14ac:dyDescent="0.25">
      <c r="A5517" t="s">
        <v>5</v>
      </c>
      <c r="B5517" t="s">
        <v>9</v>
      </c>
      <c r="C5517">
        <v>200</v>
      </c>
      <c r="D5517">
        <v>110870163005600</v>
      </c>
      <c r="E5517">
        <v>110870163624300</v>
      </c>
      <c r="F5517">
        <f t="shared" si="86"/>
        <v>0.61870000000000003</v>
      </c>
    </row>
    <row r="5518" spans="1:6" hidden="1" x14ac:dyDescent="0.25">
      <c r="A5518" t="s">
        <v>5</v>
      </c>
      <c r="B5518" t="s">
        <v>10</v>
      </c>
      <c r="C5518">
        <v>200</v>
      </c>
      <c r="D5518">
        <v>110870164567300</v>
      </c>
      <c r="E5518">
        <v>110870165124600</v>
      </c>
      <c r="F5518">
        <f t="shared" si="86"/>
        <v>0.55730000000000002</v>
      </c>
    </row>
    <row r="5519" spans="1:6" hidden="1" x14ac:dyDescent="0.25">
      <c r="A5519" t="s">
        <v>5</v>
      </c>
      <c r="B5519" t="s">
        <v>11</v>
      </c>
      <c r="C5519">
        <v>200</v>
      </c>
      <c r="D5519">
        <v>110870165787500</v>
      </c>
      <c r="E5519">
        <v>110870166361300</v>
      </c>
      <c r="F5519">
        <f t="shared" si="86"/>
        <v>0.57379999999999998</v>
      </c>
    </row>
    <row r="5520" spans="1:6" hidden="1" x14ac:dyDescent="0.25">
      <c r="A5520" t="s">
        <v>5</v>
      </c>
      <c r="B5520" t="s">
        <v>17</v>
      </c>
      <c r="C5520">
        <v>200</v>
      </c>
      <c r="D5520">
        <v>110870167132500</v>
      </c>
      <c r="E5520">
        <v>110870167700400</v>
      </c>
      <c r="F5520">
        <f t="shared" si="86"/>
        <v>0.56789999999999996</v>
      </c>
    </row>
    <row r="5521" spans="1:6" hidden="1" x14ac:dyDescent="0.25">
      <c r="A5521" t="s">
        <v>5</v>
      </c>
      <c r="B5521" t="s">
        <v>12</v>
      </c>
      <c r="C5521">
        <v>200</v>
      </c>
      <c r="D5521">
        <v>110870168639700</v>
      </c>
      <c r="E5521">
        <v>110870169165400</v>
      </c>
      <c r="F5521">
        <f t="shared" si="86"/>
        <v>0.52569999999999995</v>
      </c>
    </row>
    <row r="5522" spans="1:6" hidden="1" x14ac:dyDescent="0.25">
      <c r="A5522" t="s">
        <v>5</v>
      </c>
      <c r="B5522" t="s">
        <v>13</v>
      </c>
      <c r="C5522">
        <v>200</v>
      </c>
      <c r="D5522">
        <v>110870170034400</v>
      </c>
      <c r="E5522">
        <v>110870170642800</v>
      </c>
      <c r="F5522">
        <f t="shared" si="86"/>
        <v>0.60840000000000005</v>
      </c>
    </row>
    <row r="5523" spans="1:6" hidden="1" x14ac:dyDescent="0.25">
      <c r="A5523" t="s">
        <v>5</v>
      </c>
      <c r="B5523" t="s">
        <v>14</v>
      </c>
      <c r="C5523">
        <v>200</v>
      </c>
      <c r="D5523">
        <v>110870171467200</v>
      </c>
      <c r="E5523">
        <v>110870172112000</v>
      </c>
      <c r="F5523">
        <f t="shared" si="86"/>
        <v>0.64480000000000004</v>
      </c>
    </row>
    <row r="5524" spans="1:6" hidden="1" x14ac:dyDescent="0.25">
      <c r="A5524" t="s">
        <v>5</v>
      </c>
      <c r="B5524" t="s">
        <v>15</v>
      </c>
      <c r="C5524">
        <v>200</v>
      </c>
      <c r="D5524">
        <v>110870173123900</v>
      </c>
      <c r="E5524">
        <v>110870173708500</v>
      </c>
      <c r="F5524">
        <f t="shared" si="86"/>
        <v>0.58460000000000001</v>
      </c>
    </row>
    <row r="5525" spans="1:6" hidden="1" x14ac:dyDescent="0.25">
      <c r="A5525" t="s">
        <v>5</v>
      </c>
      <c r="B5525" t="s">
        <v>16</v>
      </c>
      <c r="C5525">
        <v>200</v>
      </c>
      <c r="D5525">
        <v>110870174382800</v>
      </c>
      <c r="E5525">
        <v>110870175006100</v>
      </c>
      <c r="F5525">
        <f t="shared" si="86"/>
        <v>0.62329999999999997</v>
      </c>
    </row>
    <row r="5526" spans="1:6" hidden="1" x14ac:dyDescent="0.25">
      <c r="A5526" t="s">
        <v>5</v>
      </c>
      <c r="B5526" t="s">
        <v>18</v>
      </c>
      <c r="C5526">
        <v>200</v>
      </c>
      <c r="D5526">
        <v>110870175871600</v>
      </c>
      <c r="E5526">
        <v>110870176455700</v>
      </c>
      <c r="F5526">
        <f t="shared" si="86"/>
        <v>0.58409999999999995</v>
      </c>
    </row>
    <row r="5527" spans="1:6" hidden="1" x14ac:dyDescent="0.25">
      <c r="A5527" t="s">
        <v>5</v>
      </c>
      <c r="B5527" t="s">
        <v>19</v>
      </c>
      <c r="C5527">
        <v>200</v>
      </c>
      <c r="D5527">
        <v>110870177086200</v>
      </c>
      <c r="E5527">
        <v>110870177618200</v>
      </c>
      <c r="F5527">
        <f t="shared" si="86"/>
        <v>0.53200000000000003</v>
      </c>
    </row>
    <row r="5528" spans="1:6" hidden="1" x14ac:dyDescent="0.25">
      <c r="A5528" t="s">
        <v>5</v>
      </c>
      <c r="B5528" t="s">
        <v>21</v>
      </c>
      <c r="C5528">
        <v>200</v>
      </c>
      <c r="D5528">
        <v>110870178269800</v>
      </c>
      <c r="E5528">
        <v>110870179114700</v>
      </c>
      <c r="F5528">
        <f t="shared" si="86"/>
        <v>0.84489999999999998</v>
      </c>
    </row>
    <row r="5529" spans="1:6" hidden="1" x14ac:dyDescent="0.25">
      <c r="A5529" t="s">
        <v>5</v>
      </c>
      <c r="B5529" t="s">
        <v>20</v>
      </c>
      <c r="C5529">
        <v>200</v>
      </c>
      <c r="D5529">
        <v>110870183486700</v>
      </c>
      <c r="E5529">
        <v>110870184302700</v>
      </c>
      <c r="F5529">
        <f t="shared" si="86"/>
        <v>0.81599999999999995</v>
      </c>
    </row>
    <row r="5530" spans="1:6" x14ac:dyDescent="0.25">
      <c r="A5530" t="s">
        <v>5</v>
      </c>
      <c r="B5530" t="s">
        <v>27</v>
      </c>
      <c r="C5530">
        <v>200</v>
      </c>
      <c r="D5530">
        <v>110870186163500</v>
      </c>
      <c r="E5530">
        <v>110870193024900</v>
      </c>
      <c r="F5530">
        <f t="shared" si="86"/>
        <v>6.8613999999999997</v>
      </c>
    </row>
    <row r="5531" spans="1:6" hidden="1" x14ac:dyDescent="0.25">
      <c r="A5531" t="s">
        <v>5</v>
      </c>
      <c r="B5531" t="s">
        <v>8</v>
      </c>
      <c r="C5531">
        <v>200</v>
      </c>
      <c r="D5531">
        <v>110870336241900</v>
      </c>
      <c r="E5531">
        <v>110870336873500</v>
      </c>
      <c r="F5531">
        <f t="shared" si="86"/>
        <v>0.63160000000000005</v>
      </c>
    </row>
    <row r="5532" spans="1:6" hidden="1" x14ac:dyDescent="0.25">
      <c r="A5532" t="s">
        <v>5</v>
      </c>
      <c r="B5532" t="s">
        <v>9</v>
      </c>
      <c r="C5532">
        <v>200</v>
      </c>
      <c r="D5532">
        <v>110870337888200</v>
      </c>
      <c r="E5532">
        <v>110870338508600</v>
      </c>
      <c r="F5532">
        <f t="shared" si="86"/>
        <v>0.62039999999999995</v>
      </c>
    </row>
    <row r="5533" spans="1:6" hidden="1" x14ac:dyDescent="0.25">
      <c r="A5533" t="s">
        <v>5</v>
      </c>
      <c r="B5533" t="s">
        <v>10</v>
      </c>
      <c r="C5533">
        <v>200</v>
      </c>
      <c r="D5533">
        <v>110870339730300</v>
      </c>
      <c r="E5533">
        <v>110870340316500</v>
      </c>
      <c r="F5533">
        <f t="shared" si="86"/>
        <v>0.58620000000000005</v>
      </c>
    </row>
    <row r="5534" spans="1:6" hidden="1" x14ac:dyDescent="0.25">
      <c r="A5534" t="s">
        <v>5</v>
      </c>
      <c r="B5534" t="s">
        <v>11</v>
      </c>
      <c r="C5534">
        <v>200</v>
      </c>
      <c r="D5534">
        <v>110870341151900</v>
      </c>
      <c r="E5534">
        <v>110870341690600</v>
      </c>
      <c r="F5534">
        <f t="shared" si="86"/>
        <v>0.53869999999999996</v>
      </c>
    </row>
    <row r="5535" spans="1:6" hidden="1" x14ac:dyDescent="0.25">
      <c r="A5535" t="s">
        <v>5</v>
      </c>
      <c r="B5535" t="s">
        <v>12</v>
      </c>
      <c r="C5535">
        <v>200</v>
      </c>
      <c r="D5535">
        <v>110870342445400</v>
      </c>
      <c r="E5535">
        <v>110870342980000</v>
      </c>
      <c r="F5535">
        <f t="shared" si="86"/>
        <v>0.53459999999999996</v>
      </c>
    </row>
    <row r="5536" spans="1:6" hidden="1" x14ac:dyDescent="0.25">
      <c r="A5536" t="s">
        <v>5</v>
      </c>
      <c r="B5536" t="s">
        <v>13</v>
      </c>
      <c r="C5536">
        <v>200</v>
      </c>
      <c r="D5536">
        <v>110870343628100</v>
      </c>
      <c r="E5536">
        <v>110870344149600</v>
      </c>
      <c r="F5536">
        <f t="shared" si="86"/>
        <v>0.52149999999999996</v>
      </c>
    </row>
    <row r="5537" spans="1:6" hidden="1" x14ac:dyDescent="0.25">
      <c r="A5537" t="s">
        <v>5</v>
      </c>
      <c r="B5537" t="s">
        <v>19</v>
      </c>
      <c r="C5537">
        <v>200</v>
      </c>
      <c r="D5537">
        <v>110870344801100</v>
      </c>
      <c r="E5537">
        <v>110870345260300</v>
      </c>
      <c r="F5537">
        <f t="shared" si="86"/>
        <v>0.4592</v>
      </c>
    </row>
    <row r="5538" spans="1:6" hidden="1" x14ac:dyDescent="0.25">
      <c r="A5538" t="s">
        <v>5</v>
      </c>
      <c r="B5538" t="s">
        <v>14</v>
      </c>
      <c r="C5538">
        <v>200</v>
      </c>
      <c r="D5538">
        <v>110870345865800</v>
      </c>
      <c r="E5538">
        <v>110870346406700</v>
      </c>
      <c r="F5538">
        <f t="shared" si="86"/>
        <v>0.54090000000000005</v>
      </c>
    </row>
    <row r="5539" spans="1:6" hidden="1" x14ac:dyDescent="0.25">
      <c r="A5539" t="s">
        <v>5</v>
      </c>
      <c r="B5539" t="s">
        <v>15</v>
      </c>
      <c r="C5539">
        <v>200</v>
      </c>
      <c r="D5539">
        <v>110870347381800</v>
      </c>
      <c r="E5539">
        <v>110870347887500</v>
      </c>
      <c r="F5539">
        <f t="shared" si="86"/>
        <v>0.50570000000000004</v>
      </c>
    </row>
    <row r="5540" spans="1:6" hidden="1" x14ac:dyDescent="0.25">
      <c r="A5540" t="s">
        <v>5</v>
      </c>
      <c r="B5540" t="s">
        <v>16</v>
      </c>
      <c r="C5540">
        <v>200</v>
      </c>
      <c r="D5540">
        <v>110870348557900</v>
      </c>
      <c r="E5540">
        <v>110870349102800</v>
      </c>
      <c r="F5540">
        <f t="shared" si="86"/>
        <v>0.54490000000000005</v>
      </c>
    </row>
    <row r="5541" spans="1:6" hidden="1" x14ac:dyDescent="0.25">
      <c r="A5541" t="s">
        <v>5</v>
      </c>
      <c r="B5541" t="s">
        <v>17</v>
      </c>
      <c r="C5541">
        <v>200</v>
      </c>
      <c r="D5541">
        <v>110870349944900</v>
      </c>
      <c r="E5541">
        <v>110870350561100</v>
      </c>
      <c r="F5541">
        <f t="shared" si="86"/>
        <v>0.61619999999999997</v>
      </c>
    </row>
    <row r="5542" spans="1:6" hidden="1" x14ac:dyDescent="0.25">
      <c r="A5542" t="s">
        <v>5</v>
      </c>
      <c r="B5542" t="s">
        <v>18</v>
      </c>
      <c r="C5542">
        <v>200</v>
      </c>
      <c r="D5542">
        <v>110870351479500</v>
      </c>
      <c r="E5542">
        <v>110870351989200</v>
      </c>
      <c r="F5542">
        <f t="shared" si="86"/>
        <v>0.50970000000000004</v>
      </c>
    </row>
    <row r="5543" spans="1:6" hidden="1" x14ac:dyDescent="0.25">
      <c r="A5543" t="s">
        <v>5</v>
      </c>
      <c r="B5543" t="s">
        <v>21</v>
      </c>
      <c r="C5543">
        <v>200</v>
      </c>
      <c r="D5543">
        <v>110870352638300</v>
      </c>
      <c r="E5543">
        <v>110870353391500</v>
      </c>
      <c r="F5543">
        <f t="shared" si="86"/>
        <v>0.75319999999999998</v>
      </c>
    </row>
    <row r="5544" spans="1:6" hidden="1" x14ac:dyDescent="0.25">
      <c r="A5544" t="s">
        <v>5</v>
      </c>
      <c r="B5544" t="s">
        <v>20</v>
      </c>
      <c r="C5544">
        <v>200</v>
      </c>
      <c r="D5544">
        <v>110870358033600</v>
      </c>
      <c r="E5544">
        <v>110870358860100</v>
      </c>
      <c r="F5544">
        <f t="shared" si="86"/>
        <v>0.82650000000000001</v>
      </c>
    </row>
    <row r="5545" spans="1:6" hidden="1" x14ac:dyDescent="0.25">
      <c r="A5545" t="s">
        <v>5</v>
      </c>
      <c r="B5545" t="s">
        <v>28</v>
      </c>
      <c r="C5545">
        <v>200</v>
      </c>
      <c r="D5545">
        <v>110870360676200</v>
      </c>
      <c r="E5545">
        <v>110870361205500</v>
      </c>
      <c r="F5545">
        <f t="shared" si="86"/>
        <v>0.52929999999999999</v>
      </c>
    </row>
    <row r="5546" spans="1:6" x14ac:dyDescent="0.25">
      <c r="A5546" t="s">
        <v>5</v>
      </c>
      <c r="B5546" t="s">
        <v>31</v>
      </c>
      <c r="C5546">
        <v>200</v>
      </c>
      <c r="D5546">
        <v>110870362445000</v>
      </c>
      <c r="E5546">
        <v>110870367858000</v>
      </c>
      <c r="F5546">
        <f t="shared" si="86"/>
        <v>5.4130000000000003</v>
      </c>
    </row>
    <row r="5547" spans="1:6" hidden="1" x14ac:dyDescent="0.25">
      <c r="A5547" t="s">
        <v>5</v>
      </c>
      <c r="B5547" t="s">
        <v>8</v>
      </c>
      <c r="C5547">
        <v>200</v>
      </c>
      <c r="D5547">
        <v>110870449034300</v>
      </c>
      <c r="E5547">
        <v>110870449902500</v>
      </c>
      <c r="F5547">
        <f t="shared" si="86"/>
        <v>0.86819999999999997</v>
      </c>
    </row>
    <row r="5548" spans="1:6" hidden="1" x14ac:dyDescent="0.25">
      <c r="A5548" t="s">
        <v>5</v>
      </c>
      <c r="B5548" t="s">
        <v>9</v>
      </c>
      <c r="C5548">
        <v>200</v>
      </c>
      <c r="D5548">
        <v>110870450845600</v>
      </c>
      <c r="E5548">
        <v>110870451474400</v>
      </c>
      <c r="F5548">
        <f t="shared" si="86"/>
        <v>0.62880000000000003</v>
      </c>
    </row>
    <row r="5549" spans="1:6" hidden="1" x14ac:dyDescent="0.25">
      <c r="A5549" t="s">
        <v>5</v>
      </c>
      <c r="B5549" t="s">
        <v>10</v>
      </c>
      <c r="C5549">
        <v>200</v>
      </c>
      <c r="D5549">
        <v>110870452399400</v>
      </c>
      <c r="E5549">
        <v>110870452961700</v>
      </c>
      <c r="F5549">
        <f t="shared" si="86"/>
        <v>0.56230000000000002</v>
      </c>
    </row>
    <row r="5550" spans="1:6" hidden="1" x14ac:dyDescent="0.25">
      <c r="A5550" t="s">
        <v>5</v>
      </c>
      <c r="B5550" t="s">
        <v>11</v>
      </c>
      <c r="C5550">
        <v>200</v>
      </c>
      <c r="D5550">
        <v>110870453651600</v>
      </c>
      <c r="E5550">
        <v>110870454215900</v>
      </c>
      <c r="F5550">
        <f t="shared" si="86"/>
        <v>0.56430000000000002</v>
      </c>
    </row>
    <row r="5551" spans="1:6" hidden="1" x14ac:dyDescent="0.25">
      <c r="A5551" t="s">
        <v>5</v>
      </c>
      <c r="B5551" t="s">
        <v>12</v>
      </c>
      <c r="C5551">
        <v>200</v>
      </c>
      <c r="D5551">
        <v>110870454973700</v>
      </c>
      <c r="E5551">
        <v>110870455497400</v>
      </c>
      <c r="F5551">
        <f t="shared" si="86"/>
        <v>0.52370000000000005</v>
      </c>
    </row>
    <row r="5552" spans="1:6" hidden="1" x14ac:dyDescent="0.25">
      <c r="A5552" t="s">
        <v>5</v>
      </c>
      <c r="B5552" t="s">
        <v>13</v>
      </c>
      <c r="C5552">
        <v>200</v>
      </c>
      <c r="D5552">
        <v>110870456168900</v>
      </c>
      <c r="E5552">
        <v>110870456756200</v>
      </c>
      <c r="F5552">
        <f t="shared" si="86"/>
        <v>0.58730000000000004</v>
      </c>
    </row>
    <row r="5553" spans="1:6" hidden="1" x14ac:dyDescent="0.25">
      <c r="A5553" t="s">
        <v>5</v>
      </c>
      <c r="B5553" t="s">
        <v>14</v>
      </c>
      <c r="C5553">
        <v>200</v>
      </c>
      <c r="D5553">
        <v>110870457468400</v>
      </c>
      <c r="E5553">
        <v>110870458131900</v>
      </c>
      <c r="F5553">
        <f t="shared" si="86"/>
        <v>0.66349999999999998</v>
      </c>
    </row>
    <row r="5554" spans="1:6" hidden="1" x14ac:dyDescent="0.25">
      <c r="A5554" t="s">
        <v>5</v>
      </c>
      <c r="B5554" t="s">
        <v>15</v>
      </c>
      <c r="C5554">
        <v>200</v>
      </c>
      <c r="D5554">
        <v>110870459091800</v>
      </c>
      <c r="E5554">
        <v>110870459652300</v>
      </c>
      <c r="F5554">
        <f t="shared" si="86"/>
        <v>0.5605</v>
      </c>
    </row>
    <row r="5555" spans="1:6" hidden="1" x14ac:dyDescent="0.25">
      <c r="A5555" t="s">
        <v>5</v>
      </c>
      <c r="B5555" t="s">
        <v>16</v>
      </c>
      <c r="C5555">
        <v>200</v>
      </c>
      <c r="D5555">
        <v>110870460295800</v>
      </c>
      <c r="E5555">
        <v>110870460856100</v>
      </c>
      <c r="F5555">
        <f t="shared" si="86"/>
        <v>0.56030000000000002</v>
      </c>
    </row>
    <row r="5556" spans="1:6" hidden="1" x14ac:dyDescent="0.25">
      <c r="A5556" t="s">
        <v>5</v>
      </c>
      <c r="B5556" t="s">
        <v>17</v>
      </c>
      <c r="C5556">
        <v>200</v>
      </c>
      <c r="D5556">
        <v>110870461719600</v>
      </c>
      <c r="E5556">
        <v>110870462300900</v>
      </c>
      <c r="F5556">
        <f t="shared" si="86"/>
        <v>0.58130000000000004</v>
      </c>
    </row>
    <row r="5557" spans="1:6" hidden="1" x14ac:dyDescent="0.25">
      <c r="A5557" t="s">
        <v>5</v>
      </c>
      <c r="B5557" t="s">
        <v>18</v>
      </c>
      <c r="C5557">
        <v>200</v>
      </c>
      <c r="D5557">
        <v>110870463258300</v>
      </c>
      <c r="E5557">
        <v>110870463791000</v>
      </c>
      <c r="F5557">
        <f t="shared" si="86"/>
        <v>0.53269999999999995</v>
      </c>
    </row>
    <row r="5558" spans="1:6" hidden="1" x14ac:dyDescent="0.25">
      <c r="A5558" t="s">
        <v>5</v>
      </c>
      <c r="B5558" t="s">
        <v>19</v>
      </c>
      <c r="C5558">
        <v>200</v>
      </c>
      <c r="D5558">
        <v>110870464402100</v>
      </c>
      <c r="E5558">
        <v>110870464917900</v>
      </c>
      <c r="F5558">
        <f t="shared" si="86"/>
        <v>0.51580000000000004</v>
      </c>
    </row>
    <row r="5559" spans="1:6" hidden="1" x14ac:dyDescent="0.25">
      <c r="A5559" t="s">
        <v>5</v>
      </c>
      <c r="B5559" t="s">
        <v>21</v>
      </c>
      <c r="C5559">
        <v>200</v>
      </c>
      <c r="D5559">
        <v>110870465652900</v>
      </c>
      <c r="E5559">
        <v>110870466577300</v>
      </c>
      <c r="F5559">
        <f t="shared" si="86"/>
        <v>0.9244</v>
      </c>
    </row>
    <row r="5560" spans="1:6" hidden="1" x14ac:dyDescent="0.25">
      <c r="A5560" t="s">
        <v>5</v>
      </c>
      <c r="B5560" t="s">
        <v>20</v>
      </c>
      <c r="C5560">
        <v>200</v>
      </c>
      <c r="D5560">
        <v>110870471149100</v>
      </c>
      <c r="E5560">
        <v>110870472032200</v>
      </c>
      <c r="F5560">
        <f t="shared" si="86"/>
        <v>0.8831</v>
      </c>
    </row>
    <row r="5561" spans="1:6" x14ac:dyDescent="0.25">
      <c r="A5561" t="s">
        <v>26</v>
      </c>
      <c r="B5561" t="s">
        <v>39</v>
      </c>
      <c r="C5561">
        <v>500</v>
      </c>
      <c r="D5561">
        <v>110870474096300</v>
      </c>
      <c r="E5561">
        <v>110870489856600</v>
      </c>
      <c r="F5561">
        <f t="shared" si="86"/>
        <v>15.760300000000001</v>
      </c>
    </row>
    <row r="5562" spans="1:6" hidden="1" x14ac:dyDescent="0.25">
      <c r="A5562" t="s">
        <v>5</v>
      </c>
      <c r="B5562" t="s">
        <v>8</v>
      </c>
      <c r="C5562">
        <v>200</v>
      </c>
      <c r="D5562">
        <v>110870539644600</v>
      </c>
      <c r="E5562">
        <v>110870540300200</v>
      </c>
      <c r="F5562">
        <f t="shared" si="86"/>
        <v>0.65559999999999996</v>
      </c>
    </row>
    <row r="5563" spans="1:6" hidden="1" x14ac:dyDescent="0.25">
      <c r="A5563" t="s">
        <v>5</v>
      </c>
      <c r="B5563" t="s">
        <v>9</v>
      </c>
      <c r="C5563">
        <v>200</v>
      </c>
      <c r="D5563">
        <v>110870541205600</v>
      </c>
      <c r="E5563">
        <v>110870541980600</v>
      </c>
      <c r="F5563">
        <f t="shared" si="86"/>
        <v>0.77500000000000002</v>
      </c>
    </row>
    <row r="5564" spans="1:6" hidden="1" x14ac:dyDescent="0.25">
      <c r="A5564" t="s">
        <v>5</v>
      </c>
      <c r="B5564" t="s">
        <v>10</v>
      </c>
      <c r="C5564">
        <v>200</v>
      </c>
      <c r="D5564">
        <v>110870542882800</v>
      </c>
      <c r="E5564">
        <v>110870543439700</v>
      </c>
      <c r="F5564">
        <f t="shared" si="86"/>
        <v>0.55689999999999995</v>
      </c>
    </row>
    <row r="5565" spans="1:6" hidden="1" x14ac:dyDescent="0.25">
      <c r="A5565" t="s">
        <v>5</v>
      </c>
      <c r="B5565" t="s">
        <v>11</v>
      </c>
      <c r="C5565">
        <v>200</v>
      </c>
      <c r="D5565">
        <v>110870544178100</v>
      </c>
      <c r="E5565">
        <v>110870544775500</v>
      </c>
      <c r="F5565">
        <f t="shared" si="86"/>
        <v>0.59740000000000004</v>
      </c>
    </row>
    <row r="5566" spans="1:6" hidden="1" x14ac:dyDescent="0.25">
      <c r="A5566" t="s">
        <v>5</v>
      </c>
      <c r="B5566" t="s">
        <v>12</v>
      </c>
      <c r="C5566">
        <v>200</v>
      </c>
      <c r="D5566">
        <v>110870545519500</v>
      </c>
      <c r="E5566">
        <v>110870546075700</v>
      </c>
      <c r="F5566">
        <f t="shared" si="86"/>
        <v>0.55620000000000003</v>
      </c>
    </row>
    <row r="5567" spans="1:6" hidden="1" x14ac:dyDescent="0.25">
      <c r="A5567" t="s">
        <v>5</v>
      </c>
      <c r="B5567" t="s">
        <v>13</v>
      </c>
      <c r="C5567">
        <v>200</v>
      </c>
      <c r="D5567">
        <v>110870546796500</v>
      </c>
      <c r="E5567">
        <v>110870547366400</v>
      </c>
      <c r="F5567">
        <f t="shared" si="86"/>
        <v>0.56989999999999996</v>
      </c>
    </row>
    <row r="5568" spans="1:6" hidden="1" x14ac:dyDescent="0.25">
      <c r="A5568" t="s">
        <v>5</v>
      </c>
      <c r="B5568" t="s">
        <v>14</v>
      </c>
      <c r="C5568">
        <v>200</v>
      </c>
      <c r="D5568">
        <v>110870548085700</v>
      </c>
      <c r="E5568">
        <v>110870548709600</v>
      </c>
      <c r="F5568">
        <f t="shared" si="86"/>
        <v>0.62390000000000001</v>
      </c>
    </row>
    <row r="5569" spans="1:6" hidden="1" x14ac:dyDescent="0.25">
      <c r="A5569" t="s">
        <v>5</v>
      </c>
      <c r="B5569" t="s">
        <v>15</v>
      </c>
      <c r="C5569">
        <v>200</v>
      </c>
      <c r="D5569">
        <v>110870549730400</v>
      </c>
      <c r="E5569">
        <v>110870550302200</v>
      </c>
      <c r="F5569">
        <f t="shared" si="86"/>
        <v>0.57179999999999997</v>
      </c>
    </row>
    <row r="5570" spans="1:6" hidden="1" x14ac:dyDescent="0.25">
      <c r="A5570" t="s">
        <v>5</v>
      </c>
      <c r="B5570" t="s">
        <v>16</v>
      </c>
      <c r="C5570">
        <v>200</v>
      </c>
      <c r="D5570">
        <v>110870550972400</v>
      </c>
      <c r="E5570">
        <v>110870551552500</v>
      </c>
      <c r="F5570">
        <f t="shared" ref="F5570:F5633" si="87">(E5570-D5570)/1000000</f>
        <v>0.58009999999999995</v>
      </c>
    </row>
    <row r="5571" spans="1:6" hidden="1" x14ac:dyDescent="0.25">
      <c r="A5571" t="s">
        <v>5</v>
      </c>
      <c r="B5571" t="s">
        <v>17</v>
      </c>
      <c r="C5571">
        <v>200</v>
      </c>
      <c r="D5571">
        <v>110870552453700</v>
      </c>
      <c r="E5571">
        <v>110870553043500</v>
      </c>
      <c r="F5571">
        <f t="shared" si="87"/>
        <v>0.58979999999999999</v>
      </c>
    </row>
    <row r="5572" spans="1:6" hidden="1" x14ac:dyDescent="0.25">
      <c r="A5572" t="s">
        <v>5</v>
      </c>
      <c r="B5572" t="s">
        <v>18</v>
      </c>
      <c r="C5572">
        <v>200</v>
      </c>
      <c r="D5572">
        <v>110870554124500</v>
      </c>
      <c r="E5572">
        <v>110870554681800</v>
      </c>
      <c r="F5572">
        <f t="shared" si="87"/>
        <v>0.55730000000000002</v>
      </c>
    </row>
    <row r="5573" spans="1:6" hidden="1" x14ac:dyDescent="0.25">
      <c r="A5573" t="s">
        <v>5</v>
      </c>
      <c r="B5573" t="s">
        <v>19</v>
      </c>
      <c r="C5573">
        <v>200</v>
      </c>
      <c r="D5573">
        <v>110870555318500</v>
      </c>
      <c r="E5573">
        <v>110870555870300</v>
      </c>
      <c r="F5573">
        <f t="shared" si="87"/>
        <v>0.55179999999999996</v>
      </c>
    </row>
    <row r="5574" spans="1:6" hidden="1" x14ac:dyDescent="0.25">
      <c r="A5574" t="s">
        <v>5</v>
      </c>
      <c r="B5574" t="s">
        <v>21</v>
      </c>
      <c r="C5574">
        <v>200</v>
      </c>
      <c r="D5574">
        <v>110870556535900</v>
      </c>
      <c r="E5574">
        <v>110870557535800</v>
      </c>
      <c r="F5574">
        <f t="shared" si="87"/>
        <v>0.99990000000000001</v>
      </c>
    </row>
    <row r="5575" spans="1:6" hidden="1" x14ac:dyDescent="0.25">
      <c r="A5575" t="s">
        <v>5</v>
      </c>
      <c r="B5575" t="s">
        <v>20</v>
      </c>
      <c r="C5575">
        <v>200</v>
      </c>
      <c r="D5575">
        <v>110870561968500</v>
      </c>
      <c r="E5575">
        <v>110870562757600</v>
      </c>
      <c r="F5575">
        <f t="shared" si="87"/>
        <v>0.78910000000000002</v>
      </c>
    </row>
    <row r="5576" spans="1:6" x14ac:dyDescent="0.25">
      <c r="A5576" t="s">
        <v>5</v>
      </c>
      <c r="B5576" t="s">
        <v>27</v>
      </c>
      <c r="C5576">
        <v>200</v>
      </c>
      <c r="D5576">
        <v>110870565611200</v>
      </c>
      <c r="E5576">
        <v>110870571747500</v>
      </c>
      <c r="F5576">
        <f t="shared" si="87"/>
        <v>6.1363000000000003</v>
      </c>
    </row>
    <row r="5577" spans="1:6" hidden="1" x14ac:dyDescent="0.25">
      <c r="A5577" t="s">
        <v>5</v>
      </c>
      <c r="B5577" t="s">
        <v>8</v>
      </c>
      <c r="C5577">
        <v>200</v>
      </c>
      <c r="D5577">
        <v>110870674244300</v>
      </c>
      <c r="E5577">
        <v>110870674902900</v>
      </c>
      <c r="F5577">
        <f t="shared" si="87"/>
        <v>0.65859999999999996</v>
      </c>
    </row>
    <row r="5578" spans="1:6" hidden="1" x14ac:dyDescent="0.25">
      <c r="A5578" t="s">
        <v>5</v>
      </c>
      <c r="B5578" t="s">
        <v>9</v>
      </c>
      <c r="C5578">
        <v>200</v>
      </c>
      <c r="D5578">
        <v>110870675729600</v>
      </c>
      <c r="E5578">
        <v>110870676331400</v>
      </c>
      <c r="F5578">
        <f t="shared" si="87"/>
        <v>0.6018</v>
      </c>
    </row>
    <row r="5579" spans="1:6" hidden="1" x14ac:dyDescent="0.25">
      <c r="A5579" t="s">
        <v>5</v>
      </c>
      <c r="B5579" t="s">
        <v>10</v>
      </c>
      <c r="C5579">
        <v>200</v>
      </c>
      <c r="D5579">
        <v>110870677202800</v>
      </c>
      <c r="E5579">
        <v>110870677736400</v>
      </c>
      <c r="F5579">
        <f t="shared" si="87"/>
        <v>0.53359999999999996</v>
      </c>
    </row>
    <row r="5580" spans="1:6" hidden="1" x14ac:dyDescent="0.25">
      <c r="A5580" t="s">
        <v>5</v>
      </c>
      <c r="B5580" t="s">
        <v>11</v>
      </c>
      <c r="C5580">
        <v>200</v>
      </c>
      <c r="D5580">
        <v>110870678426300</v>
      </c>
      <c r="E5580">
        <v>110870678966000</v>
      </c>
      <c r="F5580">
        <f t="shared" si="87"/>
        <v>0.53969999999999996</v>
      </c>
    </row>
    <row r="5581" spans="1:6" hidden="1" x14ac:dyDescent="0.25">
      <c r="A5581" t="s">
        <v>5</v>
      </c>
      <c r="B5581" t="s">
        <v>12</v>
      </c>
      <c r="C5581">
        <v>200</v>
      </c>
      <c r="D5581">
        <v>110870679656300</v>
      </c>
      <c r="E5581">
        <v>110870680202500</v>
      </c>
      <c r="F5581">
        <f t="shared" si="87"/>
        <v>0.54620000000000002</v>
      </c>
    </row>
    <row r="5582" spans="1:6" hidden="1" x14ac:dyDescent="0.25">
      <c r="A5582" t="s">
        <v>5</v>
      </c>
      <c r="B5582" t="s">
        <v>13</v>
      </c>
      <c r="C5582">
        <v>200</v>
      </c>
      <c r="D5582">
        <v>110870680819800</v>
      </c>
      <c r="E5582">
        <v>110870681461600</v>
      </c>
      <c r="F5582">
        <f t="shared" si="87"/>
        <v>0.64180000000000004</v>
      </c>
    </row>
    <row r="5583" spans="1:6" hidden="1" x14ac:dyDescent="0.25">
      <c r="A5583" t="s">
        <v>5</v>
      </c>
      <c r="B5583" t="s">
        <v>14</v>
      </c>
      <c r="C5583">
        <v>200</v>
      </c>
      <c r="D5583">
        <v>110870682157300</v>
      </c>
      <c r="E5583">
        <v>110870682703900</v>
      </c>
      <c r="F5583">
        <f t="shared" si="87"/>
        <v>0.54659999999999997</v>
      </c>
    </row>
    <row r="5584" spans="1:6" hidden="1" x14ac:dyDescent="0.25">
      <c r="A5584" t="s">
        <v>5</v>
      </c>
      <c r="B5584" t="s">
        <v>15</v>
      </c>
      <c r="C5584">
        <v>200</v>
      </c>
      <c r="D5584">
        <v>110870683520700</v>
      </c>
      <c r="E5584">
        <v>110870684024700</v>
      </c>
      <c r="F5584">
        <f t="shared" si="87"/>
        <v>0.504</v>
      </c>
    </row>
    <row r="5585" spans="1:6" hidden="1" x14ac:dyDescent="0.25">
      <c r="A5585" t="s">
        <v>5</v>
      </c>
      <c r="B5585" t="s">
        <v>16</v>
      </c>
      <c r="C5585">
        <v>200</v>
      </c>
      <c r="D5585">
        <v>110870684687500</v>
      </c>
      <c r="E5585">
        <v>110870685198300</v>
      </c>
      <c r="F5585">
        <f t="shared" si="87"/>
        <v>0.51080000000000003</v>
      </c>
    </row>
    <row r="5586" spans="1:6" hidden="1" x14ac:dyDescent="0.25">
      <c r="A5586" t="s">
        <v>5</v>
      </c>
      <c r="B5586" t="s">
        <v>17</v>
      </c>
      <c r="C5586">
        <v>200</v>
      </c>
      <c r="D5586">
        <v>110870686016400</v>
      </c>
      <c r="E5586">
        <v>110870686555300</v>
      </c>
      <c r="F5586">
        <f t="shared" si="87"/>
        <v>0.53890000000000005</v>
      </c>
    </row>
    <row r="5587" spans="1:6" hidden="1" x14ac:dyDescent="0.25">
      <c r="A5587" t="s">
        <v>5</v>
      </c>
      <c r="B5587" t="s">
        <v>18</v>
      </c>
      <c r="C5587">
        <v>200</v>
      </c>
      <c r="D5587">
        <v>110870687475100</v>
      </c>
      <c r="E5587">
        <v>110870687960700</v>
      </c>
      <c r="F5587">
        <f t="shared" si="87"/>
        <v>0.48559999999999998</v>
      </c>
    </row>
    <row r="5588" spans="1:6" hidden="1" x14ac:dyDescent="0.25">
      <c r="A5588" t="s">
        <v>5</v>
      </c>
      <c r="B5588" t="s">
        <v>19</v>
      </c>
      <c r="C5588">
        <v>200</v>
      </c>
      <c r="D5588">
        <v>110870688643500</v>
      </c>
      <c r="E5588">
        <v>110870689114300</v>
      </c>
      <c r="F5588">
        <f t="shared" si="87"/>
        <v>0.4708</v>
      </c>
    </row>
    <row r="5589" spans="1:6" hidden="1" x14ac:dyDescent="0.25">
      <c r="A5589" t="s">
        <v>5</v>
      </c>
      <c r="B5589" t="s">
        <v>21</v>
      </c>
      <c r="C5589">
        <v>200</v>
      </c>
      <c r="D5589">
        <v>110870689733800</v>
      </c>
      <c r="E5589">
        <v>110870690533000</v>
      </c>
      <c r="F5589">
        <f t="shared" si="87"/>
        <v>0.79920000000000002</v>
      </c>
    </row>
    <row r="5590" spans="1:6" hidden="1" x14ac:dyDescent="0.25">
      <c r="A5590" t="s">
        <v>5</v>
      </c>
      <c r="B5590" t="s">
        <v>20</v>
      </c>
      <c r="C5590">
        <v>200</v>
      </c>
      <c r="D5590">
        <v>110870694502600</v>
      </c>
      <c r="E5590">
        <v>110870695229600</v>
      </c>
      <c r="F5590">
        <f t="shared" si="87"/>
        <v>0.72699999999999998</v>
      </c>
    </row>
    <row r="5591" spans="1:6" hidden="1" x14ac:dyDescent="0.25">
      <c r="A5591" t="s">
        <v>5</v>
      </c>
      <c r="B5591" t="s">
        <v>28</v>
      </c>
      <c r="C5591">
        <v>200</v>
      </c>
      <c r="D5591">
        <v>110870697021500</v>
      </c>
      <c r="E5591">
        <v>110870697574100</v>
      </c>
      <c r="F5591">
        <f t="shared" si="87"/>
        <v>0.55259999999999998</v>
      </c>
    </row>
    <row r="5592" spans="1:6" x14ac:dyDescent="0.25">
      <c r="A5592" t="s">
        <v>5</v>
      </c>
      <c r="B5592" t="s">
        <v>31</v>
      </c>
      <c r="C5592">
        <v>200</v>
      </c>
      <c r="D5592">
        <v>110870698697900</v>
      </c>
      <c r="E5592">
        <v>110870703521100</v>
      </c>
      <c r="F5592">
        <f t="shared" si="87"/>
        <v>4.8231999999999999</v>
      </c>
    </row>
    <row r="5593" spans="1:6" hidden="1" x14ac:dyDescent="0.25">
      <c r="A5593" t="s">
        <v>5</v>
      </c>
      <c r="B5593" t="s">
        <v>8</v>
      </c>
      <c r="C5593">
        <v>200</v>
      </c>
      <c r="D5593">
        <v>110870775520000</v>
      </c>
      <c r="E5593">
        <v>110870776420500</v>
      </c>
      <c r="F5593">
        <f t="shared" si="87"/>
        <v>0.90049999999999997</v>
      </c>
    </row>
    <row r="5594" spans="1:6" hidden="1" x14ac:dyDescent="0.25">
      <c r="A5594" t="s">
        <v>5</v>
      </c>
      <c r="B5594" t="s">
        <v>9</v>
      </c>
      <c r="C5594">
        <v>200</v>
      </c>
      <c r="D5594">
        <v>110870777426000</v>
      </c>
      <c r="E5594">
        <v>110870778063500</v>
      </c>
      <c r="F5594">
        <f t="shared" si="87"/>
        <v>0.63749999999999996</v>
      </c>
    </row>
    <row r="5595" spans="1:6" hidden="1" x14ac:dyDescent="0.25">
      <c r="A5595" t="s">
        <v>5</v>
      </c>
      <c r="B5595" t="s">
        <v>10</v>
      </c>
      <c r="C5595">
        <v>200</v>
      </c>
      <c r="D5595">
        <v>110870778952300</v>
      </c>
      <c r="E5595">
        <v>110870779466800</v>
      </c>
      <c r="F5595">
        <f t="shared" si="87"/>
        <v>0.51449999999999996</v>
      </c>
    </row>
    <row r="5596" spans="1:6" hidden="1" x14ac:dyDescent="0.25">
      <c r="A5596" t="s">
        <v>5</v>
      </c>
      <c r="B5596" t="s">
        <v>11</v>
      </c>
      <c r="C5596">
        <v>200</v>
      </c>
      <c r="D5596">
        <v>110870780138700</v>
      </c>
      <c r="E5596">
        <v>110870780684400</v>
      </c>
      <c r="F5596">
        <f t="shared" si="87"/>
        <v>0.54569999999999996</v>
      </c>
    </row>
    <row r="5597" spans="1:6" hidden="1" x14ac:dyDescent="0.25">
      <c r="A5597" t="s">
        <v>5</v>
      </c>
      <c r="B5597" t="s">
        <v>12</v>
      </c>
      <c r="C5597">
        <v>200</v>
      </c>
      <c r="D5597">
        <v>110870781395200</v>
      </c>
      <c r="E5597">
        <v>110870781887900</v>
      </c>
      <c r="F5597">
        <f t="shared" si="87"/>
        <v>0.49270000000000003</v>
      </c>
    </row>
    <row r="5598" spans="1:6" hidden="1" x14ac:dyDescent="0.25">
      <c r="A5598" t="s">
        <v>5</v>
      </c>
      <c r="B5598" t="s">
        <v>13</v>
      </c>
      <c r="C5598">
        <v>200</v>
      </c>
      <c r="D5598">
        <v>110870782580900</v>
      </c>
      <c r="E5598">
        <v>110870783062600</v>
      </c>
      <c r="F5598">
        <f t="shared" si="87"/>
        <v>0.48170000000000002</v>
      </c>
    </row>
    <row r="5599" spans="1:6" hidden="1" x14ac:dyDescent="0.25">
      <c r="A5599" t="s">
        <v>5</v>
      </c>
      <c r="B5599" t="s">
        <v>14</v>
      </c>
      <c r="C5599">
        <v>200</v>
      </c>
      <c r="D5599">
        <v>110870783694100</v>
      </c>
      <c r="E5599">
        <v>110870784260100</v>
      </c>
      <c r="F5599">
        <f t="shared" si="87"/>
        <v>0.56599999999999995</v>
      </c>
    </row>
    <row r="5600" spans="1:6" hidden="1" x14ac:dyDescent="0.25">
      <c r="A5600" t="s">
        <v>5</v>
      </c>
      <c r="B5600" t="s">
        <v>15</v>
      </c>
      <c r="C5600">
        <v>200</v>
      </c>
      <c r="D5600">
        <v>110870785188600</v>
      </c>
      <c r="E5600">
        <v>110870785669500</v>
      </c>
      <c r="F5600">
        <f t="shared" si="87"/>
        <v>0.48089999999999999</v>
      </c>
    </row>
    <row r="5601" spans="1:6" hidden="1" x14ac:dyDescent="0.25">
      <c r="A5601" t="s">
        <v>5</v>
      </c>
      <c r="B5601" t="s">
        <v>16</v>
      </c>
      <c r="C5601">
        <v>200</v>
      </c>
      <c r="D5601">
        <v>110870786258600</v>
      </c>
      <c r="E5601">
        <v>110870786806200</v>
      </c>
      <c r="F5601">
        <f t="shared" si="87"/>
        <v>0.54759999999999998</v>
      </c>
    </row>
    <row r="5602" spans="1:6" hidden="1" x14ac:dyDescent="0.25">
      <c r="A5602" t="s">
        <v>5</v>
      </c>
      <c r="B5602" t="s">
        <v>17</v>
      </c>
      <c r="C5602">
        <v>200</v>
      </c>
      <c r="D5602">
        <v>110870787561700</v>
      </c>
      <c r="E5602">
        <v>110870788204700</v>
      </c>
      <c r="F5602">
        <f t="shared" si="87"/>
        <v>0.64300000000000002</v>
      </c>
    </row>
    <row r="5603" spans="1:6" hidden="1" x14ac:dyDescent="0.25">
      <c r="A5603" t="s">
        <v>5</v>
      </c>
      <c r="B5603" t="s">
        <v>18</v>
      </c>
      <c r="C5603">
        <v>200</v>
      </c>
      <c r="D5603">
        <v>110870789170200</v>
      </c>
      <c r="E5603">
        <v>110870789704700</v>
      </c>
      <c r="F5603">
        <f t="shared" si="87"/>
        <v>0.53449999999999998</v>
      </c>
    </row>
    <row r="5604" spans="1:6" hidden="1" x14ac:dyDescent="0.25">
      <c r="A5604" t="s">
        <v>5</v>
      </c>
      <c r="B5604" t="s">
        <v>19</v>
      </c>
      <c r="C5604">
        <v>200</v>
      </c>
      <c r="D5604">
        <v>110870790351200</v>
      </c>
      <c r="E5604">
        <v>110870790806700</v>
      </c>
      <c r="F5604">
        <f t="shared" si="87"/>
        <v>0.45550000000000002</v>
      </c>
    </row>
    <row r="5605" spans="1:6" hidden="1" x14ac:dyDescent="0.25">
      <c r="A5605" t="s">
        <v>5</v>
      </c>
      <c r="B5605" t="s">
        <v>21</v>
      </c>
      <c r="C5605">
        <v>200</v>
      </c>
      <c r="D5605">
        <v>110870791667600</v>
      </c>
      <c r="E5605">
        <v>110870792472900</v>
      </c>
      <c r="F5605">
        <f t="shared" si="87"/>
        <v>0.80530000000000002</v>
      </c>
    </row>
    <row r="5606" spans="1:6" hidden="1" x14ac:dyDescent="0.25">
      <c r="A5606" t="s">
        <v>5</v>
      </c>
      <c r="B5606" t="s">
        <v>20</v>
      </c>
      <c r="C5606">
        <v>200</v>
      </c>
      <c r="D5606">
        <v>110870796426800</v>
      </c>
      <c r="E5606">
        <v>110870797152000</v>
      </c>
      <c r="F5606">
        <f t="shared" si="87"/>
        <v>0.72519999999999996</v>
      </c>
    </row>
    <row r="5607" spans="1:6" x14ac:dyDescent="0.25">
      <c r="A5607" t="s">
        <v>26</v>
      </c>
      <c r="B5607" t="s">
        <v>32</v>
      </c>
      <c r="C5607">
        <v>500</v>
      </c>
      <c r="D5607">
        <v>110870798817700</v>
      </c>
      <c r="E5607">
        <v>110870813060400</v>
      </c>
      <c r="F5607">
        <f t="shared" si="87"/>
        <v>14.242699999999999</v>
      </c>
    </row>
    <row r="5608" spans="1:6" hidden="1" x14ac:dyDescent="0.25">
      <c r="A5608" t="s">
        <v>5</v>
      </c>
      <c r="B5608" t="s">
        <v>8</v>
      </c>
      <c r="C5608">
        <v>200</v>
      </c>
      <c r="D5608">
        <v>110870879320200</v>
      </c>
      <c r="E5608">
        <v>110870879934000</v>
      </c>
      <c r="F5608">
        <f t="shared" si="87"/>
        <v>0.61380000000000001</v>
      </c>
    </row>
    <row r="5609" spans="1:6" hidden="1" x14ac:dyDescent="0.25">
      <c r="A5609" t="s">
        <v>5</v>
      </c>
      <c r="B5609" t="s">
        <v>9</v>
      </c>
      <c r="C5609">
        <v>200</v>
      </c>
      <c r="D5609">
        <v>110870880917500</v>
      </c>
      <c r="E5609">
        <v>110870881630400</v>
      </c>
      <c r="F5609">
        <f t="shared" si="87"/>
        <v>0.71289999999999998</v>
      </c>
    </row>
    <row r="5610" spans="1:6" hidden="1" x14ac:dyDescent="0.25">
      <c r="A5610" t="s">
        <v>5</v>
      </c>
      <c r="B5610" t="s">
        <v>10</v>
      </c>
      <c r="C5610">
        <v>200</v>
      </c>
      <c r="D5610">
        <v>110870882908000</v>
      </c>
      <c r="E5610">
        <v>110870883709200</v>
      </c>
      <c r="F5610">
        <f t="shared" si="87"/>
        <v>0.80120000000000002</v>
      </c>
    </row>
    <row r="5611" spans="1:6" hidden="1" x14ac:dyDescent="0.25">
      <c r="A5611" t="s">
        <v>5</v>
      </c>
      <c r="B5611" t="s">
        <v>11</v>
      </c>
      <c r="C5611">
        <v>200</v>
      </c>
      <c r="D5611">
        <v>110870884896200</v>
      </c>
      <c r="E5611">
        <v>110870885616000</v>
      </c>
      <c r="F5611">
        <f t="shared" si="87"/>
        <v>0.7198</v>
      </c>
    </row>
    <row r="5612" spans="1:6" hidden="1" x14ac:dyDescent="0.25">
      <c r="A5612" t="s">
        <v>5</v>
      </c>
      <c r="B5612" t="s">
        <v>12</v>
      </c>
      <c r="C5612">
        <v>200</v>
      </c>
      <c r="D5612">
        <v>110870886825400</v>
      </c>
      <c r="E5612">
        <v>110870887431400</v>
      </c>
      <c r="F5612">
        <f t="shared" si="87"/>
        <v>0.60599999999999998</v>
      </c>
    </row>
    <row r="5613" spans="1:6" hidden="1" x14ac:dyDescent="0.25">
      <c r="A5613" t="s">
        <v>5</v>
      </c>
      <c r="B5613" t="s">
        <v>13</v>
      </c>
      <c r="C5613">
        <v>200</v>
      </c>
      <c r="D5613">
        <v>110870888352200</v>
      </c>
      <c r="E5613">
        <v>110870888935300</v>
      </c>
      <c r="F5613">
        <f t="shared" si="87"/>
        <v>0.58309999999999995</v>
      </c>
    </row>
    <row r="5614" spans="1:6" hidden="1" x14ac:dyDescent="0.25">
      <c r="A5614" t="s">
        <v>5</v>
      </c>
      <c r="B5614" t="s">
        <v>14</v>
      </c>
      <c r="C5614">
        <v>200</v>
      </c>
      <c r="D5614">
        <v>110870889783300</v>
      </c>
      <c r="E5614">
        <v>110870890490700</v>
      </c>
      <c r="F5614">
        <f t="shared" si="87"/>
        <v>0.70740000000000003</v>
      </c>
    </row>
    <row r="5615" spans="1:6" hidden="1" x14ac:dyDescent="0.25">
      <c r="A5615" t="s">
        <v>5</v>
      </c>
      <c r="B5615" t="s">
        <v>15</v>
      </c>
      <c r="C5615">
        <v>200</v>
      </c>
      <c r="D5615">
        <v>110870891570300</v>
      </c>
      <c r="E5615">
        <v>110870892148600</v>
      </c>
      <c r="F5615">
        <f t="shared" si="87"/>
        <v>0.57830000000000004</v>
      </c>
    </row>
    <row r="5616" spans="1:6" hidden="1" x14ac:dyDescent="0.25">
      <c r="A5616" t="s">
        <v>5</v>
      </c>
      <c r="B5616" t="s">
        <v>16</v>
      </c>
      <c r="C5616">
        <v>200</v>
      </c>
      <c r="D5616">
        <v>110870892890400</v>
      </c>
      <c r="E5616">
        <v>110870893461800</v>
      </c>
      <c r="F5616">
        <f t="shared" si="87"/>
        <v>0.57140000000000002</v>
      </c>
    </row>
    <row r="5617" spans="1:6" hidden="1" x14ac:dyDescent="0.25">
      <c r="A5617" t="s">
        <v>5</v>
      </c>
      <c r="B5617" t="s">
        <v>17</v>
      </c>
      <c r="C5617">
        <v>200</v>
      </c>
      <c r="D5617">
        <v>110870894415900</v>
      </c>
      <c r="E5617">
        <v>110870895210800</v>
      </c>
      <c r="F5617">
        <f t="shared" si="87"/>
        <v>0.79490000000000005</v>
      </c>
    </row>
    <row r="5618" spans="1:6" hidden="1" x14ac:dyDescent="0.25">
      <c r="A5618" t="s">
        <v>5</v>
      </c>
      <c r="B5618" t="s">
        <v>18</v>
      </c>
      <c r="C5618">
        <v>200</v>
      </c>
      <c r="D5618">
        <v>110870897564700</v>
      </c>
      <c r="E5618">
        <v>110870898301700</v>
      </c>
      <c r="F5618">
        <f t="shared" si="87"/>
        <v>0.73699999999999999</v>
      </c>
    </row>
    <row r="5619" spans="1:6" hidden="1" x14ac:dyDescent="0.25">
      <c r="A5619" t="s">
        <v>5</v>
      </c>
      <c r="B5619" t="s">
        <v>19</v>
      </c>
      <c r="C5619">
        <v>200</v>
      </c>
      <c r="D5619">
        <v>110870899351400</v>
      </c>
      <c r="E5619">
        <v>110870899945000</v>
      </c>
      <c r="F5619">
        <f t="shared" si="87"/>
        <v>0.59360000000000002</v>
      </c>
    </row>
    <row r="5620" spans="1:6" hidden="1" x14ac:dyDescent="0.25">
      <c r="A5620" t="s">
        <v>5</v>
      </c>
      <c r="B5620" t="s">
        <v>21</v>
      </c>
      <c r="C5620">
        <v>200</v>
      </c>
      <c r="D5620">
        <v>110870900873900</v>
      </c>
      <c r="E5620">
        <v>110870901869200</v>
      </c>
      <c r="F5620">
        <f t="shared" si="87"/>
        <v>0.99529999999999996</v>
      </c>
    </row>
    <row r="5621" spans="1:6" hidden="1" x14ac:dyDescent="0.25">
      <c r="A5621" t="s">
        <v>5</v>
      </c>
      <c r="B5621" t="s">
        <v>20</v>
      </c>
      <c r="C5621">
        <v>200</v>
      </c>
      <c r="D5621">
        <v>110870906607500</v>
      </c>
      <c r="E5621">
        <v>110870907665300</v>
      </c>
      <c r="F5621">
        <f t="shared" si="87"/>
        <v>1.0578000000000001</v>
      </c>
    </row>
    <row r="5622" spans="1:6" x14ac:dyDescent="0.25">
      <c r="A5622" t="s">
        <v>5</v>
      </c>
      <c r="B5622" t="s">
        <v>7</v>
      </c>
      <c r="C5622">
        <v>200</v>
      </c>
      <c r="D5622">
        <v>110870909562800</v>
      </c>
      <c r="E5622">
        <v>110870910744500</v>
      </c>
      <c r="F5622">
        <f t="shared" si="87"/>
        <v>1.1817</v>
      </c>
    </row>
    <row r="5623" spans="1:6" hidden="1" x14ac:dyDescent="0.25">
      <c r="A5623" t="s">
        <v>5</v>
      </c>
      <c r="B5623" t="s">
        <v>8</v>
      </c>
      <c r="C5623">
        <v>200</v>
      </c>
      <c r="D5623">
        <v>110870959399100</v>
      </c>
      <c r="E5623">
        <v>110870960120400</v>
      </c>
      <c r="F5623">
        <f t="shared" si="87"/>
        <v>0.72130000000000005</v>
      </c>
    </row>
    <row r="5624" spans="1:6" hidden="1" x14ac:dyDescent="0.25">
      <c r="A5624" t="s">
        <v>5</v>
      </c>
      <c r="B5624" t="s">
        <v>9</v>
      </c>
      <c r="C5624">
        <v>200</v>
      </c>
      <c r="D5624">
        <v>110870961113200</v>
      </c>
      <c r="E5624">
        <v>110870961890800</v>
      </c>
      <c r="F5624">
        <f t="shared" si="87"/>
        <v>0.77759999999999996</v>
      </c>
    </row>
    <row r="5625" spans="1:6" hidden="1" x14ac:dyDescent="0.25">
      <c r="A5625" t="s">
        <v>5</v>
      </c>
      <c r="B5625" t="s">
        <v>10</v>
      </c>
      <c r="C5625">
        <v>200</v>
      </c>
      <c r="D5625">
        <v>110870963029000</v>
      </c>
      <c r="E5625">
        <v>110870963760600</v>
      </c>
      <c r="F5625">
        <f t="shared" si="87"/>
        <v>0.73160000000000003</v>
      </c>
    </row>
    <row r="5626" spans="1:6" hidden="1" x14ac:dyDescent="0.25">
      <c r="A5626" t="s">
        <v>5</v>
      </c>
      <c r="B5626" t="s">
        <v>11</v>
      </c>
      <c r="C5626">
        <v>200</v>
      </c>
      <c r="D5626">
        <v>110870964759500</v>
      </c>
      <c r="E5626">
        <v>110870965466900</v>
      </c>
      <c r="F5626">
        <f t="shared" si="87"/>
        <v>0.70740000000000003</v>
      </c>
    </row>
    <row r="5627" spans="1:6" hidden="1" x14ac:dyDescent="0.25">
      <c r="A5627" t="s">
        <v>5</v>
      </c>
      <c r="B5627" t="s">
        <v>12</v>
      </c>
      <c r="C5627">
        <v>200</v>
      </c>
      <c r="D5627">
        <v>110870966489200</v>
      </c>
      <c r="E5627">
        <v>110870967180800</v>
      </c>
      <c r="F5627">
        <f t="shared" si="87"/>
        <v>0.69159999999999999</v>
      </c>
    </row>
    <row r="5628" spans="1:6" hidden="1" x14ac:dyDescent="0.25">
      <c r="A5628" t="s">
        <v>5</v>
      </c>
      <c r="B5628" t="s">
        <v>13</v>
      </c>
      <c r="C5628">
        <v>200</v>
      </c>
      <c r="D5628">
        <v>110870968195600</v>
      </c>
      <c r="E5628">
        <v>110870968899800</v>
      </c>
      <c r="F5628">
        <f t="shared" si="87"/>
        <v>0.70420000000000005</v>
      </c>
    </row>
    <row r="5629" spans="1:6" hidden="1" x14ac:dyDescent="0.25">
      <c r="A5629" t="s">
        <v>5</v>
      </c>
      <c r="B5629" t="s">
        <v>14</v>
      </c>
      <c r="C5629">
        <v>200</v>
      </c>
      <c r="D5629">
        <v>110870969994100</v>
      </c>
      <c r="E5629">
        <v>110870970810500</v>
      </c>
      <c r="F5629">
        <f t="shared" si="87"/>
        <v>0.81640000000000001</v>
      </c>
    </row>
    <row r="5630" spans="1:6" hidden="1" x14ac:dyDescent="0.25">
      <c r="A5630" t="s">
        <v>5</v>
      </c>
      <c r="B5630" t="s">
        <v>15</v>
      </c>
      <c r="C5630">
        <v>200</v>
      </c>
      <c r="D5630">
        <v>110870972148800</v>
      </c>
      <c r="E5630">
        <v>110870972835500</v>
      </c>
      <c r="F5630">
        <f t="shared" si="87"/>
        <v>0.68669999999999998</v>
      </c>
    </row>
    <row r="5631" spans="1:6" hidden="1" x14ac:dyDescent="0.25">
      <c r="A5631" t="s">
        <v>5</v>
      </c>
      <c r="B5631" t="s">
        <v>16</v>
      </c>
      <c r="C5631">
        <v>200</v>
      </c>
      <c r="D5631">
        <v>110870973769500</v>
      </c>
      <c r="E5631">
        <v>110870974500600</v>
      </c>
      <c r="F5631">
        <f t="shared" si="87"/>
        <v>0.73109999999999997</v>
      </c>
    </row>
    <row r="5632" spans="1:6" hidden="1" x14ac:dyDescent="0.25">
      <c r="A5632" t="s">
        <v>5</v>
      </c>
      <c r="B5632" t="s">
        <v>17</v>
      </c>
      <c r="C5632">
        <v>200</v>
      </c>
      <c r="D5632">
        <v>110870975616700</v>
      </c>
      <c r="E5632">
        <v>110870976349900</v>
      </c>
      <c r="F5632">
        <f t="shared" si="87"/>
        <v>0.73319999999999996</v>
      </c>
    </row>
    <row r="5633" spans="1:6" hidden="1" x14ac:dyDescent="0.25">
      <c r="A5633" t="s">
        <v>5</v>
      </c>
      <c r="B5633" t="s">
        <v>18</v>
      </c>
      <c r="C5633">
        <v>200</v>
      </c>
      <c r="D5633">
        <v>110870977935300</v>
      </c>
      <c r="E5633">
        <v>110870978751200</v>
      </c>
      <c r="F5633">
        <f t="shared" si="87"/>
        <v>0.81589999999999996</v>
      </c>
    </row>
    <row r="5634" spans="1:6" hidden="1" x14ac:dyDescent="0.25">
      <c r="A5634" t="s">
        <v>5</v>
      </c>
      <c r="B5634" t="s">
        <v>19</v>
      </c>
      <c r="C5634">
        <v>200</v>
      </c>
      <c r="D5634">
        <v>110870979877100</v>
      </c>
      <c r="E5634">
        <v>110870980585400</v>
      </c>
      <c r="F5634">
        <f t="shared" ref="F5634:F5697" si="88">(E5634-D5634)/1000000</f>
        <v>0.70830000000000004</v>
      </c>
    </row>
    <row r="5635" spans="1:6" hidden="1" x14ac:dyDescent="0.25">
      <c r="A5635" t="s">
        <v>5</v>
      </c>
      <c r="B5635" t="s">
        <v>21</v>
      </c>
      <c r="C5635">
        <v>200</v>
      </c>
      <c r="D5635">
        <v>110870981687700</v>
      </c>
      <c r="E5635">
        <v>110870982613700</v>
      </c>
      <c r="F5635">
        <f t="shared" si="88"/>
        <v>0.92600000000000005</v>
      </c>
    </row>
    <row r="5636" spans="1:6" hidden="1" x14ac:dyDescent="0.25">
      <c r="A5636" t="s">
        <v>5</v>
      </c>
      <c r="B5636" t="s">
        <v>20</v>
      </c>
      <c r="C5636">
        <v>200</v>
      </c>
      <c r="D5636">
        <v>110870987190800</v>
      </c>
      <c r="E5636">
        <v>110870988172300</v>
      </c>
      <c r="F5636">
        <f t="shared" si="88"/>
        <v>0.98150000000000004</v>
      </c>
    </row>
    <row r="5637" spans="1:6" x14ac:dyDescent="0.25">
      <c r="A5637" t="s">
        <v>5</v>
      </c>
      <c r="B5637" t="s">
        <v>30</v>
      </c>
      <c r="C5637">
        <v>302</v>
      </c>
      <c r="D5637">
        <v>110870990039000</v>
      </c>
      <c r="E5637">
        <v>110870991896700</v>
      </c>
      <c r="F5637">
        <f t="shared" si="88"/>
        <v>1.8576999999999999</v>
      </c>
    </row>
    <row r="5638" spans="1:6" x14ac:dyDescent="0.25">
      <c r="A5638" t="s">
        <v>5</v>
      </c>
      <c r="B5638" t="s">
        <v>7</v>
      </c>
      <c r="C5638">
        <v>200</v>
      </c>
      <c r="D5638">
        <v>110870992829000</v>
      </c>
      <c r="E5638">
        <v>110870993766800</v>
      </c>
      <c r="F5638">
        <f t="shared" si="88"/>
        <v>0.93779999999999997</v>
      </c>
    </row>
    <row r="5639" spans="1:6" hidden="1" x14ac:dyDescent="0.25">
      <c r="A5639" t="s">
        <v>5</v>
      </c>
      <c r="B5639" t="s">
        <v>8</v>
      </c>
      <c r="C5639">
        <v>200</v>
      </c>
      <c r="D5639">
        <v>110871031080900</v>
      </c>
      <c r="E5639">
        <v>110871031658800</v>
      </c>
      <c r="F5639">
        <f t="shared" si="88"/>
        <v>0.57789999999999997</v>
      </c>
    </row>
    <row r="5640" spans="1:6" hidden="1" x14ac:dyDescent="0.25">
      <c r="A5640" t="s">
        <v>5</v>
      </c>
      <c r="B5640" t="s">
        <v>9</v>
      </c>
      <c r="C5640">
        <v>200</v>
      </c>
      <c r="D5640">
        <v>110871032527600</v>
      </c>
      <c r="E5640">
        <v>110871033155700</v>
      </c>
      <c r="F5640">
        <f t="shared" si="88"/>
        <v>0.62809999999999999</v>
      </c>
    </row>
    <row r="5641" spans="1:6" hidden="1" x14ac:dyDescent="0.25">
      <c r="A5641" t="s">
        <v>5</v>
      </c>
      <c r="B5641" t="s">
        <v>10</v>
      </c>
      <c r="C5641">
        <v>200</v>
      </c>
      <c r="D5641">
        <v>110871034034500</v>
      </c>
      <c r="E5641">
        <v>110871034555000</v>
      </c>
      <c r="F5641">
        <f t="shared" si="88"/>
        <v>0.52049999999999996</v>
      </c>
    </row>
    <row r="5642" spans="1:6" hidden="1" x14ac:dyDescent="0.25">
      <c r="A5642" t="s">
        <v>5</v>
      </c>
      <c r="B5642" t="s">
        <v>11</v>
      </c>
      <c r="C5642">
        <v>200</v>
      </c>
      <c r="D5642">
        <v>110871035146500</v>
      </c>
      <c r="E5642">
        <v>110871035750700</v>
      </c>
      <c r="F5642">
        <f t="shared" si="88"/>
        <v>0.60419999999999996</v>
      </c>
    </row>
    <row r="5643" spans="1:6" hidden="1" x14ac:dyDescent="0.25">
      <c r="A5643" t="s">
        <v>5</v>
      </c>
      <c r="B5643" t="s">
        <v>12</v>
      </c>
      <c r="C5643">
        <v>200</v>
      </c>
      <c r="D5643">
        <v>110871036489500</v>
      </c>
      <c r="E5643">
        <v>110871037053300</v>
      </c>
      <c r="F5643">
        <f t="shared" si="88"/>
        <v>0.56379999999999997</v>
      </c>
    </row>
    <row r="5644" spans="1:6" hidden="1" x14ac:dyDescent="0.25">
      <c r="A5644" t="s">
        <v>5</v>
      </c>
      <c r="B5644" t="s">
        <v>13</v>
      </c>
      <c r="C5644">
        <v>200</v>
      </c>
      <c r="D5644">
        <v>110871037725900</v>
      </c>
      <c r="E5644">
        <v>110871038310600</v>
      </c>
      <c r="F5644">
        <f t="shared" si="88"/>
        <v>0.5847</v>
      </c>
    </row>
    <row r="5645" spans="1:6" hidden="1" x14ac:dyDescent="0.25">
      <c r="A5645" t="s">
        <v>5</v>
      </c>
      <c r="B5645" t="s">
        <v>14</v>
      </c>
      <c r="C5645">
        <v>200</v>
      </c>
      <c r="D5645">
        <v>110871038942900</v>
      </c>
      <c r="E5645">
        <v>110871039572300</v>
      </c>
      <c r="F5645">
        <f t="shared" si="88"/>
        <v>0.62939999999999996</v>
      </c>
    </row>
    <row r="5646" spans="1:6" hidden="1" x14ac:dyDescent="0.25">
      <c r="A5646" t="s">
        <v>5</v>
      </c>
      <c r="B5646" t="s">
        <v>15</v>
      </c>
      <c r="C5646">
        <v>200</v>
      </c>
      <c r="D5646">
        <v>110871040458900</v>
      </c>
      <c r="E5646">
        <v>110871041013400</v>
      </c>
      <c r="F5646">
        <f t="shared" si="88"/>
        <v>0.55449999999999999</v>
      </c>
    </row>
    <row r="5647" spans="1:6" hidden="1" x14ac:dyDescent="0.25">
      <c r="A5647" t="s">
        <v>5</v>
      </c>
      <c r="B5647" t="s">
        <v>16</v>
      </c>
      <c r="C5647">
        <v>200</v>
      </c>
      <c r="D5647">
        <v>110871041741800</v>
      </c>
      <c r="E5647">
        <v>110871042358200</v>
      </c>
      <c r="F5647">
        <f t="shared" si="88"/>
        <v>0.61639999999999995</v>
      </c>
    </row>
    <row r="5648" spans="1:6" hidden="1" x14ac:dyDescent="0.25">
      <c r="A5648" t="s">
        <v>5</v>
      </c>
      <c r="B5648" t="s">
        <v>17</v>
      </c>
      <c r="C5648">
        <v>200</v>
      </c>
      <c r="D5648">
        <v>110871043232400</v>
      </c>
      <c r="E5648">
        <v>110871043829800</v>
      </c>
      <c r="F5648">
        <f t="shared" si="88"/>
        <v>0.59740000000000004</v>
      </c>
    </row>
    <row r="5649" spans="1:6" hidden="1" x14ac:dyDescent="0.25">
      <c r="A5649" t="s">
        <v>5</v>
      </c>
      <c r="B5649" t="s">
        <v>18</v>
      </c>
      <c r="C5649">
        <v>200</v>
      </c>
      <c r="D5649">
        <v>110871044872000</v>
      </c>
      <c r="E5649">
        <v>110871045373400</v>
      </c>
      <c r="F5649">
        <f t="shared" si="88"/>
        <v>0.50139999999999996</v>
      </c>
    </row>
    <row r="5650" spans="1:6" hidden="1" x14ac:dyDescent="0.25">
      <c r="A5650" t="s">
        <v>5</v>
      </c>
      <c r="B5650" t="s">
        <v>19</v>
      </c>
      <c r="C5650">
        <v>200</v>
      </c>
      <c r="D5650">
        <v>110871045986900</v>
      </c>
      <c r="E5650">
        <v>110871046491100</v>
      </c>
      <c r="F5650">
        <f t="shared" si="88"/>
        <v>0.50419999999999998</v>
      </c>
    </row>
    <row r="5651" spans="1:6" hidden="1" x14ac:dyDescent="0.25">
      <c r="A5651" t="s">
        <v>5</v>
      </c>
      <c r="B5651" t="s">
        <v>21</v>
      </c>
      <c r="C5651">
        <v>200</v>
      </c>
      <c r="D5651">
        <v>110871047173600</v>
      </c>
      <c r="E5651">
        <v>110871048070800</v>
      </c>
      <c r="F5651">
        <f t="shared" si="88"/>
        <v>0.8972</v>
      </c>
    </row>
    <row r="5652" spans="1:6" hidden="1" x14ac:dyDescent="0.25">
      <c r="A5652" t="s">
        <v>5</v>
      </c>
      <c r="B5652" t="s">
        <v>20</v>
      </c>
      <c r="C5652">
        <v>200</v>
      </c>
      <c r="D5652">
        <v>110871052549600</v>
      </c>
      <c r="E5652">
        <v>110871053352300</v>
      </c>
      <c r="F5652">
        <f t="shared" si="88"/>
        <v>0.80269999999999997</v>
      </c>
    </row>
    <row r="5653" spans="1:6" x14ac:dyDescent="0.25">
      <c r="A5653" t="s">
        <v>5</v>
      </c>
      <c r="B5653" t="s">
        <v>25</v>
      </c>
      <c r="C5653">
        <v>200</v>
      </c>
      <c r="D5653">
        <v>110871055098900</v>
      </c>
      <c r="E5653">
        <v>110871056310200</v>
      </c>
      <c r="F5653">
        <f t="shared" si="88"/>
        <v>1.2113</v>
      </c>
    </row>
    <row r="5654" spans="1:6" hidden="1" x14ac:dyDescent="0.25">
      <c r="A5654" t="s">
        <v>5</v>
      </c>
      <c r="B5654" t="s">
        <v>8</v>
      </c>
      <c r="C5654">
        <v>200</v>
      </c>
      <c r="D5654">
        <v>110871084558700</v>
      </c>
      <c r="E5654">
        <v>110871085254800</v>
      </c>
      <c r="F5654">
        <f t="shared" si="88"/>
        <v>0.69610000000000005</v>
      </c>
    </row>
    <row r="5655" spans="1:6" hidden="1" x14ac:dyDescent="0.25">
      <c r="A5655" t="s">
        <v>5</v>
      </c>
      <c r="B5655" t="s">
        <v>9</v>
      </c>
      <c r="C5655">
        <v>200</v>
      </c>
      <c r="D5655">
        <v>110871086170900</v>
      </c>
      <c r="E5655">
        <v>110871086796400</v>
      </c>
      <c r="F5655">
        <f t="shared" si="88"/>
        <v>0.62549999999999994</v>
      </c>
    </row>
    <row r="5656" spans="1:6" hidden="1" x14ac:dyDescent="0.25">
      <c r="A5656" t="s">
        <v>5</v>
      </c>
      <c r="B5656" t="s">
        <v>10</v>
      </c>
      <c r="C5656">
        <v>200</v>
      </c>
      <c r="D5656">
        <v>110871087995500</v>
      </c>
      <c r="E5656">
        <v>110871088599500</v>
      </c>
      <c r="F5656">
        <f t="shared" si="88"/>
        <v>0.60399999999999998</v>
      </c>
    </row>
    <row r="5657" spans="1:6" hidden="1" x14ac:dyDescent="0.25">
      <c r="A5657" t="s">
        <v>5</v>
      </c>
      <c r="B5657" t="s">
        <v>11</v>
      </c>
      <c r="C5657">
        <v>200</v>
      </c>
      <c r="D5657">
        <v>110871089492600</v>
      </c>
      <c r="E5657">
        <v>110871090075100</v>
      </c>
      <c r="F5657">
        <f t="shared" si="88"/>
        <v>0.58250000000000002</v>
      </c>
    </row>
    <row r="5658" spans="1:6" hidden="1" x14ac:dyDescent="0.25">
      <c r="A5658" t="s">
        <v>5</v>
      </c>
      <c r="B5658" t="s">
        <v>12</v>
      </c>
      <c r="C5658">
        <v>200</v>
      </c>
      <c r="D5658">
        <v>110871090965000</v>
      </c>
      <c r="E5658">
        <v>110871091556200</v>
      </c>
      <c r="F5658">
        <f t="shared" si="88"/>
        <v>0.59119999999999995</v>
      </c>
    </row>
    <row r="5659" spans="1:6" hidden="1" x14ac:dyDescent="0.25">
      <c r="A5659" t="s">
        <v>5</v>
      </c>
      <c r="B5659" t="s">
        <v>13</v>
      </c>
      <c r="C5659">
        <v>200</v>
      </c>
      <c r="D5659">
        <v>110871092273200</v>
      </c>
      <c r="E5659">
        <v>110871092851800</v>
      </c>
      <c r="F5659">
        <f t="shared" si="88"/>
        <v>0.5786</v>
      </c>
    </row>
    <row r="5660" spans="1:6" hidden="1" x14ac:dyDescent="0.25">
      <c r="A5660" t="s">
        <v>5</v>
      </c>
      <c r="B5660" t="s">
        <v>14</v>
      </c>
      <c r="C5660">
        <v>200</v>
      </c>
      <c r="D5660">
        <v>110871093562100</v>
      </c>
      <c r="E5660">
        <v>110871094220900</v>
      </c>
      <c r="F5660">
        <f t="shared" si="88"/>
        <v>0.65880000000000005</v>
      </c>
    </row>
    <row r="5661" spans="1:6" hidden="1" x14ac:dyDescent="0.25">
      <c r="A5661" t="s">
        <v>5</v>
      </c>
      <c r="B5661" t="s">
        <v>15</v>
      </c>
      <c r="C5661">
        <v>200</v>
      </c>
      <c r="D5661">
        <v>110871095215600</v>
      </c>
      <c r="E5661">
        <v>110871095795500</v>
      </c>
      <c r="F5661">
        <f t="shared" si="88"/>
        <v>0.57989999999999997</v>
      </c>
    </row>
    <row r="5662" spans="1:6" hidden="1" x14ac:dyDescent="0.25">
      <c r="A5662" t="s">
        <v>5</v>
      </c>
      <c r="B5662" t="s">
        <v>16</v>
      </c>
      <c r="C5662">
        <v>200</v>
      </c>
      <c r="D5662">
        <v>110871096549300</v>
      </c>
      <c r="E5662">
        <v>110871097118400</v>
      </c>
      <c r="F5662">
        <f t="shared" si="88"/>
        <v>0.56910000000000005</v>
      </c>
    </row>
    <row r="5663" spans="1:6" hidden="1" x14ac:dyDescent="0.25">
      <c r="A5663" t="s">
        <v>5</v>
      </c>
      <c r="B5663" t="s">
        <v>17</v>
      </c>
      <c r="C5663">
        <v>200</v>
      </c>
      <c r="D5663">
        <v>110871097990900</v>
      </c>
      <c r="E5663">
        <v>110871098564100</v>
      </c>
      <c r="F5663">
        <f t="shared" si="88"/>
        <v>0.57320000000000004</v>
      </c>
    </row>
    <row r="5664" spans="1:6" hidden="1" x14ac:dyDescent="0.25">
      <c r="A5664" t="s">
        <v>5</v>
      </c>
      <c r="B5664" t="s">
        <v>18</v>
      </c>
      <c r="C5664">
        <v>200</v>
      </c>
      <c r="D5664">
        <v>110871099575700</v>
      </c>
      <c r="E5664">
        <v>110871100119900</v>
      </c>
      <c r="F5664">
        <f t="shared" si="88"/>
        <v>0.54420000000000002</v>
      </c>
    </row>
    <row r="5665" spans="1:6" hidden="1" x14ac:dyDescent="0.25">
      <c r="A5665" t="s">
        <v>5</v>
      </c>
      <c r="B5665" t="s">
        <v>19</v>
      </c>
      <c r="C5665">
        <v>200</v>
      </c>
      <c r="D5665">
        <v>110871100769200</v>
      </c>
      <c r="E5665">
        <v>110871101311800</v>
      </c>
      <c r="F5665">
        <f t="shared" si="88"/>
        <v>0.54259999999999997</v>
      </c>
    </row>
    <row r="5666" spans="1:6" hidden="1" x14ac:dyDescent="0.25">
      <c r="A5666" t="s">
        <v>5</v>
      </c>
      <c r="B5666" t="s">
        <v>21</v>
      </c>
      <c r="C5666">
        <v>200</v>
      </c>
      <c r="D5666">
        <v>110871102041100</v>
      </c>
      <c r="E5666">
        <v>110871102957400</v>
      </c>
      <c r="F5666">
        <f t="shared" si="88"/>
        <v>0.9163</v>
      </c>
    </row>
    <row r="5667" spans="1:6" hidden="1" x14ac:dyDescent="0.25">
      <c r="A5667" t="s">
        <v>5</v>
      </c>
      <c r="B5667" t="s">
        <v>20</v>
      </c>
      <c r="C5667">
        <v>200</v>
      </c>
      <c r="D5667">
        <v>110871107550200</v>
      </c>
      <c r="E5667">
        <v>110871108481100</v>
      </c>
      <c r="F5667">
        <f t="shared" si="88"/>
        <v>0.93089999999999995</v>
      </c>
    </row>
    <row r="5668" spans="1:6" x14ac:dyDescent="0.25">
      <c r="A5668" t="s">
        <v>26</v>
      </c>
      <c r="B5668" t="s">
        <v>25</v>
      </c>
      <c r="C5668">
        <v>302</v>
      </c>
      <c r="D5668">
        <v>110871110226800</v>
      </c>
      <c r="E5668">
        <v>110871114544300</v>
      </c>
      <c r="F5668">
        <f t="shared" si="88"/>
        <v>4.3174999999999999</v>
      </c>
    </row>
    <row r="5669" spans="1:6" x14ac:dyDescent="0.25">
      <c r="A5669" t="s">
        <v>5</v>
      </c>
      <c r="B5669" t="s">
        <v>6</v>
      </c>
      <c r="C5669">
        <v>302</v>
      </c>
      <c r="D5669">
        <v>110871115458200</v>
      </c>
      <c r="E5669">
        <v>110871116309400</v>
      </c>
      <c r="F5669">
        <f t="shared" si="88"/>
        <v>0.85119999999999996</v>
      </c>
    </row>
    <row r="5670" spans="1:6" x14ac:dyDescent="0.25">
      <c r="A5670" t="s">
        <v>5</v>
      </c>
      <c r="B5670" t="s">
        <v>7</v>
      </c>
      <c r="C5670">
        <v>200</v>
      </c>
      <c r="D5670">
        <v>110871117017800</v>
      </c>
      <c r="E5670">
        <v>110871117664600</v>
      </c>
      <c r="F5670">
        <f t="shared" si="88"/>
        <v>0.64680000000000004</v>
      </c>
    </row>
    <row r="5671" spans="1:6" hidden="1" x14ac:dyDescent="0.25">
      <c r="A5671" t="s">
        <v>5</v>
      </c>
      <c r="B5671" t="s">
        <v>8</v>
      </c>
      <c r="C5671">
        <v>200</v>
      </c>
      <c r="D5671">
        <v>110871142759000</v>
      </c>
      <c r="E5671">
        <v>110871143429300</v>
      </c>
      <c r="F5671">
        <f t="shared" si="88"/>
        <v>0.67030000000000001</v>
      </c>
    </row>
    <row r="5672" spans="1:6" hidden="1" x14ac:dyDescent="0.25">
      <c r="A5672" t="s">
        <v>5</v>
      </c>
      <c r="B5672" t="s">
        <v>9</v>
      </c>
      <c r="C5672">
        <v>200</v>
      </c>
      <c r="D5672">
        <v>110871144241000</v>
      </c>
      <c r="E5672">
        <v>110871144860100</v>
      </c>
      <c r="F5672">
        <f t="shared" si="88"/>
        <v>0.61909999999999998</v>
      </c>
    </row>
    <row r="5673" spans="1:6" hidden="1" x14ac:dyDescent="0.25">
      <c r="A5673" t="s">
        <v>5</v>
      </c>
      <c r="B5673" t="s">
        <v>10</v>
      </c>
      <c r="C5673">
        <v>200</v>
      </c>
      <c r="D5673">
        <v>110871145691500</v>
      </c>
      <c r="E5673">
        <v>110871146209000</v>
      </c>
      <c r="F5673">
        <f t="shared" si="88"/>
        <v>0.51749999999999996</v>
      </c>
    </row>
    <row r="5674" spans="1:6" hidden="1" x14ac:dyDescent="0.25">
      <c r="A5674" t="s">
        <v>5</v>
      </c>
      <c r="B5674" t="s">
        <v>11</v>
      </c>
      <c r="C5674">
        <v>200</v>
      </c>
      <c r="D5674">
        <v>110871146821200</v>
      </c>
      <c r="E5674">
        <v>110871147398400</v>
      </c>
      <c r="F5674">
        <f t="shared" si="88"/>
        <v>0.57720000000000005</v>
      </c>
    </row>
    <row r="5675" spans="1:6" hidden="1" x14ac:dyDescent="0.25">
      <c r="A5675" t="s">
        <v>5</v>
      </c>
      <c r="B5675" t="s">
        <v>12</v>
      </c>
      <c r="C5675">
        <v>200</v>
      </c>
      <c r="D5675">
        <v>110871148055500</v>
      </c>
      <c r="E5675">
        <v>110871148582900</v>
      </c>
      <c r="F5675">
        <f t="shared" si="88"/>
        <v>0.52739999999999998</v>
      </c>
    </row>
    <row r="5676" spans="1:6" hidden="1" x14ac:dyDescent="0.25">
      <c r="A5676" t="s">
        <v>5</v>
      </c>
      <c r="B5676" t="s">
        <v>13</v>
      </c>
      <c r="C5676">
        <v>200</v>
      </c>
      <c r="D5676">
        <v>110871149122100</v>
      </c>
      <c r="E5676">
        <v>110871149683000</v>
      </c>
      <c r="F5676">
        <f t="shared" si="88"/>
        <v>0.56089999999999995</v>
      </c>
    </row>
    <row r="5677" spans="1:6" hidden="1" x14ac:dyDescent="0.25">
      <c r="A5677" t="s">
        <v>5</v>
      </c>
      <c r="B5677" t="s">
        <v>14</v>
      </c>
      <c r="C5677">
        <v>200</v>
      </c>
      <c r="D5677">
        <v>110871150375500</v>
      </c>
      <c r="E5677">
        <v>110871151047400</v>
      </c>
      <c r="F5677">
        <f t="shared" si="88"/>
        <v>0.67190000000000005</v>
      </c>
    </row>
    <row r="5678" spans="1:6" hidden="1" x14ac:dyDescent="0.25">
      <c r="A5678" t="s">
        <v>5</v>
      </c>
      <c r="B5678" t="s">
        <v>15</v>
      </c>
      <c r="C5678">
        <v>200</v>
      </c>
      <c r="D5678">
        <v>110871151975600</v>
      </c>
      <c r="E5678">
        <v>110871152508200</v>
      </c>
      <c r="F5678">
        <f t="shared" si="88"/>
        <v>0.53259999999999996</v>
      </c>
    </row>
    <row r="5679" spans="1:6" hidden="1" x14ac:dyDescent="0.25">
      <c r="A5679" t="s">
        <v>5</v>
      </c>
      <c r="B5679" t="s">
        <v>16</v>
      </c>
      <c r="C5679">
        <v>200</v>
      </c>
      <c r="D5679">
        <v>110871153129800</v>
      </c>
      <c r="E5679">
        <v>110871153698500</v>
      </c>
      <c r="F5679">
        <f t="shared" si="88"/>
        <v>0.56869999999999998</v>
      </c>
    </row>
    <row r="5680" spans="1:6" hidden="1" x14ac:dyDescent="0.25">
      <c r="A5680" t="s">
        <v>5</v>
      </c>
      <c r="B5680" t="s">
        <v>17</v>
      </c>
      <c r="C5680">
        <v>200</v>
      </c>
      <c r="D5680">
        <v>110871154489900</v>
      </c>
      <c r="E5680">
        <v>110871155092500</v>
      </c>
      <c r="F5680">
        <f t="shared" si="88"/>
        <v>0.60260000000000002</v>
      </c>
    </row>
    <row r="5681" spans="1:6" hidden="1" x14ac:dyDescent="0.25">
      <c r="A5681" t="s">
        <v>5</v>
      </c>
      <c r="B5681" t="s">
        <v>18</v>
      </c>
      <c r="C5681">
        <v>200</v>
      </c>
      <c r="D5681">
        <v>110871156032500</v>
      </c>
      <c r="E5681">
        <v>110871156547200</v>
      </c>
      <c r="F5681">
        <f t="shared" si="88"/>
        <v>0.51470000000000005</v>
      </c>
    </row>
    <row r="5682" spans="1:6" hidden="1" x14ac:dyDescent="0.25">
      <c r="A5682" t="s">
        <v>5</v>
      </c>
      <c r="B5682" t="s">
        <v>19</v>
      </c>
      <c r="C5682">
        <v>200</v>
      </c>
      <c r="D5682">
        <v>110871157107000</v>
      </c>
      <c r="E5682">
        <v>110871157605800</v>
      </c>
      <c r="F5682">
        <f t="shared" si="88"/>
        <v>0.49880000000000002</v>
      </c>
    </row>
    <row r="5683" spans="1:6" hidden="1" x14ac:dyDescent="0.25">
      <c r="A5683" t="s">
        <v>5</v>
      </c>
      <c r="B5683" t="s">
        <v>21</v>
      </c>
      <c r="C5683">
        <v>200</v>
      </c>
      <c r="D5683">
        <v>110871158202200</v>
      </c>
      <c r="E5683">
        <v>110871159046700</v>
      </c>
      <c r="F5683">
        <f t="shared" si="88"/>
        <v>0.84450000000000003</v>
      </c>
    </row>
    <row r="5684" spans="1:6" hidden="1" x14ac:dyDescent="0.25">
      <c r="A5684" t="s">
        <v>5</v>
      </c>
      <c r="B5684" t="s">
        <v>20</v>
      </c>
      <c r="C5684">
        <v>200</v>
      </c>
      <c r="D5684">
        <v>110871163313800</v>
      </c>
      <c r="E5684">
        <v>110871164116800</v>
      </c>
      <c r="F5684">
        <f t="shared" si="88"/>
        <v>0.80300000000000005</v>
      </c>
    </row>
    <row r="5685" spans="1:6" x14ac:dyDescent="0.25">
      <c r="A5685" t="s">
        <v>5</v>
      </c>
      <c r="B5685" t="s">
        <v>6</v>
      </c>
      <c r="C5685">
        <v>302</v>
      </c>
      <c r="D5685">
        <v>110872352935400</v>
      </c>
      <c r="E5685">
        <v>110872353987500</v>
      </c>
      <c r="F5685">
        <f t="shared" si="88"/>
        <v>1.0521</v>
      </c>
    </row>
    <row r="5686" spans="1:6" x14ac:dyDescent="0.25">
      <c r="A5686" t="s">
        <v>5</v>
      </c>
      <c r="B5686" t="s">
        <v>7</v>
      </c>
      <c r="C5686">
        <v>200</v>
      </c>
      <c r="D5686">
        <v>110872355182800</v>
      </c>
      <c r="E5686">
        <v>110872356330200</v>
      </c>
      <c r="F5686">
        <f t="shared" si="88"/>
        <v>1.1474</v>
      </c>
    </row>
    <row r="5687" spans="1:6" hidden="1" x14ac:dyDescent="0.25">
      <c r="A5687" t="s">
        <v>5</v>
      </c>
      <c r="B5687" t="s">
        <v>8</v>
      </c>
      <c r="C5687">
        <v>200</v>
      </c>
      <c r="D5687">
        <v>110872405983400</v>
      </c>
      <c r="E5687">
        <v>110872406672300</v>
      </c>
      <c r="F5687">
        <f t="shared" si="88"/>
        <v>0.68889999999999996</v>
      </c>
    </row>
    <row r="5688" spans="1:6" hidden="1" x14ac:dyDescent="0.25">
      <c r="A5688" t="s">
        <v>5</v>
      </c>
      <c r="B5688" t="s">
        <v>9</v>
      </c>
      <c r="C5688">
        <v>200</v>
      </c>
      <c r="D5688">
        <v>110872407561900</v>
      </c>
      <c r="E5688">
        <v>110872408199100</v>
      </c>
      <c r="F5688">
        <f t="shared" si="88"/>
        <v>0.63719999999999999</v>
      </c>
    </row>
    <row r="5689" spans="1:6" hidden="1" x14ac:dyDescent="0.25">
      <c r="A5689" t="s">
        <v>5</v>
      </c>
      <c r="B5689" t="s">
        <v>10</v>
      </c>
      <c r="C5689">
        <v>200</v>
      </c>
      <c r="D5689">
        <v>110872409144800</v>
      </c>
      <c r="E5689">
        <v>110872409827800</v>
      </c>
      <c r="F5689">
        <f t="shared" si="88"/>
        <v>0.68300000000000005</v>
      </c>
    </row>
    <row r="5690" spans="1:6" hidden="1" x14ac:dyDescent="0.25">
      <c r="A5690" t="s">
        <v>5</v>
      </c>
      <c r="B5690" t="s">
        <v>11</v>
      </c>
      <c r="C5690">
        <v>200</v>
      </c>
      <c r="D5690">
        <v>110872410708400</v>
      </c>
      <c r="E5690">
        <v>110872411288100</v>
      </c>
      <c r="F5690">
        <f t="shared" si="88"/>
        <v>0.57969999999999999</v>
      </c>
    </row>
    <row r="5691" spans="1:6" hidden="1" x14ac:dyDescent="0.25">
      <c r="A5691" t="s">
        <v>5</v>
      </c>
      <c r="B5691" t="s">
        <v>12</v>
      </c>
      <c r="C5691">
        <v>200</v>
      </c>
      <c r="D5691">
        <v>110872412125800</v>
      </c>
      <c r="E5691">
        <v>110872412674800</v>
      </c>
      <c r="F5691">
        <f t="shared" si="88"/>
        <v>0.54900000000000004</v>
      </c>
    </row>
    <row r="5692" spans="1:6" hidden="1" x14ac:dyDescent="0.25">
      <c r="A5692" t="s">
        <v>5</v>
      </c>
      <c r="B5692" t="s">
        <v>13</v>
      </c>
      <c r="C5692">
        <v>200</v>
      </c>
      <c r="D5692">
        <v>110872413415200</v>
      </c>
      <c r="E5692">
        <v>110872414103600</v>
      </c>
      <c r="F5692">
        <f t="shared" si="88"/>
        <v>0.68840000000000001</v>
      </c>
    </row>
    <row r="5693" spans="1:6" hidden="1" x14ac:dyDescent="0.25">
      <c r="A5693" t="s">
        <v>5</v>
      </c>
      <c r="B5693" t="s">
        <v>14</v>
      </c>
      <c r="C5693">
        <v>200</v>
      </c>
      <c r="D5693">
        <v>110872415048200</v>
      </c>
      <c r="E5693">
        <v>110872415845200</v>
      </c>
      <c r="F5693">
        <f t="shared" si="88"/>
        <v>0.79700000000000004</v>
      </c>
    </row>
    <row r="5694" spans="1:6" hidden="1" x14ac:dyDescent="0.25">
      <c r="A5694" t="s">
        <v>5</v>
      </c>
      <c r="B5694" t="s">
        <v>15</v>
      </c>
      <c r="C5694">
        <v>200</v>
      </c>
      <c r="D5694">
        <v>110872416916400</v>
      </c>
      <c r="E5694">
        <v>110872417539700</v>
      </c>
      <c r="F5694">
        <f t="shared" si="88"/>
        <v>0.62329999999999997</v>
      </c>
    </row>
    <row r="5695" spans="1:6" hidden="1" x14ac:dyDescent="0.25">
      <c r="A5695" t="s">
        <v>5</v>
      </c>
      <c r="B5695" t="s">
        <v>16</v>
      </c>
      <c r="C5695">
        <v>200</v>
      </c>
      <c r="D5695">
        <v>110872418352300</v>
      </c>
      <c r="E5695">
        <v>110872419005100</v>
      </c>
      <c r="F5695">
        <f t="shared" si="88"/>
        <v>0.65280000000000005</v>
      </c>
    </row>
    <row r="5696" spans="1:6" hidden="1" x14ac:dyDescent="0.25">
      <c r="A5696" t="s">
        <v>5</v>
      </c>
      <c r="B5696" t="s">
        <v>17</v>
      </c>
      <c r="C5696">
        <v>200</v>
      </c>
      <c r="D5696">
        <v>110872420019000</v>
      </c>
      <c r="E5696">
        <v>110872420694000</v>
      </c>
      <c r="F5696">
        <f t="shared" si="88"/>
        <v>0.67500000000000004</v>
      </c>
    </row>
    <row r="5697" spans="1:6" hidden="1" x14ac:dyDescent="0.25">
      <c r="A5697" t="s">
        <v>5</v>
      </c>
      <c r="B5697" t="s">
        <v>18</v>
      </c>
      <c r="C5697">
        <v>200</v>
      </c>
      <c r="D5697">
        <v>110872421823200</v>
      </c>
      <c r="E5697">
        <v>110872422403100</v>
      </c>
      <c r="F5697">
        <f t="shared" si="88"/>
        <v>0.57989999999999997</v>
      </c>
    </row>
    <row r="5698" spans="1:6" hidden="1" x14ac:dyDescent="0.25">
      <c r="A5698" t="s">
        <v>5</v>
      </c>
      <c r="B5698" t="s">
        <v>19</v>
      </c>
      <c r="C5698">
        <v>200</v>
      </c>
      <c r="D5698">
        <v>110872423219900</v>
      </c>
      <c r="E5698">
        <v>110872423799500</v>
      </c>
      <c r="F5698">
        <f t="shared" ref="F5698:F5761" si="89">(E5698-D5698)/1000000</f>
        <v>0.5796</v>
      </c>
    </row>
    <row r="5699" spans="1:6" hidden="1" x14ac:dyDescent="0.25">
      <c r="A5699" t="s">
        <v>5</v>
      </c>
      <c r="B5699" t="s">
        <v>21</v>
      </c>
      <c r="C5699">
        <v>200</v>
      </c>
      <c r="D5699">
        <v>110872424623200</v>
      </c>
      <c r="E5699">
        <v>110872425523100</v>
      </c>
      <c r="F5699">
        <f t="shared" si="89"/>
        <v>0.89990000000000003</v>
      </c>
    </row>
    <row r="5700" spans="1:6" hidden="1" x14ac:dyDescent="0.25">
      <c r="A5700" t="s">
        <v>5</v>
      </c>
      <c r="B5700" t="s">
        <v>20</v>
      </c>
      <c r="C5700">
        <v>200</v>
      </c>
      <c r="D5700">
        <v>110872430205200</v>
      </c>
      <c r="E5700">
        <v>110872431252000</v>
      </c>
      <c r="F5700">
        <f t="shared" si="89"/>
        <v>1.0468</v>
      </c>
    </row>
    <row r="5701" spans="1:6" hidden="1" x14ac:dyDescent="0.25">
      <c r="A5701" t="s">
        <v>5</v>
      </c>
      <c r="B5701" t="s">
        <v>23</v>
      </c>
      <c r="C5701">
        <v>200</v>
      </c>
      <c r="D5701">
        <v>110872433321500</v>
      </c>
      <c r="E5701">
        <v>110872433958700</v>
      </c>
      <c r="F5701">
        <f t="shared" si="89"/>
        <v>0.63719999999999999</v>
      </c>
    </row>
    <row r="5702" spans="1:6" hidden="1" x14ac:dyDescent="0.25">
      <c r="A5702" t="s">
        <v>5</v>
      </c>
      <c r="B5702" t="s">
        <v>24</v>
      </c>
      <c r="C5702">
        <v>200</v>
      </c>
      <c r="D5702">
        <v>110872436144300</v>
      </c>
      <c r="E5702">
        <v>110872436776700</v>
      </c>
      <c r="F5702">
        <f t="shared" si="89"/>
        <v>0.63239999999999996</v>
      </c>
    </row>
    <row r="5703" spans="1:6" hidden="1" x14ac:dyDescent="0.25">
      <c r="A5703" t="s">
        <v>5</v>
      </c>
      <c r="B5703" t="s">
        <v>22</v>
      </c>
      <c r="C5703">
        <v>200</v>
      </c>
      <c r="D5703">
        <v>110872439063800</v>
      </c>
      <c r="E5703">
        <v>110872439733900</v>
      </c>
      <c r="F5703">
        <f t="shared" si="89"/>
        <v>0.67010000000000003</v>
      </c>
    </row>
    <row r="5704" spans="1:6" x14ac:dyDescent="0.25">
      <c r="A5704" t="s">
        <v>5</v>
      </c>
      <c r="B5704" t="s">
        <v>25</v>
      </c>
      <c r="C5704">
        <v>200</v>
      </c>
      <c r="D5704">
        <v>110872441275900</v>
      </c>
      <c r="E5704">
        <v>110872442274900</v>
      </c>
      <c r="F5704">
        <f t="shared" si="89"/>
        <v>0.999</v>
      </c>
    </row>
    <row r="5705" spans="1:6" hidden="1" x14ac:dyDescent="0.25">
      <c r="A5705" t="s">
        <v>5</v>
      </c>
      <c r="B5705" t="s">
        <v>8</v>
      </c>
      <c r="C5705">
        <v>200</v>
      </c>
      <c r="D5705">
        <v>110872480522400</v>
      </c>
      <c r="E5705">
        <v>110872481155000</v>
      </c>
      <c r="F5705">
        <f t="shared" si="89"/>
        <v>0.63260000000000005</v>
      </c>
    </row>
    <row r="5706" spans="1:6" hidden="1" x14ac:dyDescent="0.25">
      <c r="A5706" t="s">
        <v>5</v>
      </c>
      <c r="B5706" t="s">
        <v>9</v>
      </c>
      <c r="C5706">
        <v>200</v>
      </c>
      <c r="D5706">
        <v>110872482052600</v>
      </c>
      <c r="E5706">
        <v>110872482692900</v>
      </c>
      <c r="F5706">
        <f t="shared" si="89"/>
        <v>0.64029999999999998</v>
      </c>
    </row>
    <row r="5707" spans="1:6" hidden="1" x14ac:dyDescent="0.25">
      <c r="A5707" t="s">
        <v>5</v>
      </c>
      <c r="B5707" t="s">
        <v>15</v>
      </c>
      <c r="C5707">
        <v>200</v>
      </c>
      <c r="D5707">
        <v>110872483653900</v>
      </c>
      <c r="E5707">
        <v>110872484256300</v>
      </c>
      <c r="F5707">
        <f t="shared" si="89"/>
        <v>0.60240000000000005</v>
      </c>
    </row>
    <row r="5708" spans="1:6" hidden="1" x14ac:dyDescent="0.25">
      <c r="A5708" t="s">
        <v>5</v>
      </c>
      <c r="B5708" t="s">
        <v>10</v>
      </c>
      <c r="C5708">
        <v>200</v>
      </c>
      <c r="D5708">
        <v>110872485502200</v>
      </c>
      <c r="E5708">
        <v>110872486114900</v>
      </c>
      <c r="F5708">
        <f t="shared" si="89"/>
        <v>0.61270000000000002</v>
      </c>
    </row>
    <row r="5709" spans="1:6" hidden="1" x14ac:dyDescent="0.25">
      <c r="A5709" t="s">
        <v>5</v>
      </c>
      <c r="B5709" t="s">
        <v>11</v>
      </c>
      <c r="C5709">
        <v>200</v>
      </c>
      <c r="D5709">
        <v>110872486944500</v>
      </c>
      <c r="E5709">
        <v>110872487525600</v>
      </c>
      <c r="F5709">
        <f t="shared" si="89"/>
        <v>0.58109999999999995</v>
      </c>
    </row>
    <row r="5710" spans="1:6" hidden="1" x14ac:dyDescent="0.25">
      <c r="A5710" t="s">
        <v>5</v>
      </c>
      <c r="B5710" t="s">
        <v>12</v>
      </c>
      <c r="C5710">
        <v>200</v>
      </c>
      <c r="D5710">
        <v>110872488337400</v>
      </c>
      <c r="E5710">
        <v>110872488939900</v>
      </c>
      <c r="F5710">
        <f t="shared" si="89"/>
        <v>0.60250000000000004</v>
      </c>
    </row>
    <row r="5711" spans="1:6" hidden="1" x14ac:dyDescent="0.25">
      <c r="A5711" t="s">
        <v>5</v>
      </c>
      <c r="B5711" t="s">
        <v>13</v>
      </c>
      <c r="C5711">
        <v>200</v>
      </c>
      <c r="D5711">
        <v>110872489749400</v>
      </c>
      <c r="E5711">
        <v>110872490314800</v>
      </c>
      <c r="F5711">
        <f t="shared" si="89"/>
        <v>0.56540000000000001</v>
      </c>
    </row>
    <row r="5712" spans="1:6" hidden="1" x14ac:dyDescent="0.25">
      <c r="A5712" t="s">
        <v>5</v>
      </c>
      <c r="B5712" t="s">
        <v>14</v>
      </c>
      <c r="C5712">
        <v>200</v>
      </c>
      <c r="D5712">
        <v>110872491066000</v>
      </c>
      <c r="E5712">
        <v>110872491745500</v>
      </c>
      <c r="F5712">
        <f t="shared" si="89"/>
        <v>0.67949999999999999</v>
      </c>
    </row>
    <row r="5713" spans="1:6" hidden="1" x14ac:dyDescent="0.25">
      <c r="A5713" t="s">
        <v>5</v>
      </c>
      <c r="B5713" t="s">
        <v>16</v>
      </c>
      <c r="C5713">
        <v>200</v>
      </c>
      <c r="D5713">
        <v>110872492864500</v>
      </c>
      <c r="E5713">
        <v>110872493523100</v>
      </c>
      <c r="F5713">
        <f t="shared" si="89"/>
        <v>0.65859999999999996</v>
      </c>
    </row>
    <row r="5714" spans="1:6" hidden="1" x14ac:dyDescent="0.25">
      <c r="A5714" t="s">
        <v>5</v>
      </c>
      <c r="B5714" t="s">
        <v>17</v>
      </c>
      <c r="C5714">
        <v>200</v>
      </c>
      <c r="D5714">
        <v>110872494512400</v>
      </c>
      <c r="E5714">
        <v>110872495140200</v>
      </c>
      <c r="F5714">
        <f t="shared" si="89"/>
        <v>0.62780000000000002</v>
      </c>
    </row>
    <row r="5715" spans="1:6" hidden="1" x14ac:dyDescent="0.25">
      <c r="A5715" t="s">
        <v>5</v>
      </c>
      <c r="B5715" t="s">
        <v>18</v>
      </c>
      <c r="C5715">
        <v>200</v>
      </c>
      <c r="D5715">
        <v>110872496275100</v>
      </c>
      <c r="E5715">
        <v>110872496846800</v>
      </c>
      <c r="F5715">
        <f t="shared" si="89"/>
        <v>0.57169999999999999</v>
      </c>
    </row>
    <row r="5716" spans="1:6" hidden="1" x14ac:dyDescent="0.25">
      <c r="A5716" t="s">
        <v>5</v>
      </c>
      <c r="B5716" t="s">
        <v>19</v>
      </c>
      <c r="C5716">
        <v>200</v>
      </c>
      <c r="D5716">
        <v>110872497598800</v>
      </c>
      <c r="E5716">
        <v>110872498139700</v>
      </c>
      <c r="F5716">
        <f t="shared" si="89"/>
        <v>0.54090000000000005</v>
      </c>
    </row>
    <row r="5717" spans="1:6" hidden="1" x14ac:dyDescent="0.25">
      <c r="A5717" t="s">
        <v>5</v>
      </c>
      <c r="B5717" t="s">
        <v>21</v>
      </c>
      <c r="C5717">
        <v>200</v>
      </c>
      <c r="D5717">
        <v>110872498919300</v>
      </c>
      <c r="E5717">
        <v>110872499816600</v>
      </c>
      <c r="F5717">
        <f t="shared" si="89"/>
        <v>0.89729999999999999</v>
      </c>
    </row>
    <row r="5718" spans="1:6" hidden="1" x14ac:dyDescent="0.25">
      <c r="A5718" t="s">
        <v>5</v>
      </c>
      <c r="B5718" t="s">
        <v>20</v>
      </c>
      <c r="C5718">
        <v>200</v>
      </c>
      <c r="D5718">
        <v>110872505511600</v>
      </c>
      <c r="E5718">
        <v>110872506430100</v>
      </c>
      <c r="F5718">
        <f t="shared" si="89"/>
        <v>0.91849999999999998</v>
      </c>
    </row>
    <row r="5719" spans="1:6" x14ac:dyDescent="0.25">
      <c r="A5719" t="s">
        <v>26</v>
      </c>
      <c r="B5719" t="s">
        <v>25</v>
      </c>
      <c r="C5719">
        <v>302</v>
      </c>
      <c r="D5719">
        <v>110872508222100</v>
      </c>
      <c r="E5719">
        <v>110872512940500</v>
      </c>
      <c r="F5719">
        <f t="shared" si="89"/>
        <v>4.7183999999999999</v>
      </c>
    </row>
    <row r="5720" spans="1:6" x14ac:dyDescent="0.25">
      <c r="A5720" t="s">
        <v>5</v>
      </c>
      <c r="B5720" t="s">
        <v>6</v>
      </c>
      <c r="C5720">
        <v>302</v>
      </c>
      <c r="D5720">
        <v>110872513839000</v>
      </c>
      <c r="E5720">
        <v>110872514818300</v>
      </c>
      <c r="F5720">
        <f t="shared" si="89"/>
        <v>0.97929999999999995</v>
      </c>
    </row>
    <row r="5721" spans="1:6" x14ac:dyDescent="0.25">
      <c r="A5721" t="s">
        <v>5</v>
      </c>
      <c r="B5721" t="s">
        <v>7</v>
      </c>
      <c r="C5721">
        <v>200</v>
      </c>
      <c r="D5721">
        <v>110872515695700</v>
      </c>
      <c r="E5721">
        <v>110872516575700</v>
      </c>
      <c r="F5721">
        <f t="shared" si="89"/>
        <v>0.88</v>
      </c>
    </row>
    <row r="5722" spans="1:6" hidden="1" x14ac:dyDescent="0.25">
      <c r="A5722" t="s">
        <v>5</v>
      </c>
      <c r="B5722" t="s">
        <v>8</v>
      </c>
      <c r="C5722">
        <v>200</v>
      </c>
      <c r="D5722">
        <v>110872563863800</v>
      </c>
      <c r="E5722">
        <v>110872564574600</v>
      </c>
      <c r="F5722">
        <f t="shared" si="89"/>
        <v>0.71079999999999999</v>
      </c>
    </row>
    <row r="5723" spans="1:6" hidden="1" x14ac:dyDescent="0.25">
      <c r="A5723" t="s">
        <v>5</v>
      </c>
      <c r="B5723" t="s">
        <v>9</v>
      </c>
      <c r="C5723">
        <v>200</v>
      </c>
      <c r="D5723">
        <v>110872565381200</v>
      </c>
      <c r="E5723">
        <v>110872566029000</v>
      </c>
      <c r="F5723">
        <f t="shared" si="89"/>
        <v>0.64780000000000004</v>
      </c>
    </row>
    <row r="5724" spans="1:6" hidden="1" x14ac:dyDescent="0.25">
      <c r="A5724" t="s">
        <v>5</v>
      </c>
      <c r="B5724" t="s">
        <v>10</v>
      </c>
      <c r="C5724">
        <v>200</v>
      </c>
      <c r="D5724">
        <v>110872566983800</v>
      </c>
      <c r="E5724">
        <v>110872567589500</v>
      </c>
      <c r="F5724">
        <f t="shared" si="89"/>
        <v>0.60570000000000002</v>
      </c>
    </row>
    <row r="5725" spans="1:6" hidden="1" x14ac:dyDescent="0.25">
      <c r="A5725" t="s">
        <v>5</v>
      </c>
      <c r="B5725" t="s">
        <v>11</v>
      </c>
      <c r="C5725">
        <v>200</v>
      </c>
      <c r="D5725">
        <v>110872568364400</v>
      </c>
      <c r="E5725">
        <v>110872568942300</v>
      </c>
      <c r="F5725">
        <f t="shared" si="89"/>
        <v>0.57789999999999997</v>
      </c>
    </row>
    <row r="5726" spans="1:6" hidden="1" x14ac:dyDescent="0.25">
      <c r="A5726" t="s">
        <v>5</v>
      </c>
      <c r="B5726" t="s">
        <v>12</v>
      </c>
      <c r="C5726">
        <v>200</v>
      </c>
      <c r="D5726">
        <v>110872569793800</v>
      </c>
      <c r="E5726">
        <v>110872570378600</v>
      </c>
      <c r="F5726">
        <f t="shared" si="89"/>
        <v>0.58479999999999999</v>
      </c>
    </row>
    <row r="5727" spans="1:6" hidden="1" x14ac:dyDescent="0.25">
      <c r="A5727" t="s">
        <v>5</v>
      </c>
      <c r="B5727" t="s">
        <v>18</v>
      </c>
      <c r="C5727">
        <v>200</v>
      </c>
      <c r="D5727">
        <v>110872571227800</v>
      </c>
      <c r="E5727">
        <v>110872571841500</v>
      </c>
      <c r="F5727">
        <f t="shared" si="89"/>
        <v>0.61370000000000002</v>
      </c>
    </row>
    <row r="5728" spans="1:6" hidden="1" x14ac:dyDescent="0.25">
      <c r="A5728" t="s">
        <v>5</v>
      </c>
      <c r="B5728" t="s">
        <v>13</v>
      </c>
      <c r="C5728">
        <v>200</v>
      </c>
      <c r="D5728">
        <v>110872572896600</v>
      </c>
      <c r="E5728">
        <v>110872573521300</v>
      </c>
      <c r="F5728">
        <f t="shared" si="89"/>
        <v>0.62470000000000003</v>
      </c>
    </row>
    <row r="5729" spans="1:6" hidden="1" x14ac:dyDescent="0.25">
      <c r="A5729" t="s">
        <v>5</v>
      </c>
      <c r="B5729" t="s">
        <v>14</v>
      </c>
      <c r="C5729">
        <v>200</v>
      </c>
      <c r="D5729">
        <v>110872574500700</v>
      </c>
      <c r="E5729">
        <v>110872575214300</v>
      </c>
      <c r="F5729">
        <f t="shared" si="89"/>
        <v>0.71360000000000001</v>
      </c>
    </row>
    <row r="5730" spans="1:6" hidden="1" x14ac:dyDescent="0.25">
      <c r="A5730" t="s">
        <v>5</v>
      </c>
      <c r="B5730" t="s">
        <v>15</v>
      </c>
      <c r="C5730">
        <v>200</v>
      </c>
      <c r="D5730">
        <v>110872576668900</v>
      </c>
      <c r="E5730">
        <v>110872577407600</v>
      </c>
      <c r="F5730">
        <f t="shared" si="89"/>
        <v>0.73870000000000002</v>
      </c>
    </row>
    <row r="5731" spans="1:6" hidden="1" x14ac:dyDescent="0.25">
      <c r="A5731" t="s">
        <v>5</v>
      </c>
      <c r="B5731" t="s">
        <v>16</v>
      </c>
      <c r="C5731">
        <v>200</v>
      </c>
      <c r="D5731">
        <v>110872578377600</v>
      </c>
      <c r="E5731">
        <v>110872579025600</v>
      </c>
      <c r="F5731">
        <f t="shared" si="89"/>
        <v>0.64800000000000002</v>
      </c>
    </row>
    <row r="5732" spans="1:6" hidden="1" x14ac:dyDescent="0.25">
      <c r="A5732" t="s">
        <v>5</v>
      </c>
      <c r="B5732" t="s">
        <v>17</v>
      </c>
      <c r="C5732">
        <v>200</v>
      </c>
      <c r="D5732">
        <v>110872580107300</v>
      </c>
      <c r="E5732">
        <v>110872580771000</v>
      </c>
      <c r="F5732">
        <f t="shared" si="89"/>
        <v>0.66369999999999996</v>
      </c>
    </row>
    <row r="5733" spans="1:6" hidden="1" x14ac:dyDescent="0.25">
      <c r="A5733" t="s">
        <v>5</v>
      </c>
      <c r="B5733" t="s">
        <v>19</v>
      </c>
      <c r="C5733">
        <v>200</v>
      </c>
      <c r="D5733">
        <v>110872581986100</v>
      </c>
      <c r="E5733">
        <v>110872582698100</v>
      </c>
      <c r="F5733">
        <f t="shared" si="89"/>
        <v>0.71199999999999997</v>
      </c>
    </row>
    <row r="5734" spans="1:6" hidden="1" x14ac:dyDescent="0.25">
      <c r="A5734" t="s">
        <v>5</v>
      </c>
      <c r="B5734" t="s">
        <v>21</v>
      </c>
      <c r="C5734">
        <v>200</v>
      </c>
      <c r="D5734">
        <v>110872583666100</v>
      </c>
      <c r="E5734">
        <v>110872584666600</v>
      </c>
      <c r="F5734">
        <f t="shared" si="89"/>
        <v>1.0004999999999999</v>
      </c>
    </row>
    <row r="5735" spans="1:6" hidden="1" x14ac:dyDescent="0.25">
      <c r="A5735" t="s">
        <v>5</v>
      </c>
      <c r="B5735" t="s">
        <v>20</v>
      </c>
      <c r="C5735">
        <v>200</v>
      </c>
      <c r="D5735">
        <v>110872589512500</v>
      </c>
      <c r="E5735">
        <v>110872590414700</v>
      </c>
      <c r="F5735">
        <f t="shared" si="89"/>
        <v>0.9022</v>
      </c>
    </row>
    <row r="5736" spans="1:6" x14ac:dyDescent="0.25">
      <c r="A5736" t="s">
        <v>5</v>
      </c>
      <c r="B5736" t="s">
        <v>27</v>
      </c>
      <c r="C5736">
        <v>200</v>
      </c>
      <c r="D5736">
        <v>110872592330700</v>
      </c>
      <c r="E5736">
        <v>110872599241100</v>
      </c>
      <c r="F5736">
        <f t="shared" si="89"/>
        <v>6.9104000000000001</v>
      </c>
    </row>
    <row r="5737" spans="1:6" hidden="1" x14ac:dyDescent="0.25">
      <c r="A5737" t="s">
        <v>5</v>
      </c>
      <c r="B5737" t="s">
        <v>8</v>
      </c>
      <c r="C5737">
        <v>200</v>
      </c>
      <c r="D5737">
        <v>110872719411600</v>
      </c>
      <c r="E5737">
        <v>110872719992100</v>
      </c>
      <c r="F5737">
        <f t="shared" si="89"/>
        <v>0.58050000000000002</v>
      </c>
    </row>
    <row r="5738" spans="1:6" hidden="1" x14ac:dyDescent="0.25">
      <c r="A5738" t="s">
        <v>5</v>
      </c>
      <c r="B5738" t="s">
        <v>9</v>
      </c>
      <c r="C5738">
        <v>200</v>
      </c>
      <c r="D5738">
        <v>110872720825500</v>
      </c>
      <c r="E5738">
        <v>110872721421600</v>
      </c>
      <c r="F5738">
        <f t="shared" si="89"/>
        <v>0.59609999999999996</v>
      </c>
    </row>
    <row r="5739" spans="1:6" hidden="1" x14ac:dyDescent="0.25">
      <c r="A5739" t="s">
        <v>5</v>
      </c>
      <c r="B5739" t="s">
        <v>10</v>
      </c>
      <c r="C5739">
        <v>200</v>
      </c>
      <c r="D5739">
        <v>110872722240800</v>
      </c>
      <c r="E5739">
        <v>110872722736500</v>
      </c>
      <c r="F5739">
        <f t="shared" si="89"/>
        <v>0.49569999999999997</v>
      </c>
    </row>
    <row r="5740" spans="1:6" hidden="1" x14ac:dyDescent="0.25">
      <c r="A5740" t="s">
        <v>5</v>
      </c>
      <c r="B5740" t="s">
        <v>11</v>
      </c>
      <c r="C5740">
        <v>200</v>
      </c>
      <c r="D5740">
        <v>110872723350900</v>
      </c>
      <c r="E5740">
        <v>110872723859600</v>
      </c>
      <c r="F5740">
        <f t="shared" si="89"/>
        <v>0.50870000000000004</v>
      </c>
    </row>
    <row r="5741" spans="1:6" hidden="1" x14ac:dyDescent="0.25">
      <c r="A5741" t="s">
        <v>5</v>
      </c>
      <c r="B5741" t="s">
        <v>17</v>
      </c>
      <c r="C5741">
        <v>200</v>
      </c>
      <c r="D5741">
        <v>110872724541000</v>
      </c>
      <c r="E5741">
        <v>110872725080500</v>
      </c>
      <c r="F5741">
        <f t="shared" si="89"/>
        <v>0.53949999999999998</v>
      </c>
    </row>
    <row r="5742" spans="1:6" hidden="1" x14ac:dyDescent="0.25">
      <c r="A5742" t="s">
        <v>5</v>
      </c>
      <c r="B5742" t="s">
        <v>18</v>
      </c>
      <c r="C5742">
        <v>200</v>
      </c>
      <c r="D5742">
        <v>110872725981400</v>
      </c>
      <c r="E5742">
        <v>110872726661100</v>
      </c>
      <c r="F5742">
        <f t="shared" si="89"/>
        <v>0.67969999999999997</v>
      </c>
    </row>
    <row r="5743" spans="1:6" hidden="1" x14ac:dyDescent="0.25">
      <c r="A5743" t="s">
        <v>5</v>
      </c>
      <c r="B5743" t="s">
        <v>12</v>
      </c>
      <c r="C5743">
        <v>200</v>
      </c>
      <c r="D5743">
        <v>110872727381100</v>
      </c>
      <c r="E5743">
        <v>110872727883500</v>
      </c>
      <c r="F5743">
        <f t="shared" si="89"/>
        <v>0.50239999999999996</v>
      </c>
    </row>
    <row r="5744" spans="1:6" hidden="1" x14ac:dyDescent="0.25">
      <c r="A5744" t="s">
        <v>5</v>
      </c>
      <c r="B5744" t="s">
        <v>13</v>
      </c>
      <c r="C5744">
        <v>200</v>
      </c>
      <c r="D5744">
        <v>110872728496600</v>
      </c>
      <c r="E5744">
        <v>110872728988100</v>
      </c>
      <c r="F5744">
        <f t="shared" si="89"/>
        <v>0.49149999999999999</v>
      </c>
    </row>
    <row r="5745" spans="1:6" hidden="1" x14ac:dyDescent="0.25">
      <c r="A5745" t="s">
        <v>5</v>
      </c>
      <c r="B5745" t="s">
        <v>14</v>
      </c>
      <c r="C5745">
        <v>200</v>
      </c>
      <c r="D5745">
        <v>110872729607200</v>
      </c>
      <c r="E5745">
        <v>110872730181700</v>
      </c>
      <c r="F5745">
        <f t="shared" si="89"/>
        <v>0.57450000000000001</v>
      </c>
    </row>
    <row r="5746" spans="1:6" hidden="1" x14ac:dyDescent="0.25">
      <c r="A5746" t="s">
        <v>5</v>
      </c>
      <c r="B5746" t="s">
        <v>15</v>
      </c>
      <c r="C5746">
        <v>200</v>
      </c>
      <c r="D5746">
        <v>110872731013300</v>
      </c>
      <c r="E5746">
        <v>110872731507600</v>
      </c>
      <c r="F5746">
        <f t="shared" si="89"/>
        <v>0.49430000000000002</v>
      </c>
    </row>
    <row r="5747" spans="1:6" hidden="1" x14ac:dyDescent="0.25">
      <c r="A5747" t="s">
        <v>5</v>
      </c>
      <c r="B5747" t="s">
        <v>16</v>
      </c>
      <c r="C5747">
        <v>200</v>
      </c>
      <c r="D5747">
        <v>110872732111800</v>
      </c>
      <c r="E5747">
        <v>110872732631300</v>
      </c>
      <c r="F5747">
        <f t="shared" si="89"/>
        <v>0.51949999999999996</v>
      </c>
    </row>
    <row r="5748" spans="1:6" hidden="1" x14ac:dyDescent="0.25">
      <c r="A5748" t="s">
        <v>5</v>
      </c>
      <c r="B5748" t="s">
        <v>19</v>
      </c>
      <c r="C5748">
        <v>200</v>
      </c>
      <c r="D5748">
        <v>110872733421300</v>
      </c>
      <c r="E5748">
        <v>110872733989400</v>
      </c>
      <c r="F5748">
        <f t="shared" si="89"/>
        <v>0.56810000000000005</v>
      </c>
    </row>
    <row r="5749" spans="1:6" hidden="1" x14ac:dyDescent="0.25">
      <c r="A5749" t="s">
        <v>5</v>
      </c>
      <c r="B5749" t="s">
        <v>21</v>
      </c>
      <c r="C5749">
        <v>200</v>
      </c>
      <c r="D5749">
        <v>110872734602600</v>
      </c>
      <c r="E5749">
        <v>110872735359900</v>
      </c>
      <c r="F5749">
        <f t="shared" si="89"/>
        <v>0.75729999999999997</v>
      </c>
    </row>
    <row r="5750" spans="1:6" hidden="1" x14ac:dyDescent="0.25">
      <c r="A5750" t="s">
        <v>5</v>
      </c>
      <c r="B5750" t="s">
        <v>20</v>
      </c>
      <c r="C5750">
        <v>200</v>
      </c>
      <c r="D5750">
        <v>110872739261500</v>
      </c>
      <c r="E5750">
        <v>110872739971000</v>
      </c>
      <c r="F5750">
        <f t="shared" si="89"/>
        <v>0.70950000000000002</v>
      </c>
    </row>
    <row r="5751" spans="1:6" hidden="1" x14ac:dyDescent="0.25">
      <c r="A5751" t="s">
        <v>5</v>
      </c>
      <c r="B5751" t="s">
        <v>28</v>
      </c>
      <c r="C5751">
        <v>200</v>
      </c>
      <c r="D5751">
        <v>110872741656600</v>
      </c>
      <c r="E5751">
        <v>110872742200200</v>
      </c>
      <c r="F5751">
        <f t="shared" si="89"/>
        <v>0.54359999999999997</v>
      </c>
    </row>
    <row r="5752" spans="1:6" x14ac:dyDescent="0.25">
      <c r="A5752" t="s">
        <v>5</v>
      </c>
      <c r="B5752" t="s">
        <v>31</v>
      </c>
      <c r="C5752">
        <v>200</v>
      </c>
      <c r="D5752">
        <v>110872743263600</v>
      </c>
      <c r="E5752">
        <v>110872748026800</v>
      </c>
      <c r="F5752">
        <f t="shared" si="89"/>
        <v>4.7632000000000003</v>
      </c>
    </row>
    <row r="5753" spans="1:6" hidden="1" x14ac:dyDescent="0.25">
      <c r="A5753" t="s">
        <v>5</v>
      </c>
      <c r="B5753" t="s">
        <v>8</v>
      </c>
      <c r="C5753">
        <v>200</v>
      </c>
      <c r="D5753">
        <v>110872810685700</v>
      </c>
      <c r="E5753">
        <v>110872811286600</v>
      </c>
      <c r="F5753">
        <f t="shared" si="89"/>
        <v>0.60089999999999999</v>
      </c>
    </row>
    <row r="5754" spans="1:6" hidden="1" x14ac:dyDescent="0.25">
      <c r="A5754" t="s">
        <v>5</v>
      </c>
      <c r="B5754" t="s">
        <v>9</v>
      </c>
      <c r="C5754">
        <v>200</v>
      </c>
      <c r="D5754">
        <v>110872812068500</v>
      </c>
      <c r="E5754">
        <v>110872812660200</v>
      </c>
      <c r="F5754">
        <f t="shared" si="89"/>
        <v>0.5917</v>
      </c>
    </row>
    <row r="5755" spans="1:6" hidden="1" x14ac:dyDescent="0.25">
      <c r="A5755" t="s">
        <v>5</v>
      </c>
      <c r="B5755" t="s">
        <v>10</v>
      </c>
      <c r="C5755">
        <v>200</v>
      </c>
      <c r="D5755">
        <v>110872813477800</v>
      </c>
      <c r="E5755">
        <v>110872814049100</v>
      </c>
      <c r="F5755">
        <f t="shared" si="89"/>
        <v>0.57130000000000003</v>
      </c>
    </row>
    <row r="5756" spans="1:6" hidden="1" x14ac:dyDescent="0.25">
      <c r="A5756" t="s">
        <v>5</v>
      </c>
      <c r="B5756" t="s">
        <v>11</v>
      </c>
      <c r="C5756">
        <v>200</v>
      </c>
      <c r="D5756">
        <v>110872814784800</v>
      </c>
      <c r="E5756">
        <v>110872815289600</v>
      </c>
      <c r="F5756">
        <f t="shared" si="89"/>
        <v>0.50480000000000003</v>
      </c>
    </row>
    <row r="5757" spans="1:6" hidden="1" x14ac:dyDescent="0.25">
      <c r="A5757" t="s">
        <v>5</v>
      </c>
      <c r="B5757" t="s">
        <v>12</v>
      </c>
      <c r="C5757">
        <v>200</v>
      </c>
      <c r="D5757">
        <v>110872816014900</v>
      </c>
      <c r="E5757">
        <v>110872816516200</v>
      </c>
      <c r="F5757">
        <f t="shared" si="89"/>
        <v>0.50129999999999997</v>
      </c>
    </row>
    <row r="5758" spans="1:6" hidden="1" x14ac:dyDescent="0.25">
      <c r="A5758" t="s">
        <v>5</v>
      </c>
      <c r="B5758" t="s">
        <v>13</v>
      </c>
      <c r="C5758">
        <v>200</v>
      </c>
      <c r="D5758">
        <v>110872817192600</v>
      </c>
      <c r="E5758">
        <v>110872817691600</v>
      </c>
      <c r="F5758">
        <f t="shared" si="89"/>
        <v>0.499</v>
      </c>
    </row>
    <row r="5759" spans="1:6" hidden="1" x14ac:dyDescent="0.25">
      <c r="A5759" t="s">
        <v>5</v>
      </c>
      <c r="B5759" t="s">
        <v>14</v>
      </c>
      <c r="C5759">
        <v>200</v>
      </c>
      <c r="D5759">
        <v>110872818320000</v>
      </c>
      <c r="E5759">
        <v>110872818842900</v>
      </c>
      <c r="F5759">
        <f t="shared" si="89"/>
        <v>0.52290000000000003</v>
      </c>
    </row>
    <row r="5760" spans="1:6" hidden="1" x14ac:dyDescent="0.25">
      <c r="A5760" t="s">
        <v>5</v>
      </c>
      <c r="B5760" t="s">
        <v>15</v>
      </c>
      <c r="C5760">
        <v>200</v>
      </c>
      <c r="D5760">
        <v>110872819642200</v>
      </c>
      <c r="E5760">
        <v>110872820115800</v>
      </c>
      <c r="F5760">
        <f t="shared" si="89"/>
        <v>0.47360000000000002</v>
      </c>
    </row>
    <row r="5761" spans="1:6" hidden="1" x14ac:dyDescent="0.25">
      <c r="A5761" t="s">
        <v>5</v>
      </c>
      <c r="B5761" t="s">
        <v>16</v>
      </c>
      <c r="C5761">
        <v>200</v>
      </c>
      <c r="D5761">
        <v>110872820838900</v>
      </c>
      <c r="E5761">
        <v>110872821472600</v>
      </c>
      <c r="F5761">
        <f t="shared" si="89"/>
        <v>0.63370000000000004</v>
      </c>
    </row>
    <row r="5762" spans="1:6" hidden="1" x14ac:dyDescent="0.25">
      <c r="A5762" t="s">
        <v>5</v>
      </c>
      <c r="B5762" t="s">
        <v>17</v>
      </c>
      <c r="C5762">
        <v>200</v>
      </c>
      <c r="D5762">
        <v>110872822278000</v>
      </c>
      <c r="E5762">
        <v>110872822817700</v>
      </c>
      <c r="F5762">
        <f t="shared" ref="F5762:F5825" si="90">(E5762-D5762)/1000000</f>
        <v>0.53969999999999996</v>
      </c>
    </row>
    <row r="5763" spans="1:6" hidden="1" x14ac:dyDescent="0.25">
      <c r="A5763" t="s">
        <v>5</v>
      </c>
      <c r="B5763" t="s">
        <v>18</v>
      </c>
      <c r="C5763">
        <v>200</v>
      </c>
      <c r="D5763">
        <v>110872823665100</v>
      </c>
      <c r="E5763">
        <v>110872824144900</v>
      </c>
      <c r="F5763">
        <f t="shared" si="90"/>
        <v>0.4798</v>
      </c>
    </row>
    <row r="5764" spans="1:6" hidden="1" x14ac:dyDescent="0.25">
      <c r="A5764" t="s">
        <v>5</v>
      </c>
      <c r="B5764" t="s">
        <v>19</v>
      </c>
      <c r="C5764">
        <v>200</v>
      </c>
      <c r="D5764">
        <v>110872824761400</v>
      </c>
      <c r="E5764">
        <v>110872825249200</v>
      </c>
      <c r="F5764">
        <f t="shared" si="90"/>
        <v>0.48780000000000001</v>
      </c>
    </row>
    <row r="5765" spans="1:6" hidden="1" x14ac:dyDescent="0.25">
      <c r="A5765" t="s">
        <v>5</v>
      </c>
      <c r="B5765" t="s">
        <v>21</v>
      </c>
      <c r="C5765">
        <v>200</v>
      </c>
      <c r="D5765">
        <v>110872825852500</v>
      </c>
      <c r="E5765">
        <v>110872826567500</v>
      </c>
      <c r="F5765">
        <f t="shared" si="90"/>
        <v>0.71499999999999997</v>
      </c>
    </row>
    <row r="5766" spans="1:6" hidden="1" x14ac:dyDescent="0.25">
      <c r="A5766" t="s">
        <v>5</v>
      </c>
      <c r="B5766" t="s">
        <v>20</v>
      </c>
      <c r="C5766">
        <v>200</v>
      </c>
      <c r="D5766">
        <v>110872830537200</v>
      </c>
      <c r="E5766">
        <v>110872832355600</v>
      </c>
      <c r="F5766">
        <f t="shared" si="90"/>
        <v>1.8184</v>
      </c>
    </row>
    <row r="5767" spans="1:6" x14ac:dyDescent="0.25">
      <c r="A5767" t="s">
        <v>5</v>
      </c>
      <c r="B5767" t="s">
        <v>33</v>
      </c>
      <c r="C5767">
        <v>200</v>
      </c>
      <c r="D5767">
        <v>110872834056900</v>
      </c>
      <c r="E5767">
        <v>110872837463200</v>
      </c>
      <c r="F5767">
        <f t="shared" si="90"/>
        <v>3.4062999999999999</v>
      </c>
    </row>
    <row r="5768" spans="1:6" hidden="1" x14ac:dyDescent="0.25">
      <c r="A5768" t="s">
        <v>5</v>
      </c>
      <c r="B5768" t="s">
        <v>8</v>
      </c>
      <c r="C5768">
        <v>200</v>
      </c>
      <c r="D5768">
        <v>110872943385800</v>
      </c>
      <c r="E5768">
        <v>110872944147500</v>
      </c>
      <c r="F5768">
        <f t="shared" si="90"/>
        <v>0.76170000000000004</v>
      </c>
    </row>
    <row r="5769" spans="1:6" hidden="1" x14ac:dyDescent="0.25">
      <c r="A5769" t="s">
        <v>5</v>
      </c>
      <c r="B5769" t="s">
        <v>9</v>
      </c>
      <c r="C5769">
        <v>200</v>
      </c>
      <c r="D5769">
        <v>110872945051300</v>
      </c>
      <c r="E5769">
        <v>110872946051100</v>
      </c>
      <c r="F5769">
        <f t="shared" si="90"/>
        <v>0.99980000000000002</v>
      </c>
    </row>
    <row r="5770" spans="1:6" hidden="1" x14ac:dyDescent="0.25">
      <c r="A5770" t="s">
        <v>5</v>
      </c>
      <c r="B5770" t="s">
        <v>10</v>
      </c>
      <c r="C5770">
        <v>200</v>
      </c>
      <c r="D5770">
        <v>110872947185900</v>
      </c>
      <c r="E5770">
        <v>110872947837400</v>
      </c>
      <c r="F5770">
        <f t="shared" si="90"/>
        <v>0.65149999999999997</v>
      </c>
    </row>
    <row r="5771" spans="1:6" hidden="1" x14ac:dyDescent="0.25">
      <c r="A5771" t="s">
        <v>5</v>
      </c>
      <c r="B5771" t="s">
        <v>16</v>
      </c>
      <c r="C5771">
        <v>200</v>
      </c>
      <c r="D5771">
        <v>110872948591800</v>
      </c>
      <c r="E5771">
        <v>110872949170400</v>
      </c>
      <c r="F5771">
        <f t="shared" si="90"/>
        <v>0.5786</v>
      </c>
    </row>
    <row r="5772" spans="1:6" hidden="1" x14ac:dyDescent="0.25">
      <c r="A5772" t="s">
        <v>5</v>
      </c>
      <c r="B5772" t="s">
        <v>11</v>
      </c>
      <c r="C5772">
        <v>200</v>
      </c>
      <c r="D5772">
        <v>110872950097500</v>
      </c>
      <c r="E5772">
        <v>110872950656200</v>
      </c>
      <c r="F5772">
        <f t="shared" si="90"/>
        <v>0.55869999999999997</v>
      </c>
    </row>
    <row r="5773" spans="1:6" hidden="1" x14ac:dyDescent="0.25">
      <c r="A5773" t="s">
        <v>5</v>
      </c>
      <c r="B5773" t="s">
        <v>12</v>
      </c>
      <c r="C5773">
        <v>200</v>
      </c>
      <c r="D5773">
        <v>110872951508100</v>
      </c>
      <c r="E5773">
        <v>110872952057800</v>
      </c>
      <c r="F5773">
        <f t="shared" si="90"/>
        <v>0.54969999999999997</v>
      </c>
    </row>
    <row r="5774" spans="1:6" hidden="1" x14ac:dyDescent="0.25">
      <c r="A5774" t="s">
        <v>5</v>
      </c>
      <c r="B5774" t="s">
        <v>13</v>
      </c>
      <c r="C5774">
        <v>200</v>
      </c>
      <c r="D5774">
        <v>110872952751300</v>
      </c>
      <c r="E5774">
        <v>110872953354100</v>
      </c>
      <c r="F5774">
        <f t="shared" si="90"/>
        <v>0.6028</v>
      </c>
    </row>
    <row r="5775" spans="1:6" hidden="1" x14ac:dyDescent="0.25">
      <c r="A5775" t="s">
        <v>5</v>
      </c>
      <c r="B5775" t="s">
        <v>14</v>
      </c>
      <c r="C5775">
        <v>200</v>
      </c>
      <c r="D5775">
        <v>110872954126400</v>
      </c>
      <c r="E5775">
        <v>110872954798300</v>
      </c>
      <c r="F5775">
        <f t="shared" si="90"/>
        <v>0.67190000000000005</v>
      </c>
    </row>
    <row r="5776" spans="1:6" hidden="1" x14ac:dyDescent="0.25">
      <c r="A5776" t="s">
        <v>5</v>
      </c>
      <c r="B5776" t="s">
        <v>15</v>
      </c>
      <c r="C5776">
        <v>200</v>
      </c>
      <c r="D5776">
        <v>110872955982700</v>
      </c>
      <c r="E5776">
        <v>110872956676500</v>
      </c>
      <c r="F5776">
        <f t="shared" si="90"/>
        <v>0.69379999999999997</v>
      </c>
    </row>
    <row r="5777" spans="1:6" hidden="1" x14ac:dyDescent="0.25">
      <c r="A5777" t="s">
        <v>5</v>
      </c>
      <c r="B5777" t="s">
        <v>17</v>
      </c>
      <c r="C5777">
        <v>200</v>
      </c>
      <c r="D5777">
        <v>110872957589000</v>
      </c>
      <c r="E5777">
        <v>110872958216600</v>
      </c>
      <c r="F5777">
        <f t="shared" si="90"/>
        <v>0.62760000000000005</v>
      </c>
    </row>
    <row r="5778" spans="1:6" hidden="1" x14ac:dyDescent="0.25">
      <c r="A5778" t="s">
        <v>5</v>
      </c>
      <c r="B5778" t="s">
        <v>18</v>
      </c>
      <c r="C5778">
        <v>200</v>
      </c>
      <c r="D5778">
        <v>110872959294900</v>
      </c>
      <c r="E5778">
        <v>110872959848400</v>
      </c>
      <c r="F5778">
        <f t="shared" si="90"/>
        <v>0.55349999999999999</v>
      </c>
    </row>
    <row r="5779" spans="1:6" hidden="1" x14ac:dyDescent="0.25">
      <c r="A5779" t="s">
        <v>5</v>
      </c>
      <c r="B5779" t="s">
        <v>19</v>
      </c>
      <c r="C5779">
        <v>200</v>
      </c>
      <c r="D5779">
        <v>110872960543300</v>
      </c>
      <c r="E5779">
        <v>110872961086900</v>
      </c>
      <c r="F5779">
        <f t="shared" si="90"/>
        <v>0.54359999999999997</v>
      </c>
    </row>
    <row r="5780" spans="1:6" hidden="1" x14ac:dyDescent="0.25">
      <c r="A5780" t="s">
        <v>5</v>
      </c>
      <c r="B5780" t="s">
        <v>21</v>
      </c>
      <c r="C5780">
        <v>200</v>
      </c>
      <c r="D5780">
        <v>110872962097600</v>
      </c>
      <c r="E5780">
        <v>110872962990300</v>
      </c>
      <c r="F5780">
        <f t="shared" si="90"/>
        <v>0.89270000000000005</v>
      </c>
    </row>
    <row r="5781" spans="1:6" hidden="1" x14ac:dyDescent="0.25">
      <c r="A5781" t="s">
        <v>5</v>
      </c>
      <c r="B5781" t="s">
        <v>20</v>
      </c>
      <c r="C5781">
        <v>200</v>
      </c>
      <c r="D5781">
        <v>110872967643700</v>
      </c>
      <c r="E5781">
        <v>110872968523000</v>
      </c>
      <c r="F5781">
        <f t="shared" si="90"/>
        <v>0.87929999999999997</v>
      </c>
    </row>
    <row r="5782" spans="1:6" hidden="1" x14ac:dyDescent="0.25">
      <c r="A5782" t="s">
        <v>5</v>
      </c>
      <c r="B5782" t="s">
        <v>28</v>
      </c>
      <c r="C5782">
        <v>200</v>
      </c>
      <c r="D5782">
        <v>110872970631400</v>
      </c>
      <c r="E5782">
        <v>110872971251300</v>
      </c>
      <c r="F5782">
        <f t="shared" si="90"/>
        <v>0.61990000000000001</v>
      </c>
    </row>
    <row r="5783" spans="1:6" x14ac:dyDescent="0.25">
      <c r="A5783" t="s">
        <v>5</v>
      </c>
      <c r="B5783" t="s">
        <v>34</v>
      </c>
      <c r="C5783">
        <v>200</v>
      </c>
      <c r="D5783">
        <v>110872972592600</v>
      </c>
      <c r="E5783">
        <v>110872976365100</v>
      </c>
      <c r="F5783">
        <f t="shared" si="90"/>
        <v>3.7725</v>
      </c>
    </row>
    <row r="5784" spans="1:6" hidden="1" x14ac:dyDescent="0.25">
      <c r="A5784" t="s">
        <v>5</v>
      </c>
      <c r="B5784" t="s">
        <v>8</v>
      </c>
      <c r="C5784">
        <v>200</v>
      </c>
      <c r="D5784">
        <v>110873051962400</v>
      </c>
      <c r="E5784">
        <v>110873052583600</v>
      </c>
      <c r="F5784">
        <f t="shared" si="90"/>
        <v>0.62119999999999997</v>
      </c>
    </row>
    <row r="5785" spans="1:6" hidden="1" x14ac:dyDescent="0.25">
      <c r="A5785" t="s">
        <v>5</v>
      </c>
      <c r="B5785" t="s">
        <v>9</v>
      </c>
      <c r="C5785">
        <v>200</v>
      </c>
      <c r="D5785">
        <v>110873053375600</v>
      </c>
      <c r="E5785">
        <v>110873053967000</v>
      </c>
      <c r="F5785">
        <f t="shared" si="90"/>
        <v>0.59140000000000004</v>
      </c>
    </row>
    <row r="5786" spans="1:6" hidden="1" x14ac:dyDescent="0.25">
      <c r="A5786" t="s">
        <v>5</v>
      </c>
      <c r="B5786" t="s">
        <v>15</v>
      </c>
      <c r="C5786">
        <v>200</v>
      </c>
      <c r="D5786">
        <v>110873054776300</v>
      </c>
      <c r="E5786">
        <v>110873055432400</v>
      </c>
      <c r="F5786">
        <f t="shared" si="90"/>
        <v>0.65610000000000002</v>
      </c>
    </row>
    <row r="5787" spans="1:6" hidden="1" x14ac:dyDescent="0.25">
      <c r="A5787" t="s">
        <v>5</v>
      </c>
      <c r="B5787" t="s">
        <v>10</v>
      </c>
      <c r="C5787">
        <v>200</v>
      </c>
      <c r="D5787">
        <v>110873056194800</v>
      </c>
      <c r="E5787">
        <v>110873056769700</v>
      </c>
      <c r="F5787">
        <f t="shared" si="90"/>
        <v>0.57489999999999997</v>
      </c>
    </row>
    <row r="5788" spans="1:6" hidden="1" x14ac:dyDescent="0.25">
      <c r="A5788" t="s">
        <v>5</v>
      </c>
      <c r="B5788" t="s">
        <v>11</v>
      </c>
      <c r="C5788">
        <v>200</v>
      </c>
      <c r="D5788">
        <v>110873057433100</v>
      </c>
      <c r="E5788">
        <v>110873057999200</v>
      </c>
      <c r="F5788">
        <f t="shared" si="90"/>
        <v>0.56610000000000005</v>
      </c>
    </row>
    <row r="5789" spans="1:6" hidden="1" x14ac:dyDescent="0.25">
      <c r="A5789" t="s">
        <v>5</v>
      </c>
      <c r="B5789" t="s">
        <v>12</v>
      </c>
      <c r="C5789">
        <v>200</v>
      </c>
      <c r="D5789">
        <v>110873058696100</v>
      </c>
      <c r="E5789">
        <v>110873059227400</v>
      </c>
      <c r="F5789">
        <f t="shared" si="90"/>
        <v>0.53129999999999999</v>
      </c>
    </row>
    <row r="5790" spans="1:6" hidden="1" x14ac:dyDescent="0.25">
      <c r="A5790" t="s">
        <v>5</v>
      </c>
      <c r="B5790" t="s">
        <v>13</v>
      </c>
      <c r="C5790">
        <v>200</v>
      </c>
      <c r="D5790">
        <v>110873059888900</v>
      </c>
      <c r="E5790">
        <v>110873060444200</v>
      </c>
      <c r="F5790">
        <f t="shared" si="90"/>
        <v>0.55530000000000002</v>
      </c>
    </row>
    <row r="5791" spans="1:6" hidden="1" x14ac:dyDescent="0.25">
      <c r="A5791" t="s">
        <v>5</v>
      </c>
      <c r="B5791" t="s">
        <v>14</v>
      </c>
      <c r="C5791">
        <v>200</v>
      </c>
      <c r="D5791">
        <v>110873061076000</v>
      </c>
      <c r="E5791">
        <v>110873061677500</v>
      </c>
      <c r="F5791">
        <f t="shared" si="90"/>
        <v>0.60150000000000003</v>
      </c>
    </row>
    <row r="5792" spans="1:6" hidden="1" x14ac:dyDescent="0.25">
      <c r="A5792" t="s">
        <v>5</v>
      </c>
      <c r="B5792" t="s">
        <v>16</v>
      </c>
      <c r="C5792">
        <v>200</v>
      </c>
      <c r="D5792">
        <v>110873062571300</v>
      </c>
      <c r="E5792">
        <v>110873063145900</v>
      </c>
      <c r="F5792">
        <f t="shared" si="90"/>
        <v>0.5746</v>
      </c>
    </row>
    <row r="5793" spans="1:6" hidden="1" x14ac:dyDescent="0.25">
      <c r="A5793" t="s">
        <v>5</v>
      </c>
      <c r="B5793" t="s">
        <v>17</v>
      </c>
      <c r="C5793">
        <v>200</v>
      </c>
      <c r="D5793">
        <v>110873063946600</v>
      </c>
      <c r="E5793">
        <v>110873064507900</v>
      </c>
      <c r="F5793">
        <f t="shared" si="90"/>
        <v>0.56130000000000002</v>
      </c>
    </row>
    <row r="5794" spans="1:6" hidden="1" x14ac:dyDescent="0.25">
      <c r="A5794" t="s">
        <v>5</v>
      </c>
      <c r="B5794" t="s">
        <v>18</v>
      </c>
      <c r="C5794">
        <v>200</v>
      </c>
      <c r="D5794">
        <v>110873065447400</v>
      </c>
      <c r="E5794">
        <v>110873065974100</v>
      </c>
      <c r="F5794">
        <f t="shared" si="90"/>
        <v>0.52669999999999995</v>
      </c>
    </row>
    <row r="5795" spans="1:6" hidden="1" x14ac:dyDescent="0.25">
      <c r="A5795" t="s">
        <v>5</v>
      </c>
      <c r="B5795" t="s">
        <v>19</v>
      </c>
      <c r="C5795">
        <v>200</v>
      </c>
      <c r="D5795">
        <v>110873066542600</v>
      </c>
      <c r="E5795">
        <v>110873067061800</v>
      </c>
      <c r="F5795">
        <f t="shared" si="90"/>
        <v>0.51919999999999999</v>
      </c>
    </row>
    <row r="5796" spans="1:6" hidden="1" x14ac:dyDescent="0.25">
      <c r="A5796" t="s">
        <v>5</v>
      </c>
      <c r="B5796" t="s">
        <v>21</v>
      </c>
      <c r="C5796">
        <v>200</v>
      </c>
      <c r="D5796">
        <v>110873067664200</v>
      </c>
      <c r="E5796">
        <v>110873068479900</v>
      </c>
      <c r="F5796">
        <f t="shared" si="90"/>
        <v>0.81569999999999998</v>
      </c>
    </row>
    <row r="5797" spans="1:6" hidden="1" x14ac:dyDescent="0.25">
      <c r="A5797" t="s">
        <v>5</v>
      </c>
      <c r="B5797" t="s">
        <v>20</v>
      </c>
      <c r="C5797">
        <v>200</v>
      </c>
      <c r="D5797">
        <v>110873073144800</v>
      </c>
      <c r="E5797">
        <v>110873074119500</v>
      </c>
      <c r="F5797">
        <f t="shared" si="90"/>
        <v>0.97470000000000001</v>
      </c>
    </row>
    <row r="5798" spans="1:6" x14ac:dyDescent="0.25">
      <c r="A5798" t="s">
        <v>26</v>
      </c>
      <c r="B5798" t="s">
        <v>34</v>
      </c>
      <c r="C5798">
        <v>200</v>
      </c>
      <c r="D5798">
        <v>110873076094700</v>
      </c>
      <c r="E5798">
        <v>110873084648400</v>
      </c>
      <c r="F5798">
        <f t="shared" si="90"/>
        <v>8.5536999999999992</v>
      </c>
    </row>
    <row r="5799" spans="1:6" hidden="1" x14ac:dyDescent="0.25">
      <c r="A5799" t="s">
        <v>5</v>
      </c>
      <c r="B5799" t="s">
        <v>8</v>
      </c>
      <c r="C5799">
        <v>200</v>
      </c>
      <c r="D5799">
        <v>110873119747600</v>
      </c>
      <c r="E5799">
        <v>110873120329700</v>
      </c>
      <c r="F5799">
        <f t="shared" si="90"/>
        <v>0.58209999999999995</v>
      </c>
    </row>
    <row r="5800" spans="1:6" hidden="1" x14ac:dyDescent="0.25">
      <c r="A5800" t="s">
        <v>5</v>
      </c>
      <c r="B5800" t="s">
        <v>9</v>
      </c>
      <c r="C5800">
        <v>200</v>
      </c>
      <c r="D5800">
        <v>110873121243200</v>
      </c>
      <c r="E5800">
        <v>110873121771900</v>
      </c>
      <c r="F5800">
        <f t="shared" si="90"/>
        <v>0.52869999999999995</v>
      </c>
    </row>
    <row r="5801" spans="1:6" hidden="1" x14ac:dyDescent="0.25">
      <c r="A5801" t="s">
        <v>5</v>
      </c>
      <c r="B5801" t="s">
        <v>10</v>
      </c>
      <c r="C5801">
        <v>200</v>
      </c>
      <c r="D5801">
        <v>110873122576500</v>
      </c>
      <c r="E5801">
        <v>110873123110200</v>
      </c>
      <c r="F5801">
        <f t="shared" si="90"/>
        <v>0.53369999999999995</v>
      </c>
    </row>
    <row r="5802" spans="1:6" hidden="1" x14ac:dyDescent="0.25">
      <c r="A5802" t="s">
        <v>5</v>
      </c>
      <c r="B5802" t="s">
        <v>11</v>
      </c>
      <c r="C5802">
        <v>200</v>
      </c>
      <c r="D5802">
        <v>110873123719400</v>
      </c>
      <c r="E5802">
        <v>110873124263400</v>
      </c>
      <c r="F5802">
        <f t="shared" si="90"/>
        <v>0.54400000000000004</v>
      </c>
    </row>
    <row r="5803" spans="1:6" hidden="1" x14ac:dyDescent="0.25">
      <c r="A5803" t="s">
        <v>5</v>
      </c>
      <c r="B5803" t="s">
        <v>12</v>
      </c>
      <c r="C5803">
        <v>200</v>
      </c>
      <c r="D5803">
        <v>110873124917400</v>
      </c>
      <c r="E5803">
        <v>110873125417500</v>
      </c>
      <c r="F5803">
        <f t="shared" si="90"/>
        <v>0.50009999999999999</v>
      </c>
    </row>
    <row r="5804" spans="1:6" hidden="1" x14ac:dyDescent="0.25">
      <c r="A5804" t="s">
        <v>5</v>
      </c>
      <c r="B5804" t="s">
        <v>18</v>
      </c>
      <c r="C5804">
        <v>200</v>
      </c>
      <c r="D5804">
        <v>110873125962900</v>
      </c>
      <c r="E5804">
        <v>110873126513700</v>
      </c>
      <c r="F5804">
        <f t="shared" si="90"/>
        <v>0.55079999999999996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110873127159400</v>
      </c>
      <c r="E5805">
        <v>110873127720900</v>
      </c>
      <c r="F5805">
        <f t="shared" si="90"/>
        <v>0.5615</v>
      </c>
    </row>
    <row r="5806" spans="1:6" hidden="1" x14ac:dyDescent="0.25">
      <c r="A5806" t="s">
        <v>5</v>
      </c>
      <c r="B5806" t="s">
        <v>14</v>
      </c>
      <c r="C5806">
        <v>200</v>
      </c>
      <c r="D5806">
        <v>110873128361000</v>
      </c>
      <c r="E5806">
        <v>110873128950900</v>
      </c>
      <c r="F5806">
        <f t="shared" si="90"/>
        <v>0.58989999999999998</v>
      </c>
    </row>
    <row r="5807" spans="1:6" hidden="1" x14ac:dyDescent="0.25">
      <c r="A5807" t="s">
        <v>5</v>
      </c>
      <c r="B5807" t="s">
        <v>15</v>
      </c>
      <c r="C5807">
        <v>200</v>
      </c>
      <c r="D5807">
        <v>110873129856000</v>
      </c>
      <c r="E5807">
        <v>110873130354700</v>
      </c>
      <c r="F5807">
        <f t="shared" si="90"/>
        <v>0.49869999999999998</v>
      </c>
    </row>
    <row r="5808" spans="1:6" hidden="1" x14ac:dyDescent="0.25">
      <c r="A5808" t="s">
        <v>5</v>
      </c>
      <c r="B5808" t="s">
        <v>16</v>
      </c>
      <c r="C5808">
        <v>200</v>
      </c>
      <c r="D5808">
        <v>110873131446500</v>
      </c>
      <c r="E5808">
        <v>110873132061200</v>
      </c>
      <c r="F5808">
        <f t="shared" si="90"/>
        <v>0.61470000000000002</v>
      </c>
    </row>
    <row r="5809" spans="1:6" hidden="1" x14ac:dyDescent="0.25">
      <c r="A5809" t="s">
        <v>5</v>
      </c>
      <c r="B5809" t="s">
        <v>17</v>
      </c>
      <c r="C5809">
        <v>200</v>
      </c>
      <c r="D5809">
        <v>110873132921600</v>
      </c>
      <c r="E5809">
        <v>110873133732100</v>
      </c>
      <c r="F5809">
        <f t="shared" si="90"/>
        <v>0.8105</v>
      </c>
    </row>
    <row r="5810" spans="1:6" hidden="1" x14ac:dyDescent="0.25">
      <c r="A5810" t="s">
        <v>5</v>
      </c>
      <c r="B5810" t="s">
        <v>19</v>
      </c>
      <c r="C5810">
        <v>200</v>
      </c>
      <c r="D5810">
        <v>110873134777800</v>
      </c>
      <c r="E5810">
        <v>110873135327500</v>
      </c>
      <c r="F5810">
        <f t="shared" si="90"/>
        <v>0.54969999999999997</v>
      </c>
    </row>
    <row r="5811" spans="1:6" hidden="1" x14ac:dyDescent="0.25">
      <c r="A5811" t="s">
        <v>5</v>
      </c>
      <c r="B5811" t="s">
        <v>21</v>
      </c>
      <c r="C5811">
        <v>200</v>
      </c>
      <c r="D5811">
        <v>110873136014900</v>
      </c>
      <c r="E5811">
        <v>110873136907200</v>
      </c>
      <c r="F5811">
        <f t="shared" si="90"/>
        <v>0.89229999999999998</v>
      </c>
    </row>
    <row r="5812" spans="1:6" x14ac:dyDescent="0.25">
      <c r="A5812" t="s">
        <v>5</v>
      </c>
      <c r="B5812" t="s">
        <v>33</v>
      </c>
      <c r="C5812">
        <v>200</v>
      </c>
      <c r="D5812">
        <v>110873141244900</v>
      </c>
      <c r="E5812">
        <v>110873145875900</v>
      </c>
      <c r="F5812">
        <f t="shared" si="90"/>
        <v>4.6310000000000002</v>
      </c>
    </row>
    <row r="5813" spans="1:6" hidden="1" x14ac:dyDescent="0.25">
      <c r="A5813" t="s">
        <v>5</v>
      </c>
      <c r="B5813" t="s">
        <v>8</v>
      </c>
      <c r="C5813">
        <v>200</v>
      </c>
      <c r="D5813">
        <v>110873236392500</v>
      </c>
      <c r="E5813">
        <v>110873237019200</v>
      </c>
      <c r="F5813">
        <f t="shared" si="90"/>
        <v>0.62670000000000003</v>
      </c>
    </row>
    <row r="5814" spans="1:6" hidden="1" x14ac:dyDescent="0.25">
      <c r="A5814" t="s">
        <v>5</v>
      </c>
      <c r="B5814" t="s">
        <v>9</v>
      </c>
      <c r="C5814">
        <v>200</v>
      </c>
      <c r="D5814">
        <v>110873237748100</v>
      </c>
      <c r="E5814">
        <v>110873238277400</v>
      </c>
      <c r="F5814">
        <f t="shared" si="90"/>
        <v>0.52929999999999999</v>
      </c>
    </row>
    <row r="5815" spans="1:6" hidden="1" x14ac:dyDescent="0.25">
      <c r="A5815" t="s">
        <v>5</v>
      </c>
      <c r="B5815" t="s">
        <v>10</v>
      </c>
      <c r="C5815">
        <v>200</v>
      </c>
      <c r="D5815">
        <v>110873239021500</v>
      </c>
      <c r="E5815">
        <v>110873239521600</v>
      </c>
      <c r="F5815">
        <f t="shared" si="90"/>
        <v>0.50009999999999999</v>
      </c>
    </row>
    <row r="5816" spans="1:6" hidden="1" x14ac:dyDescent="0.25">
      <c r="A5816" t="s">
        <v>5</v>
      </c>
      <c r="B5816" t="s">
        <v>16</v>
      </c>
      <c r="C5816">
        <v>200</v>
      </c>
      <c r="D5816">
        <v>110873240135900</v>
      </c>
      <c r="E5816">
        <v>110873240658600</v>
      </c>
      <c r="F5816">
        <f t="shared" si="90"/>
        <v>0.52270000000000005</v>
      </c>
    </row>
    <row r="5817" spans="1:6" hidden="1" x14ac:dyDescent="0.25">
      <c r="A5817" t="s">
        <v>5</v>
      </c>
      <c r="B5817" t="s">
        <v>17</v>
      </c>
      <c r="C5817">
        <v>200</v>
      </c>
      <c r="D5817">
        <v>110873241444500</v>
      </c>
      <c r="E5817">
        <v>110873241970900</v>
      </c>
      <c r="F5817">
        <f t="shared" si="90"/>
        <v>0.52639999999999998</v>
      </c>
    </row>
    <row r="5818" spans="1:6" hidden="1" x14ac:dyDescent="0.25">
      <c r="A5818" t="s">
        <v>5</v>
      </c>
      <c r="B5818" t="s">
        <v>11</v>
      </c>
      <c r="C5818">
        <v>200</v>
      </c>
      <c r="D5818">
        <v>110873242833600</v>
      </c>
      <c r="E5818">
        <v>110873243603300</v>
      </c>
      <c r="F5818">
        <f t="shared" si="90"/>
        <v>0.76970000000000005</v>
      </c>
    </row>
    <row r="5819" spans="1:6" hidden="1" x14ac:dyDescent="0.25">
      <c r="A5819" t="s">
        <v>5</v>
      </c>
      <c r="B5819" t="s">
        <v>12</v>
      </c>
      <c r="C5819">
        <v>200</v>
      </c>
      <c r="D5819">
        <v>110873244361900</v>
      </c>
      <c r="E5819">
        <v>110873245047400</v>
      </c>
      <c r="F5819">
        <f t="shared" si="90"/>
        <v>0.6855</v>
      </c>
    </row>
    <row r="5820" spans="1:6" hidden="1" x14ac:dyDescent="0.25">
      <c r="A5820" t="s">
        <v>5</v>
      </c>
      <c r="B5820" t="s">
        <v>13</v>
      </c>
      <c r="C5820">
        <v>200</v>
      </c>
      <c r="D5820">
        <v>110873245847300</v>
      </c>
      <c r="E5820">
        <v>110873246464900</v>
      </c>
      <c r="F5820">
        <f t="shared" si="90"/>
        <v>0.61760000000000004</v>
      </c>
    </row>
    <row r="5821" spans="1:6" hidden="1" x14ac:dyDescent="0.25">
      <c r="A5821" t="s">
        <v>5</v>
      </c>
      <c r="B5821" t="s">
        <v>14</v>
      </c>
      <c r="C5821">
        <v>200</v>
      </c>
      <c r="D5821">
        <v>110873247192000</v>
      </c>
      <c r="E5821">
        <v>110873247802200</v>
      </c>
      <c r="F5821">
        <f t="shared" si="90"/>
        <v>0.61019999999999996</v>
      </c>
    </row>
    <row r="5822" spans="1:6" hidden="1" x14ac:dyDescent="0.25">
      <c r="A5822" t="s">
        <v>5</v>
      </c>
      <c r="B5822" t="s">
        <v>15</v>
      </c>
      <c r="C5822">
        <v>200</v>
      </c>
      <c r="D5822">
        <v>110873248825500</v>
      </c>
      <c r="E5822">
        <v>110873249438100</v>
      </c>
      <c r="F5822">
        <f t="shared" si="90"/>
        <v>0.61260000000000003</v>
      </c>
    </row>
    <row r="5823" spans="1:6" hidden="1" x14ac:dyDescent="0.25">
      <c r="A5823" t="s">
        <v>5</v>
      </c>
      <c r="B5823" t="s">
        <v>18</v>
      </c>
      <c r="C5823">
        <v>200</v>
      </c>
      <c r="D5823">
        <v>110873250136100</v>
      </c>
      <c r="E5823">
        <v>110873250680000</v>
      </c>
      <c r="F5823">
        <f t="shared" si="90"/>
        <v>0.54390000000000005</v>
      </c>
    </row>
    <row r="5824" spans="1:6" hidden="1" x14ac:dyDescent="0.25">
      <c r="A5824" t="s">
        <v>5</v>
      </c>
      <c r="B5824" t="s">
        <v>19</v>
      </c>
      <c r="C5824">
        <v>200</v>
      </c>
      <c r="D5824">
        <v>110873251336800</v>
      </c>
      <c r="E5824">
        <v>110873251868100</v>
      </c>
      <c r="F5824">
        <f t="shared" si="90"/>
        <v>0.53129999999999999</v>
      </c>
    </row>
    <row r="5825" spans="1:6" hidden="1" x14ac:dyDescent="0.25">
      <c r="A5825" t="s">
        <v>5</v>
      </c>
      <c r="B5825" t="s">
        <v>21</v>
      </c>
      <c r="C5825">
        <v>200</v>
      </c>
      <c r="D5825">
        <v>110873252548300</v>
      </c>
      <c r="E5825">
        <v>110873253346900</v>
      </c>
      <c r="F5825">
        <f t="shared" si="90"/>
        <v>0.79859999999999998</v>
      </c>
    </row>
    <row r="5826" spans="1:6" hidden="1" x14ac:dyDescent="0.25">
      <c r="A5826" t="s">
        <v>5</v>
      </c>
      <c r="B5826" t="s">
        <v>20</v>
      </c>
      <c r="C5826">
        <v>200</v>
      </c>
      <c r="D5826">
        <v>110873257845200</v>
      </c>
      <c r="E5826">
        <v>110873258802400</v>
      </c>
      <c r="F5826">
        <f t="shared" ref="F5826:F5889" si="91">(E5826-D5826)/1000000</f>
        <v>0.95720000000000005</v>
      </c>
    </row>
    <row r="5827" spans="1:6" hidden="1" x14ac:dyDescent="0.25">
      <c r="A5827" t="s">
        <v>5</v>
      </c>
      <c r="B5827" t="s">
        <v>28</v>
      </c>
      <c r="C5827">
        <v>200</v>
      </c>
      <c r="D5827">
        <v>110873260849300</v>
      </c>
      <c r="E5827">
        <v>110873261404500</v>
      </c>
      <c r="F5827">
        <f t="shared" si="91"/>
        <v>0.55520000000000003</v>
      </c>
    </row>
    <row r="5828" spans="1:6" x14ac:dyDescent="0.25">
      <c r="A5828" t="s">
        <v>5</v>
      </c>
      <c r="B5828" t="s">
        <v>34</v>
      </c>
      <c r="C5828">
        <v>200</v>
      </c>
      <c r="D5828">
        <v>110873262519600</v>
      </c>
      <c r="E5828">
        <v>110873265853900</v>
      </c>
      <c r="F5828">
        <f t="shared" si="91"/>
        <v>3.3342999999999998</v>
      </c>
    </row>
    <row r="5829" spans="1:6" hidden="1" x14ac:dyDescent="0.25">
      <c r="A5829" t="s">
        <v>5</v>
      </c>
      <c r="B5829" t="s">
        <v>8</v>
      </c>
      <c r="C5829">
        <v>200</v>
      </c>
      <c r="D5829">
        <v>110873304637300</v>
      </c>
      <c r="E5829">
        <v>110873305502800</v>
      </c>
      <c r="F5829">
        <f t="shared" si="91"/>
        <v>0.86550000000000005</v>
      </c>
    </row>
    <row r="5830" spans="1:6" hidden="1" x14ac:dyDescent="0.25">
      <c r="A5830" t="s">
        <v>5</v>
      </c>
      <c r="B5830" t="s">
        <v>9</v>
      </c>
      <c r="C5830">
        <v>200</v>
      </c>
      <c r="D5830">
        <v>110873306519300</v>
      </c>
      <c r="E5830">
        <v>110873307205900</v>
      </c>
      <c r="F5830">
        <f t="shared" si="91"/>
        <v>0.68659999999999999</v>
      </c>
    </row>
    <row r="5831" spans="1:6" hidden="1" x14ac:dyDescent="0.25">
      <c r="A5831" t="s">
        <v>5</v>
      </c>
      <c r="B5831" t="s">
        <v>10</v>
      </c>
      <c r="C5831">
        <v>200</v>
      </c>
      <c r="D5831">
        <v>110873308183800</v>
      </c>
      <c r="E5831">
        <v>110873308747400</v>
      </c>
      <c r="F5831">
        <f t="shared" si="91"/>
        <v>0.56359999999999999</v>
      </c>
    </row>
    <row r="5832" spans="1:6" hidden="1" x14ac:dyDescent="0.25">
      <c r="A5832" t="s">
        <v>5</v>
      </c>
      <c r="B5832" t="s">
        <v>11</v>
      </c>
      <c r="C5832">
        <v>200</v>
      </c>
      <c r="D5832">
        <v>110873309548800</v>
      </c>
      <c r="E5832">
        <v>110873310101600</v>
      </c>
      <c r="F5832">
        <f t="shared" si="91"/>
        <v>0.55279999999999996</v>
      </c>
    </row>
    <row r="5833" spans="1:6" hidden="1" x14ac:dyDescent="0.25">
      <c r="A5833" t="s">
        <v>5</v>
      </c>
      <c r="B5833" t="s">
        <v>12</v>
      </c>
      <c r="C5833">
        <v>200</v>
      </c>
      <c r="D5833">
        <v>110873310929400</v>
      </c>
      <c r="E5833">
        <v>110873311484800</v>
      </c>
      <c r="F5833">
        <f t="shared" si="91"/>
        <v>0.5554</v>
      </c>
    </row>
    <row r="5834" spans="1:6" hidden="1" x14ac:dyDescent="0.25">
      <c r="A5834" t="s">
        <v>5</v>
      </c>
      <c r="B5834" t="s">
        <v>13</v>
      </c>
      <c r="C5834">
        <v>200</v>
      </c>
      <c r="D5834">
        <v>110873312225300</v>
      </c>
      <c r="E5834">
        <v>110873312791600</v>
      </c>
      <c r="F5834">
        <f t="shared" si="91"/>
        <v>0.56630000000000003</v>
      </c>
    </row>
    <row r="5835" spans="1:6" hidden="1" x14ac:dyDescent="0.25">
      <c r="A5835" t="s">
        <v>5</v>
      </c>
      <c r="B5835" t="s">
        <v>14</v>
      </c>
      <c r="C5835">
        <v>200</v>
      </c>
      <c r="D5835">
        <v>110873313588700</v>
      </c>
      <c r="E5835">
        <v>110873314239600</v>
      </c>
      <c r="F5835">
        <f t="shared" si="91"/>
        <v>0.65090000000000003</v>
      </c>
    </row>
    <row r="5836" spans="1:6" hidden="1" x14ac:dyDescent="0.25">
      <c r="A5836" t="s">
        <v>5</v>
      </c>
      <c r="B5836" t="s">
        <v>15</v>
      </c>
      <c r="C5836">
        <v>200</v>
      </c>
      <c r="D5836">
        <v>110873315366000</v>
      </c>
      <c r="E5836">
        <v>110873315972600</v>
      </c>
      <c r="F5836">
        <f t="shared" si="91"/>
        <v>0.60660000000000003</v>
      </c>
    </row>
    <row r="5837" spans="1:6" hidden="1" x14ac:dyDescent="0.25">
      <c r="A5837" t="s">
        <v>5</v>
      </c>
      <c r="B5837" t="s">
        <v>16</v>
      </c>
      <c r="C5837">
        <v>200</v>
      </c>
      <c r="D5837">
        <v>110873316897000</v>
      </c>
      <c r="E5837">
        <v>110873317517100</v>
      </c>
      <c r="F5837">
        <f t="shared" si="91"/>
        <v>0.62009999999999998</v>
      </c>
    </row>
    <row r="5838" spans="1:6" hidden="1" x14ac:dyDescent="0.25">
      <c r="A5838" t="s">
        <v>5</v>
      </c>
      <c r="B5838" t="s">
        <v>17</v>
      </c>
      <c r="C5838">
        <v>200</v>
      </c>
      <c r="D5838">
        <v>110873318507300</v>
      </c>
      <c r="E5838">
        <v>110873319108700</v>
      </c>
      <c r="F5838">
        <f t="shared" si="91"/>
        <v>0.60140000000000005</v>
      </c>
    </row>
    <row r="5839" spans="1:6" hidden="1" x14ac:dyDescent="0.25">
      <c r="A5839" t="s">
        <v>5</v>
      </c>
      <c r="B5839" t="s">
        <v>18</v>
      </c>
      <c r="C5839">
        <v>200</v>
      </c>
      <c r="D5839">
        <v>110873320241200</v>
      </c>
      <c r="E5839">
        <v>110873320844100</v>
      </c>
      <c r="F5839">
        <f t="shared" si="91"/>
        <v>0.60289999999999999</v>
      </c>
    </row>
    <row r="5840" spans="1:6" hidden="1" x14ac:dyDescent="0.25">
      <c r="A5840" t="s">
        <v>5</v>
      </c>
      <c r="B5840" t="s">
        <v>19</v>
      </c>
      <c r="C5840">
        <v>200</v>
      </c>
      <c r="D5840">
        <v>110873321754600</v>
      </c>
      <c r="E5840">
        <v>110873322348600</v>
      </c>
      <c r="F5840">
        <f t="shared" si="91"/>
        <v>0.59399999999999997</v>
      </c>
    </row>
    <row r="5841" spans="1:6" hidden="1" x14ac:dyDescent="0.25">
      <c r="A5841" t="s">
        <v>5</v>
      </c>
      <c r="B5841" t="s">
        <v>21</v>
      </c>
      <c r="C5841">
        <v>200</v>
      </c>
      <c r="D5841">
        <v>110873323231100</v>
      </c>
      <c r="E5841">
        <v>110873324181900</v>
      </c>
      <c r="F5841">
        <f t="shared" si="91"/>
        <v>0.95079999999999998</v>
      </c>
    </row>
    <row r="5842" spans="1:6" hidden="1" x14ac:dyDescent="0.25">
      <c r="A5842" t="s">
        <v>5</v>
      </c>
      <c r="B5842" t="s">
        <v>20</v>
      </c>
      <c r="C5842">
        <v>200</v>
      </c>
      <c r="D5842">
        <v>110873328706400</v>
      </c>
      <c r="E5842">
        <v>110873329640700</v>
      </c>
      <c r="F5842">
        <f t="shared" si="91"/>
        <v>0.93430000000000002</v>
      </c>
    </row>
    <row r="5843" spans="1:6" x14ac:dyDescent="0.25">
      <c r="A5843" t="s">
        <v>26</v>
      </c>
      <c r="B5843" t="s">
        <v>34</v>
      </c>
      <c r="C5843">
        <v>500</v>
      </c>
      <c r="D5843">
        <v>110873331608000</v>
      </c>
      <c r="E5843">
        <v>110873344481100</v>
      </c>
      <c r="F5843">
        <f t="shared" si="91"/>
        <v>12.873100000000001</v>
      </c>
    </row>
    <row r="5844" spans="1:6" hidden="1" x14ac:dyDescent="0.25">
      <c r="A5844" t="s">
        <v>5</v>
      </c>
      <c r="B5844" t="s">
        <v>8</v>
      </c>
      <c r="C5844">
        <v>200</v>
      </c>
      <c r="D5844">
        <v>110873393058200</v>
      </c>
      <c r="E5844">
        <v>110873393666200</v>
      </c>
      <c r="F5844">
        <f t="shared" si="91"/>
        <v>0.60799999999999998</v>
      </c>
    </row>
    <row r="5845" spans="1:6" hidden="1" x14ac:dyDescent="0.25">
      <c r="A5845" t="s">
        <v>5</v>
      </c>
      <c r="B5845" t="s">
        <v>9</v>
      </c>
      <c r="C5845">
        <v>200</v>
      </c>
      <c r="D5845">
        <v>110873394428900</v>
      </c>
      <c r="E5845">
        <v>110873394970700</v>
      </c>
      <c r="F5845">
        <f t="shared" si="91"/>
        <v>0.54179999999999995</v>
      </c>
    </row>
    <row r="5846" spans="1:6" hidden="1" x14ac:dyDescent="0.25">
      <c r="A5846" t="s">
        <v>5</v>
      </c>
      <c r="B5846" t="s">
        <v>10</v>
      </c>
      <c r="C5846">
        <v>200</v>
      </c>
      <c r="D5846">
        <v>110873395738100</v>
      </c>
      <c r="E5846">
        <v>110873396212400</v>
      </c>
      <c r="F5846">
        <f t="shared" si="91"/>
        <v>0.4743</v>
      </c>
    </row>
    <row r="5847" spans="1:6" hidden="1" x14ac:dyDescent="0.25">
      <c r="A5847" t="s">
        <v>5</v>
      </c>
      <c r="B5847" t="s">
        <v>11</v>
      </c>
      <c r="C5847">
        <v>200</v>
      </c>
      <c r="D5847">
        <v>110873396844400</v>
      </c>
      <c r="E5847">
        <v>110873397580700</v>
      </c>
      <c r="F5847">
        <f t="shared" si="91"/>
        <v>0.73629999999999995</v>
      </c>
    </row>
    <row r="5848" spans="1:6" hidden="1" x14ac:dyDescent="0.25">
      <c r="A5848" t="s">
        <v>5</v>
      </c>
      <c r="B5848" t="s">
        <v>17</v>
      </c>
      <c r="C5848">
        <v>200</v>
      </c>
      <c r="D5848">
        <v>110873398367700</v>
      </c>
      <c r="E5848">
        <v>110873399050400</v>
      </c>
      <c r="F5848">
        <f t="shared" si="91"/>
        <v>0.68269999999999997</v>
      </c>
    </row>
    <row r="5849" spans="1:6" hidden="1" x14ac:dyDescent="0.25">
      <c r="A5849" t="s">
        <v>5</v>
      </c>
      <c r="B5849" t="s">
        <v>12</v>
      </c>
      <c r="C5849">
        <v>200</v>
      </c>
      <c r="D5849">
        <v>110873400042700</v>
      </c>
      <c r="E5849">
        <v>110873400550200</v>
      </c>
      <c r="F5849">
        <f t="shared" si="91"/>
        <v>0.50749999999999995</v>
      </c>
    </row>
    <row r="5850" spans="1:6" hidden="1" x14ac:dyDescent="0.25">
      <c r="A5850" t="s">
        <v>5</v>
      </c>
      <c r="B5850" t="s">
        <v>19</v>
      </c>
      <c r="C5850">
        <v>200</v>
      </c>
      <c r="D5850">
        <v>110873401225000</v>
      </c>
      <c r="E5850">
        <v>110873401705800</v>
      </c>
      <c r="F5850">
        <f t="shared" si="91"/>
        <v>0.48080000000000001</v>
      </c>
    </row>
    <row r="5851" spans="1:6" hidden="1" x14ac:dyDescent="0.25">
      <c r="A5851" t="s">
        <v>5</v>
      </c>
      <c r="B5851" t="s">
        <v>13</v>
      </c>
      <c r="C5851">
        <v>200</v>
      </c>
      <c r="D5851">
        <v>110873402313900</v>
      </c>
      <c r="E5851">
        <v>110873402811300</v>
      </c>
      <c r="F5851">
        <f t="shared" si="91"/>
        <v>0.49740000000000001</v>
      </c>
    </row>
    <row r="5852" spans="1:6" hidden="1" x14ac:dyDescent="0.25">
      <c r="A5852" t="s">
        <v>5</v>
      </c>
      <c r="B5852" t="s">
        <v>14</v>
      </c>
      <c r="C5852">
        <v>200</v>
      </c>
      <c r="D5852">
        <v>110873403432800</v>
      </c>
      <c r="E5852">
        <v>110873403992300</v>
      </c>
      <c r="F5852">
        <f t="shared" si="91"/>
        <v>0.5595</v>
      </c>
    </row>
    <row r="5853" spans="1:6" hidden="1" x14ac:dyDescent="0.25">
      <c r="A5853" t="s">
        <v>5</v>
      </c>
      <c r="B5853" t="s">
        <v>15</v>
      </c>
      <c r="C5853">
        <v>200</v>
      </c>
      <c r="D5853">
        <v>110873404841500</v>
      </c>
      <c r="E5853">
        <v>110873405351600</v>
      </c>
      <c r="F5853">
        <f t="shared" si="91"/>
        <v>0.5101</v>
      </c>
    </row>
    <row r="5854" spans="1:6" hidden="1" x14ac:dyDescent="0.25">
      <c r="A5854" t="s">
        <v>5</v>
      </c>
      <c r="B5854" t="s">
        <v>16</v>
      </c>
      <c r="C5854">
        <v>200</v>
      </c>
      <c r="D5854">
        <v>110873405931600</v>
      </c>
      <c r="E5854">
        <v>110873406430500</v>
      </c>
      <c r="F5854">
        <f t="shared" si="91"/>
        <v>0.49890000000000001</v>
      </c>
    </row>
    <row r="5855" spans="1:6" hidden="1" x14ac:dyDescent="0.25">
      <c r="A5855" t="s">
        <v>5</v>
      </c>
      <c r="B5855" t="s">
        <v>18</v>
      </c>
      <c r="C5855">
        <v>200</v>
      </c>
      <c r="D5855">
        <v>110873407206000</v>
      </c>
      <c r="E5855">
        <v>110873407693400</v>
      </c>
      <c r="F5855">
        <f t="shared" si="91"/>
        <v>0.4874</v>
      </c>
    </row>
    <row r="5856" spans="1:6" hidden="1" x14ac:dyDescent="0.25">
      <c r="A5856" t="s">
        <v>5</v>
      </c>
      <c r="B5856" t="s">
        <v>21</v>
      </c>
      <c r="C5856">
        <v>200</v>
      </c>
      <c r="D5856">
        <v>110873408327700</v>
      </c>
      <c r="E5856">
        <v>110873409094400</v>
      </c>
      <c r="F5856">
        <f t="shared" si="91"/>
        <v>0.76670000000000005</v>
      </c>
    </row>
    <row r="5857" spans="1:6" hidden="1" x14ac:dyDescent="0.25">
      <c r="A5857" t="s">
        <v>5</v>
      </c>
      <c r="B5857" t="s">
        <v>20</v>
      </c>
      <c r="C5857">
        <v>200</v>
      </c>
      <c r="D5857">
        <v>110873413014300</v>
      </c>
      <c r="E5857">
        <v>110873413959700</v>
      </c>
      <c r="F5857">
        <f t="shared" si="91"/>
        <v>0.94540000000000002</v>
      </c>
    </row>
    <row r="5858" spans="1:6" x14ac:dyDescent="0.25">
      <c r="A5858" t="s">
        <v>5</v>
      </c>
      <c r="B5858" t="s">
        <v>27</v>
      </c>
      <c r="C5858">
        <v>200</v>
      </c>
      <c r="D5858">
        <v>110873415742500</v>
      </c>
      <c r="E5858">
        <v>110873420900000</v>
      </c>
      <c r="F5858">
        <f t="shared" si="91"/>
        <v>5.1574999999999998</v>
      </c>
    </row>
    <row r="5859" spans="1:6" hidden="1" x14ac:dyDescent="0.25">
      <c r="A5859" t="s">
        <v>5</v>
      </c>
      <c r="B5859" t="s">
        <v>8</v>
      </c>
      <c r="C5859">
        <v>200</v>
      </c>
      <c r="D5859">
        <v>110873512738100</v>
      </c>
      <c r="E5859">
        <v>110873513296800</v>
      </c>
      <c r="F5859">
        <f t="shared" si="91"/>
        <v>0.55869999999999997</v>
      </c>
    </row>
    <row r="5860" spans="1:6" hidden="1" x14ac:dyDescent="0.25">
      <c r="A5860" t="s">
        <v>5</v>
      </c>
      <c r="B5860" t="s">
        <v>9</v>
      </c>
      <c r="C5860">
        <v>200</v>
      </c>
      <c r="D5860">
        <v>110873514079900</v>
      </c>
      <c r="E5860">
        <v>110873514612400</v>
      </c>
      <c r="F5860">
        <f t="shared" si="91"/>
        <v>0.53249999999999997</v>
      </c>
    </row>
    <row r="5861" spans="1:6" hidden="1" x14ac:dyDescent="0.25">
      <c r="A5861" t="s">
        <v>5</v>
      </c>
      <c r="B5861" t="s">
        <v>10</v>
      </c>
      <c r="C5861">
        <v>200</v>
      </c>
      <c r="D5861">
        <v>110873516525700</v>
      </c>
      <c r="E5861">
        <v>110873517081100</v>
      </c>
      <c r="F5861">
        <f t="shared" si="91"/>
        <v>0.5554</v>
      </c>
    </row>
    <row r="5862" spans="1:6" hidden="1" x14ac:dyDescent="0.25">
      <c r="A5862" t="s">
        <v>5</v>
      </c>
      <c r="B5862" t="s">
        <v>11</v>
      </c>
      <c r="C5862">
        <v>200</v>
      </c>
      <c r="D5862">
        <v>110873517789900</v>
      </c>
      <c r="E5862">
        <v>110873518298000</v>
      </c>
      <c r="F5862">
        <f t="shared" si="91"/>
        <v>0.5081</v>
      </c>
    </row>
    <row r="5863" spans="1:6" hidden="1" x14ac:dyDescent="0.25">
      <c r="A5863" t="s">
        <v>5</v>
      </c>
      <c r="B5863" t="s">
        <v>12</v>
      </c>
      <c r="C5863">
        <v>200</v>
      </c>
      <c r="D5863">
        <v>110873518946300</v>
      </c>
      <c r="E5863">
        <v>110873519436400</v>
      </c>
      <c r="F5863">
        <f t="shared" si="91"/>
        <v>0.49009999999999998</v>
      </c>
    </row>
    <row r="5864" spans="1:6" hidden="1" x14ac:dyDescent="0.25">
      <c r="A5864" t="s">
        <v>5</v>
      </c>
      <c r="B5864" t="s">
        <v>13</v>
      </c>
      <c r="C5864">
        <v>200</v>
      </c>
      <c r="D5864">
        <v>110873520027900</v>
      </c>
      <c r="E5864">
        <v>110873520533300</v>
      </c>
      <c r="F5864">
        <f t="shared" si="91"/>
        <v>0.50539999999999996</v>
      </c>
    </row>
    <row r="5865" spans="1:6" hidden="1" x14ac:dyDescent="0.25">
      <c r="A5865" t="s">
        <v>5</v>
      </c>
      <c r="B5865" t="s">
        <v>14</v>
      </c>
      <c r="C5865">
        <v>200</v>
      </c>
      <c r="D5865">
        <v>110873521277800</v>
      </c>
      <c r="E5865">
        <v>110873521844200</v>
      </c>
      <c r="F5865">
        <f t="shared" si="91"/>
        <v>0.56640000000000001</v>
      </c>
    </row>
    <row r="5866" spans="1:6" hidden="1" x14ac:dyDescent="0.25">
      <c r="A5866" t="s">
        <v>5</v>
      </c>
      <c r="B5866" t="s">
        <v>15</v>
      </c>
      <c r="C5866">
        <v>200</v>
      </c>
      <c r="D5866">
        <v>110873522676900</v>
      </c>
      <c r="E5866">
        <v>110873523146900</v>
      </c>
      <c r="F5866">
        <f t="shared" si="91"/>
        <v>0.47</v>
      </c>
    </row>
    <row r="5867" spans="1:6" hidden="1" x14ac:dyDescent="0.25">
      <c r="A5867" t="s">
        <v>5</v>
      </c>
      <c r="B5867" t="s">
        <v>16</v>
      </c>
      <c r="C5867">
        <v>200</v>
      </c>
      <c r="D5867">
        <v>110873523809200</v>
      </c>
      <c r="E5867">
        <v>110873524354800</v>
      </c>
      <c r="F5867">
        <f t="shared" si="91"/>
        <v>0.54559999999999997</v>
      </c>
    </row>
    <row r="5868" spans="1:6" hidden="1" x14ac:dyDescent="0.25">
      <c r="A5868" t="s">
        <v>5</v>
      </c>
      <c r="B5868" t="s">
        <v>17</v>
      </c>
      <c r="C5868">
        <v>200</v>
      </c>
      <c r="D5868">
        <v>110873525110000</v>
      </c>
      <c r="E5868">
        <v>110873525621100</v>
      </c>
      <c r="F5868">
        <f t="shared" si="91"/>
        <v>0.5111</v>
      </c>
    </row>
    <row r="5869" spans="1:6" hidden="1" x14ac:dyDescent="0.25">
      <c r="A5869" t="s">
        <v>5</v>
      </c>
      <c r="B5869" t="s">
        <v>18</v>
      </c>
      <c r="C5869">
        <v>200</v>
      </c>
      <c r="D5869">
        <v>110873526427100</v>
      </c>
      <c r="E5869">
        <v>110873526940500</v>
      </c>
      <c r="F5869">
        <f t="shared" si="91"/>
        <v>0.51339999999999997</v>
      </c>
    </row>
    <row r="5870" spans="1:6" hidden="1" x14ac:dyDescent="0.25">
      <c r="A5870" t="s">
        <v>5</v>
      </c>
      <c r="B5870" t="s">
        <v>19</v>
      </c>
      <c r="C5870">
        <v>200</v>
      </c>
      <c r="D5870">
        <v>110873527444400</v>
      </c>
      <c r="E5870">
        <v>110873527885100</v>
      </c>
      <c r="F5870">
        <f t="shared" si="91"/>
        <v>0.44069999999999998</v>
      </c>
    </row>
    <row r="5871" spans="1:6" hidden="1" x14ac:dyDescent="0.25">
      <c r="A5871" t="s">
        <v>5</v>
      </c>
      <c r="B5871" t="s">
        <v>21</v>
      </c>
      <c r="C5871">
        <v>200</v>
      </c>
      <c r="D5871">
        <v>110873528463700</v>
      </c>
      <c r="E5871">
        <v>110873529252100</v>
      </c>
      <c r="F5871">
        <f t="shared" si="91"/>
        <v>0.78839999999999999</v>
      </c>
    </row>
    <row r="5872" spans="1:6" hidden="1" x14ac:dyDescent="0.25">
      <c r="A5872" t="s">
        <v>5</v>
      </c>
      <c r="B5872" t="s">
        <v>20</v>
      </c>
      <c r="C5872">
        <v>200</v>
      </c>
      <c r="D5872">
        <v>110873533133800</v>
      </c>
      <c r="E5872">
        <v>110873533851700</v>
      </c>
      <c r="F5872">
        <f t="shared" si="91"/>
        <v>0.71789999999999998</v>
      </c>
    </row>
    <row r="5873" spans="1:6" hidden="1" x14ac:dyDescent="0.25">
      <c r="A5873" t="s">
        <v>5</v>
      </c>
      <c r="B5873" t="s">
        <v>28</v>
      </c>
      <c r="C5873">
        <v>200</v>
      </c>
      <c r="D5873">
        <v>110873535495700</v>
      </c>
      <c r="E5873">
        <v>110873535991500</v>
      </c>
      <c r="F5873">
        <f t="shared" si="91"/>
        <v>0.49580000000000002</v>
      </c>
    </row>
    <row r="5874" spans="1:6" x14ac:dyDescent="0.25">
      <c r="A5874" t="s">
        <v>5</v>
      </c>
      <c r="B5874" t="s">
        <v>31</v>
      </c>
      <c r="C5874">
        <v>200</v>
      </c>
      <c r="D5874">
        <v>110873537340100</v>
      </c>
      <c r="E5874">
        <v>110873542565600</v>
      </c>
      <c r="F5874">
        <f t="shared" si="91"/>
        <v>5.2255000000000003</v>
      </c>
    </row>
    <row r="5875" spans="1:6" hidden="1" x14ac:dyDescent="0.25">
      <c r="A5875" t="s">
        <v>5</v>
      </c>
      <c r="B5875" t="s">
        <v>8</v>
      </c>
      <c r="C5875">
        <v>200</v>
      </c>
      <c r="D5875">
        <v>110873624042500</v>
      </c>
      <c r="E5875">
        <v>110873624601800</v>
      </c>
      <c r="F5875">
        <f t="shared" si="91"/>
        <v>0.55930000000000002</v>
      </c>
    </row>
    <row r="5876" spans="1:6" hidden="1" x14ac:dyDescent="0.25">
      <c r="A5876" t="s">
        <v>5</v>
      </c>
      <c r="B5876" t="s">
        <v>14</v>
      </c>
      <c r="C5876">
        <v>200</v>
      </c>
      <c r="D5876">
        <v>110873625379000</v>
      </c>
      <c r="E5876">
        <v>110873625935800</v>
      </c>
      <c r="F5876">
        <f t="shared" si="91"/>
        <v>0.55679999999999996</v>
      </c>
    </row>
    <row r="5877" spans="1:6" hidden="1" x14ac:dyDescent="0.25">
      <c r="A5877" t="s">
        <v>5</v>
      </c>
      <c r="B5877" t="s">
        <v>15</v>
      </c>
      <c r="C5877">
        <v>200</v>
      </c>
      <c r="D5877">
        <v>110873626897500</v>
      </c>
      <c r="E5877">
        <v>110873627391900</v>
      </c>
      <c r="F5877">
        <f t="shared" si="91"/>
        <v>0.49440000000000001</v>
      </c>
    </row>
    <row r="5878" spans="1:6" hidden="1" x14ac:dyDescent="0.25">
      <c r="A5878" t="s">
        <v>5</v>
      </c>
      <c r="B5878" t="s">
        <v>9</v>
      </c>
      <c r="C5878">
        <v>200</v>
      </c>
      <c r="D5878">
        <v>110873628057400</v>
      </c>
      <c r="E5878">
        <v>110873628711500</v>
      </c>
      <c r="F5878">
        <f t="shared" si="91"/>
        <v>0.65410000000000001</v>
      </c>
    </row>
    <row r="5879" spans="1:6" hidden="1" x14ac:dyDescent="0.25">
      <c r="A5879" t="s">
        <v>5</v>
      </c>
      <c r="B5879" t="s">
        <v>10</v>
      </c>
      <c r="C5879">
        <v>200</v>
      </c>
      <c r="D5879">
        <v>110873629578600</v>
      </c>
      <c r="E5879">
        <v>110873630061600</v>
      </c>
      <c r="F5879">
        <f t="shared" si="91"/>
        <v>0.48299999999999998</v>
      </c>
    </row>
    <row r="5880" spans="1:6" hidden="1" x14ac:dyDescent="0.25">
      <c r="A5880" t="s">
        <v>5</v>
      </c>
      <c r="B5880" t="s">
        <v>11</v>
      </c>
      <c r="C5880">
        <v>200</v>
      </c>
      <c r="D5880">
        <v>110873630751900</v>
      </c>
      <c r="E5880">
        <v>110873631318500</v>
      </c>
      <c r="F5880">
        <f t="shared" si="91"/>
        <v>0.56659999999999999</v>
      </c>
    </row>
    <row r="5881" spans="1:6" hidden="1" x14ac:dyDescent="0.25">
      <c r="A5881" t="s">
        <v>5</v>
      </c>
      <c r="B5881" t="s">
        <v>12</v>
      </c>
      <c r="C5881">
        <v>200</v>
      </c>
      <c r="D5881">
        <v>110873632007500</v>
      </c>
      <c r="E5881">
        <v>110873632540000</v>
      </c>
      <c r="F5881">
        <f t="shared" si="91"/>
        <v>0.53249999999999997</v>
      </c>
    </row>
    <row r="5882" spans="1:6" hidden="1" x14ac:dyDescent="0.25">
      <c r="A5882" t="s">
        <v>5</v>
      </c>
      <c r="B5882" t="s">
        <v>13</v>
      </c>
      <c r="C5882">
        <v>200</v>
      </c>
      <c r="D5882">
        <v>110873633165900</v>
      </c>
      <c r="E5882">
        <v>110873633705200</v>
      </c>
      <c r="F5882">
        <f t="shared" si="91"/>
        <v>0.5393</v>
      </c>
    </row>
    <row r="5883" spans="1:6" hidden="1" x14ac:dyDescent="0.25">
      <c r="A5883" t="s">
        <v>5</v>
      </c>
      <c r="B5883" t="s">
        <v>16</v>
      </c>
      <c r="C5883">
        <v>200</v>
      </c>
      <c r="D5883">
        <v>110873634317300</v>
      </c>
      <c r="E5883">
        <v>110873634878300</v>
      </c>
      <c r="F5883">
        <f t="shared" si="91"/>
        <v>0.56100000000000005</v>
      </c>
    </row>
    <row r="5884" spans="1:6" hidden="1" x14ac:dyDescent="0.25">
      <c r="A5884" t="s">
        <v>5</v>
      </c>
      <c r="B5884" t="s">
        <v>17</v>
      </c>
      <c r="C5884">
        <v>200</v>
      </c>
      <c r="D5884">
        <v>110873635645200</v>
      </c>
      <c r="E5884">
        <v>110873636179200</v>
      </c>
      <c r="F5884">
        <f t="shared" si="91"/>
        <v>0.53400000000000003</v>
      </c>
    </row>
    <row r="5885" spans="1:6" hidden="1" x14ac:dyDescent="0.25">
      <c r="A5885" t="s">
        <v>5</v>
      </c>
      <c r="B5885" t="s">
        <v>18</v>
      </c>
      <c r="C5885">
        <v>200</v>
      </c>
      <c r="D5885">
        <v>110873637102200</v>
      </c>
      <c r="E5885">
        <v>110873637608400</v>
      </c>
      <c r="F5885">
        <f t="shared" si="91"/>
        <v>0.50619999999999998</v>
      </c>
    </row>
    <row r="5886" spans="1:6" hidden="1" x14ac:dyDescent="0.25">
      <c r="A5886" t="s">
        <v>5</v>
      </c>
      <c r="B5886" t="s">
        <v>19</v>
      </c>
      <c r="C5886">
        <v>200</v>
      </c>
      <c r="D5886">
        <v>110873638162500</v>
      </c>
      <c r="E5886">
        <v>110873638657300</v>
      </c>
      <c r="F5886">
        <f t="shared" si="91"/>
        <v>0.49480000000000002</v>
      </c>
    </row>
    <row r="5887" spans="1:6" hidden="1" x14ac:dyDescent="0.25">
      <c r="A5887" t="s">
        <v>5</v>
      </c>
      <c r="B5887" t="s">
        <v>21</v>
      </c>
      <c r="C5887">
        <v>200</v>
      </c>
      <c r="D5887">
        <v>110873639236500</v>
      </c>
      <c r="E5887">
        <v>110873640031200</v>
      </c>
      <c r="F5887">
        <f t="shared" si="91"/>
        <v>0.79469999999999996</v>
      </c>
    </row>
    <row r="5888" spans="1:6" hidden="1" x14ac:dyDescent="0.25">
      <c r="A5888" t="s">
        <v>5</v>
      </c>
      <c r="B5888" t="s">
        <v>20</v>
      </c>
      <c r="C5888">
        <v>200</v>
      </c>
      <c r="D5888">
        <v>110873644603800</v>
      </c>
      <c r="E5888">
        <v>110873645280200</v>
      </c>
      <c r="F5888">
        <f t="shared" si="91"/>
        <v>0.6764</v>
      </c>
    </row>
    <row r="5889" spans="1:6" x14ac:dyDescent="0.25">
      <c r="A5889" t="s">
        <v>5</v>
      </c>
      <c r="B5889" t="s">
        <v>33</v>
      </c>
      <c r="C5889">
        <v>200</v>
      </c>
      <c r="D5889">
        <v>110873646775800</v>
      </c>
      <c r="E5889">
        <v>110873650047300</v>
      </c>
      <c r="F5889">
        <f t="shared" si="91"/>
        <v>3.2715000000000001</v>
      </c>
    </row>
    <row r="5890" spans="1:6" hidden="1" x14ac:dyDescent="0.25">
      <c r="A5890" t="s">
        <v>5</v>
      </c>
      <c r="B5890" t="s">
        <v>8</v>
      </c>
      <c r="C5890">
        <v>200</v>
      </c>
      <c r="D5890">
        <v>110873704498000</v>
      </c>
      <c r="E5890">
        <v>110873705116900</v>
      </c>
      <c r="F5890">
        <f t="shared" ref="F5890:F5953" si="92">(E5890-D5890)/1000000</f>
        <v>0.61890000000000001</v>
      </c>
    </row>
    <row r="5891" spans="1:6" hidden="1" x14ac:dyDescent="0.25">
      <c r="A5891" t="s">
        <v>5</v>
      </c>
      <c r="B5891" t="s">
        <v>9</v>
      </c>
      <c r="C5891">
        <v>200</v>
      </c>
      <c r="D5891">
        <v>110873705877300</v>
      </c>
      <c r="E5891">
        <v>110873706451800</v>
      </c>
      <c r="F5891">
        <f t="shared" si="92"/>
        <v>0.57450000000000001</v>
      </c>
    </row>
    <row r="5892" spans="1:6" hidden="1" x14ac:dyDescent="0.25">
      <c r="A5892" t="s">
        <v>5</v>
      </c>
      <c r="B5892" t="s">
        <v>10</v>
      </c>
      <c r="C5892">
        <v>200</v>
      </c>
      <c r="D5892">
        <v>110873707271600</v>
      </c>
      <c r="E5892">
        <v>110873708036600</v>
      </c>
      <c r="F5892">
        <f t="shared" si="92"/>
        <v>0.76500000000000001</v>
      </c>
    </row>
    <row r="5893" spans="1:6" hidden="1" x14ac:dyDescent="0.25">
      <c r="A5893" t="s">
        <v>5</v>
      </c>
      <c r="B5893" t="s">
        <v>11</v>
      </c>
      <c r="C5893">
        <v>200</v>
      </c>
      <c r="D5893">
        <v>110873709011300</v>
      </c>
      <c r="E5893">
        <v>110873709594600</v>
      </c>
      <c r="F5893">
        <f t="shared" si="92"/>
        <v>0.58330000000000004</v>
      </c>
    </row>
    <row r="5894" spans="1:6" hidden="1" x14ac:dyDescent="0.25">
      <c r="A5894" t="s">
        <v>5</v>
      </c>
      <c r="B5894" t="s">
        <v>12</v>
      </c>
      <c r="C5894">
        <v>200</v>
      </c>
      <c r="D5894">
        <v>110873710436600</v>
      </c>
      <c r="E5894">
        <v>110873710973600</v>
      </c>
      <c r="F5894">
        <f t="shared" si="92"/>
        <v>0.53700000000000003</v>
      </c>
    </row>
    <row r="5895" spans="1:6" hidden="1" x14ac:dyDescent="0.25">
      <c r="A5895" t="s">
        <v>5</v>
      </c>
      <c r="B5895" t="s">
        <v>18</v>
      </c>
      <c r="C5895">
        <v>200</v>
      </c>
      <c r="D5895">
        <v>110873711645000</v>
      </c>
      <c r="E5895">
        <v>110873712184900</v>
      </c>
      <c r="F5895">
        <f t="shared" si="92"/>
        <v>0.53990000000000005</v>
      </c>
    </row>
    <row r="5896" spans="1:6" hidden="1" x14ac:dyDescent="0.25">
      <c r="A5896" t="s">
        <v>5</v>
      </c>
      <c r="B5896" t="s">
        <v>13</v>
      </c>
      <c r="C5896">
        <v>200</v>
      </c>
      <c r="D5896">
        <v>110873712843400</v>
      </c>
      <c r="E5896">
        <v>110873713343300</v>
      </c>
      <c r="F5896">
        <f t="shared" si="92"/>
        <v>0.49990000000000001</v>
      </c>
    </row>
    <row r="5897" spans="1:6" hidden="1" x14ac:dyDescent="0.25">
      <c r="A5897" t="s">
        <v>5</v>
      </c>
      <c r="B5897" t="s">
        <v>14</v>
      </c>
      <c r="C5897">
        <v>200</v>
      </c>
      <c r="D5897">
        <v>110873714119500</v>
      </c>
      <c r="E5897">
        <v>110873714801200</v>
      </c>
      <c r="F5897">
        <f t="shared" si="92"/>
        <v>0.68169999999999997</v>
      </c>
    </row>
    <row r="5898" spans="1:6" hidden="1" x14ac:dyDescent="0.25">
      <c r="A5898" t="s">
        <v>5</v>
      </c>
      <c r="B5898" t="s">
        <v>15</v>
      </c>
      <c r="C5898">
        <v>200</v>
      </c>
      <c r="D5898">
        <v>110873715751200</v>
      </c>
      <c r="E5898">
        <v>110873716249300</v>
      </c>
      <c r="F5898">
        <f t="shared" si="92"/>
        <v>0.49809999999999999</v>
      </c>
    </row>
    <row r="5899" spans="1:6" hidden="1" x14ac:dyDescent="0.25">
      <c r="A5899" t="s">
        <v>5</v>
      </c>
      <c r="B5899" t="s">
        <v>16</v>
      </c>
      <c r="C5899">
        <v>200</v>
      </c>
      <c r="D5899">
        <v>110873717001600</v>
      </c>
      <c r="E5899">
        <v>110873717576600</v>
      </c>
      <c r="F5899">
        <f t="shared" si="92"/>
        <v>0.57499999999999996</v>
      </c>
    </row>
    <row r="5900" spans="1:6" hidden="1" x14ac:dyDescent="0.25">
      <c r="A5900" t="s">
        <v>5</v>
      </c>
      <c r="B5900" t="s">
        <v>17</v>
      </c>
      <c r="C5900">
        <v>200</v>
      </c>
      <c r="D5900">
        <v>110873718420200</v>
      </c>
      <c r="E5900">
        <v>110873719019700</v>
      </c>
      <c r="F5900">
        <f t="shared" si="92"/>
        <v>0.59950000000000003</v>
      </c>
    </row>
    <row r="5901" spans="1:6" hidden="1" x14ac:dyDescent="0.25">
      <c r="A5901" t="s">
        <v>5</v>
      </c>
      <c r="B5901" t="s">
        <v>19</v>
      </c>
      <c r="C5901">
        <v>200</v>
      </c>
      <c r="D5901">
        <v>110873719993800</v>
      </c>
      <c r="E5901">
        <v>110873720515500</v>
      </c>
      <c r="F5901">
        <f t="shared" si="92"/>
        <v>0.52170000000000005</v>
      </c>
    </row>
    <row r="5902" spans="1:6" hidden="1" x14ac:dyDescent="0.25">
      <c r="A5902" t="s">
        <v>5</v>
      </c>
      <c r="B5902" t="s">
        <v>21</v>
      </c>
      <c r="C5902">
        <v>200</v>
      </c>
      <c r="D5902">
        <v>110873721152500</v>
      </c>
      <c r="E5902">
        <v>110873722021900</v>
      </c>
      <c r="F5902">
        <f t="shared" si="92"/>
        <v>0.86939999999999995</v>
      </c>
    </row>
    <row r="5903" spans="1:6" hidden="1" x14ac:dyDescent="0.25">
      <c r="A5903" t="s">
        <v>5</v>
      </c>
      <c r="B5903" t="s">
        <v>20</v>
      </c>
      <c r="C5903">
        <v>200</v>
      </c>
      <c r="D5903">
        <v>110873726436800</v>
      </c>
      <c r="E5903">
        <v>110873727270700</v>
      </c>
      <c r="F5903">
        <f t="shared" si="92"/>
        <v>0.83389999999999997</v>
      </c>
    </row>
    <row r="5904" spans="1:6" hidden="1" x14ac:dyDescent="0.25">
      <c r="A5904" t="s">
        <v>5</v>
      </c>
      <c r="B5904" t="s">
        <v>28</v>
      </c>
      <c r="C5904">
        <v>200</v>
      </c>
      <c r="D5904">
        <v>110873729160400</v>
      </c>
      <c r="E5904">
        <v>110873729755200</v>
      </c>
      <c r="F5904">
        <f t="shared" si="92"/>
        <v>0.5948</v>
      </c>
    </row>
    <row r="5905" spans="1:6" x14ac:dyDescent="0.25">
      <c r="A5905" t="s">
        <v>5</v>
      </c>
      <c r="B5905" t="s">
        <v>35</v>
      </c>
      <c r="C5905">
        <v>200</v>
      </c>
      <c r="D5905">
        <v>110873730732000</v>
      </c>
      <c r="E5905">
        <v>110873734334000</v>
      </c>
      <c r="F5905">
        <f t="shared" si="92"/>
        <v>3.6019999999999999</v>
      </c>
    </row>
    <row r="5906" spans="1:6" hidden="1" x14ac:dyDescent="0.25">
      <c r="A5906" t="s">
        <v>5</v>
      </c>
      <c r="B5906" t="s">
        <v>8</v>
      </c>
      <c r="C5906">
        <v>200</v>
      </c>
      <c r="D5906">
        <v>110873841253800</v>
      </c>
      <c r="E5906">
        <v>110873841882500</v>
      </c>
      <c r="F5906">
        <f t="shared" si="92"/>
        <v>0.62870000000000004</v>
      </c>
    </row>
    <row r="5907" spans="1:6" hidden="1" x14ac:dyDescent="0.25">
      <c r="A5907" t="s">
        <v>5</v>
      </c>
      <c r="B5907" t="s">
        <v>9</v>
      </c>
      <c r="C5907">
        <v>200</v>
      </c>
      <c r="D5907">
        <v>110873842706600</v>
      </c>
      <c r="E5907">
        <v>110873843356600</v>
      </c>
      <c r="F5907">
        <f t="shared" si="92"/>
        <v>0.65</v>
      </c>
    </row>
    <row r="5908" spans="1:6" hidden="1" x14ac:dyDescent="0.25">
      <c r="A5908" t="s">
        <v>5</v>
      </c>
      <c r="B5908" t="s">
        <v>10</v>
      </c>
      <c r="C5908">
        <v>200</v>
      </c>
      <c r="D5908">
        <v>110873844220800</v>
      </c>
      <c r="E5908">
        <v>110873844790300</v>
      </c>
      <c r="F5908">
        <f t="shared" si="92"/>
        <v>0.56950000000000001</v>
      </c>
    </row>
    <row r="5909" spans="1:6" hidden="1" x14ac:dyDescent="0.25">
      <c r="A5909" t="s">
        <v>5</v>
      </c>
      <c r="B5909" t="s">
        <v>11</v>
      </c>
      <c r="C5909">
        <v>200</v>
      </c>
      <c r="D5909">
        <v>110873845428300</v>
      </c>
      <c r="E5909">
        <v>110873845959300</v>
      </c>
      <c r="F5909">
        <f t="shared" si="92"/>
        <v>0.53100000000000003</v>
      </c>
    </row>
    <row r="5910" spans="1:6" hidden="1" x14ac:dyDescent="0.25">
      <c r="A5910" t="s">
        <v>5</v>
      </c>
      <c r="B5910" t="s">
        <v>12</v>
      </c>
      <c r="C5910">
        <v>200</v>
      </c>
      <c r="D5910">
        <v>110873846639100</v>
      </c>
      <c r="E5910">
        <v>110873847176000</v>
      </c>
      <c r="F5910">
        <f t="shared" si="92"/>
        <v>0.53690000000000004</v>
      </c>
    </row>
    <row r="5911" spans="1:6" hidden="1" x14ac:dyDescent="0.25">
      <c r="A5911" t="s">
        <v>5</v>
      </c>
      <c r="B5911" t="s">
        <v>13</v>
      </c>
      <c r="C5911">
        <v>200</v>
      </c>
      <c r="D5911">
        <v>110873847777700</v>
      </c>
      <c r="E5911">
        <v>110873848289800</v>
      </c>
      <c r="F5911">
        <f t="shared" si="92"/>
        <v>0.5121</v>
      </c>
    </row>
    <row r="5912" spans="1:6" hidden="1" x14ac:dyDescent="0.25">
      <c r="A5912" t="s">
        <v>5</v>
      </c>
      <c r="B5912" t="s">
        <v>14</v>
      </c>
      <c r="C5912">
        <v>200</v>
      </c>
      <c r="D5912">
        <v>110873848895300</v>
      </c>
      <c r="E5912">
        <v>110873849466700</v>
      </c>
      <c r="F5912">
        <f t="shared" si="92"/>
        <v>0.57140000000000002</v>
      </c>
    </row>
    <row r="5913" spans="1:6" hidden="1" x14ac:dyDescent="0.25">
      <c r="A5913" t="s">
        <v>5</v>
      </c>
      <c r="B5913" t="s">
        <v>15</v>
      </c>
      <c r="C5913">
        <v>200</v>
      </c>
      <c r="D5913">
        <v>110873851418400</v>
      </c>
      <c r="E5913">
        <v>110873852256200</v>
      </c>
      <c r="F5913">
        <f t="shared" si="92"/>
        <v>0.83779999999999999</v>
      </c>
    </row>
    <row r="5914" spans="1:6" hidden="1" x14ac:dyDescent="0.25">
      <c r="A5914" t="s">
        <v>5</v>
      </c>
      <c r="B5914" t="s">
        <v>16</v>
      </c>
      <c r="C5914">
        <v>200</v>
      </c>
      <c r="D5914">
        <v>110873853102400</v>
      </c>
      <c r="E5914">
        <v>110873853725200</v>
      </c>
      <c r="F5914">
        <f t="shared" si="92"/>
        <v>0.62280000000000002</v>
      </c>
    </row>
    <row r="5915" spans="1:6" hidden="1" x14ac:dyDescent="0.25">
      <c r="A5915" t="s">
        <v>5</v>
      </c>
      <c r="B5915" t="s">
        <v>17</v>
      </c>
      <c r="C5915">
        <v>200</v>
      </c>
      <c r="D5915">
        <v>110873854601600</v>
      </c>
      <c r="E5915">
        <v>110873855168300</v>
      </c>
      <c r="F5915">
        <f t="shared" si="92"/>
        <v>0.56669999999999998</v>
      </c>
    </row>
    <row r="5916" spans="1:6" hidden="1" x14ac:dyDescent="0.25">
      <c r="A5916" t="s">
        <v>5</v>
      </c>
      <c r="B5916" t="s">
        <v>18</v>
      </c>
      <c r="C5916">
        <v>200</v>
      </c>
      <c r="D5916">
        <v>110873856082300</v>
      </c>
      <c r="E5916">
        <v>110873856588100</v>
      </c>
      <c r="F5916">
        <f t="shared" si="92"/>
        <v>0.50580000000000003</v>
      </c>
    </row>
    <row r="5917" spans="1:6" hidden="1" x14ac:dyDescent="0.25">
      <c r="A5917" t="s">
        <v>5</v>
      </c>
      <c r="B5917" t="s">
        <v>19</v>
      </c>
      <c r="C5917">
        <v>200</v>
      </c>
      <c r="D5917">
        <v>110873857296500</v>
      </c>
      <c r="E5917">
        <v>110873857785200</v>
      </c>
      <c r="F5917">
        <f t="shared" si="92"/>
        <v>0.48870000000000002</v>
      </c>
    </row>
    <row r="5918" spans="1:6" hidden="1" x14ac:dyDescent="0.25">
      <c r="A5918" t="s">
        <v>5</v>
      </c>
      <c r="B5918" t="s">
        <v>21</v>
      </c>
      <c r="C5918">
        <v>200</v>
      </c>
      <c r="D5918">
        <v>110873858472300</v>
      </c>
      <c r="E5918">
        <v>110873859213100</v>
      </c>
      <c r="F5918">
        <f t="shared" si="92"/>
        <v>0.74080000000000001</v>
      </c>
    </row>
    <row r="5919" spans="1:6" hidden="1" x14ac:dyDescent="0.25">
      <c r="A5919" t="s">
        <v>5</v>
      </c>
      <c r="B5919" t="s">
        <v>20</v>
      </c>
      <c r="C5919">
        <v>200</v>
      </c>
      <c r="D5919">
        <v>110873863102700</v>
      </c>
      <c r="E5919">
        <v>110873863855900</v>
      </c>
      <c r="F5919">
        <f t="shared" si="92"/>
        <v>0.75319999999999998</v>
      </c>
    </row>
    <row r="5920" spans="1:6" x14ac:dyDescent="0.25">
      <c r="A5920" t="s">
        <v>5</v>
      </c>
      <c r="B5920" t="s">
        <v>30</v>
      </c>
      <c r="C5920">
        <v>302</v>
      </c>
      <c r="D5920">
        <v>110873865405400</v>
      </c>
      <c r="E5920">
        <v>110873867071900</v>
      </c>
      <c r="F5920">
        <f t="shared" si="92"/>
        <v>1.6665000000000001</v>
      </c>
    </row>
    <row r="5921" spans="1:6" x14ac:dyDescent="0.25">
      <c r="A5921" t="s">
        <v>5</v>
      </c>
      <c r="B5921" t="s">
        <v>7</v>
      </c>
      <c r="C5921">
        <v>200</v>
      </c>
      <c r="D5921">
        <v>110873867837400</v>
      </c>
      <c r="E5921">
        <v>110873868671800</v>
      </c>
      <c r="F5921">
        <f t="shared" si="92"/>
        <v>0.83440000000000003</v>
      </c>
    </row>
    <row r="5922" spans="1:6" hidden="1" x14ac:dyDescent="0.25">
      <c r="A5922" t="s">
        <v>5</v>
      </c>
      <c r="B5922" t="s">
        <v>8</v>
      </c>
      <c r="C5922">
        <v>200</v>
      </c>
      <c r="D5922">
        <v>110873904430900</v>
      </c>
      <c r="E5922">
        <v>110873905030100</v>
      </c>
      <c r="F5922">
        <f t="shared" si="92"/>
        <v>0.59919999999999995</v>
      </c>
    </row>
    <row r="5923" spans="1:6" hidden="1" x14ac:dyDescent="0.25">
      <c r="A5923" t="s">
        <v>5</v>
      </c>
      <c r="B5923" t="s">
        <v>9</v>
      </c>
      <c r="C5923">
        <v>200</v>
      </c>
      <c r="D5923">
        <v>110873905824300</v>
      </c>
      <c r="E5923">
        <v>110873906392700</v>
      </c>
      <c r="F5923">
        <f t="shared" si="92"/>
        <v>0.56840000000000002</v>
      </c>
    </row>
    <row r="5924" spans="1:6" hidden="1" x14ac:dyDescent="0.25">
      <c r="A5924" t="s">
        <v>5</v>
      </c>
      <c r="B5924" t="s">
        <v>15</v>
      </c>
      <c r="C5924">
        <v>200</v>
      </c>
      <c r="D5924">
        <v>110873907219500</v>
      </c>
      <c r="E5924">
        <v>110873907723900</v>
      </c>
      <c r="F5924">
        <f t="shared" si="92"/>
        <v>0.50439999999999996</v>
      </c>
    </row>
    <row r="5925" spans="1:6" hidden="1" x14ac:dyDescent="0.25">
      <c r="A5925" t="s">
        <v>5</v>
      </c>
      <c r="B5925" t="s">
        <v>10</v>
      </c>
      <c r="C5925">
        <v>200</v>
      </c>
      <c r="D5925">
        <v>110873908353600</v>
      </c>
      <c r="E5925">
        <v>110873908849700</v>
      </c>
      <c r="F5925">
        <f t="shared" si="92"/>
        <v>0.49609999999999999</v>
      </c>
    </row>
    <row r="5926" spans="1:6" hidden="1" x14ac:dyDescent="0.25">
      <c r="A5926" t="s">
        <v>5</v>
      </c>
      <c r="B5926" t="s">
        <v>17</v>
      </c>
      <c r="C5926">
        <v>200</v>
      </c>
      <c r="D5926">
        <v>110873909443700</v>
      </c>
      <c r="E5926">
        <v>110873909992400</v>
      </c>
      <c r="F5926">
        <f t="shared" si="92"/>
        <v>0.54869999999999997</v>
      </c>
    </row>
    <row r="5927" spans="1:6" hidden="1" x14ac:dyDescent="0.25">
      <c r="A5927" t="s">
        <v>5</v>
      </c>
      <c r="B5927" t="s">
        <v>11</v>
      </c>
      <c r="C5927">
        <v>200</v>
      </c>
      <c r="D5927">
        <v>110873910970700</v>
      </c>
      <c r="E5927">
        <v>110873911486200</v>
      </c>
      <c r="F5927">
        <f t="shared" si="92"/>
        <v>0.51549999999999996</v>
      </c>
    </row>
    <row r="5928" spans="1:6" hidden="1" x14ac:dyDescent="0.25">
      <c r="A5928" t="s">
        <v>5</v>
      </c>
      <c r="B5928" t="s">
        <v>12</v>
      </c>
      <c r="C5928">
        <v>200</v>
      </c>
      <c r="D5928">
        <v>110873912239300</v>
      </c>
      <c r="E5928">
        <v>110873913032100</v>
      </c>
      <c r="F5928">
        <f t="shared" si="92"/>
        <v>0.79279999999999995</v>
      </c>
    </row>
    <row r="5929" spans="1:6" hidden="1" x14ac:dyDescent="0.25">
      <c r="A5929" t="s">
        <v>5</v>
      </c>
      <c r="B5929" t="s">
        <v>13</v>
      </c>
      <c r="C5929">
        <v>200</v>
      </c>
      <c r="D5929">
        <v>110873913788300</v>
      </c>
      <c r="E5929">
        <v>110873914382400</v>
      </c>
      <c r="F5929">
        <f t="shared" si="92"/>
        <v>0.59409999999999996</v>
      </c>
    </row>
    <row r="5930" spans="1:6" hidden="1" x14ac:dyDescent="0.25">
      <c r="A5930" t="s">
        <v>5</v>
      </c>
      <c r="B5930" t="s">
        <v>14</v>
      </c>
      <c r="C5930">
        <v>200</v>
      </c>
      <c r="D5930">
        <v>110873915079900</v>
      </c>
      <c r="E5930">
        <v>110873915663700</v>
      </c>
      <c r="F5930">
        <f t="shared" si="92"/>
        <v>0.58379999999999999</v>
      </c>
    </row>
    <row r="5931" spans="1:6" hidden="1" x14ac:dyDescent="0.25">
      <c r="A5931" t="s">
        <v>5</v>
      </c>
      <c r="B5931" t="s">
        <v>16</v>
      </c>
      <c r="C5931">
        <v>200</v>
      </c>
      <c r="D5931">
        <v>110873916648500</v>
      </c>
      <c r="E5931">
        <v>110873917192200</v>
      </c>
      <c r="F5931">
        <f t="shared" si="92"/>
        <v>0.54369999999999996</v>
      </c>
    </row>
    <row r="5932" spans="1:6" hidden="1" x14ac:dyDescent="0.25">
      <c r="A5932" t="s">
        <v>5</v>
      </c>
      <c r="B5932" t="s">
        <v>18</v>
      </c>
      <c r="C5932">
        <v>200</v>
      </c>
      <c r="D5932">
        <v>110873918095400</v>
      </c>
      <c r="E5932">
        <v>110873918614300</v>
      </c>
      <c r="F5932">
        <f t="shared" si="92"/>
        <v>0.51890000000000003</v>
      </c>
    </row>
    <row r="5933" spans="1:6" hidden="1" x14ac:dyDescent="0.25">
      <c r="A5933" t="s">
        <v>5</v>
      </c>
      <c r="B5933" t="s">
        <v>19</v>
      </c>
      <c r="C5933">
        <v>200</v>
      </c>
      <c r="D5933">
        <v>110873919349700</v>
      </c>
      <c r="E5933">
        <v>110873919862300</v>
      </c>
      <c r="F5933">
        <f t="shared" si="92"/>
        <v>0.51259999999999994</v>
      </c>
    </row>
    <row r="5934" spans="1:6" hidden="1" x14ac:dyDescent="0.25">
      <c r="A5934" t="s">
        <v>5</v>
      </c>
      <c r="B5934" t="s">
        <v>21</v>
      </c>
      <c r="C5934">
        <v>200</v>
      </c>
      <c r="D5934">
        <v>110873920569500</v>
      </c>
      <c r="E5934">
        <v>110873921331000</v>
      </c>
      <c r="F5934">
        <f t="shared" si="92"/>
        <v>0.76149999999999995</v>
      </c>
    </row>
    <row r="5935" spans="1:6" hidden="1" x14ac:dyDescent="0.25">
      <c r="A5935" t="s">
        <v>5</v>
      </c>
      <c r="B5935" t="s">
        <v>20</v>
      </c>
      <c r="C5935">
        <v>200</v>
      </c>
      <c r="D5935">
        <v>110873925336000</v>
      </c>
      <c r="E5935">
        <v>110873926163300</v>
      </c>
      <c r="F5935">
        <f t="shared" si="92"/>
        <v>0.82730000000000004</v>
      </c>
    </row>
    <row r="5936" spans="1:6" x14ac:dyDescent="0.25">
      <c r="A5936" t="s">
        <v>5</v>
      </c>
      <c r="B5936" t="s">
        <v>25</v>
      </c>
      <c r="C5936">
        <v>200</v>
      </c>
      <c r="D5936">
        <v>110873927784200</v>
      </c>
      <c r="E5936">
        <v>110873928686900</v>
      </c>
      <c r="F5936">
        <f t="shared" si="92"/>
        <v>0.90269999999999995</v>
      </c>
    </row>
    <row r="5937" spans="1:6" hidden="1" x14ac:dyDescent="0.25">
      <c r="A5937" t="s">
        <v>5</v>
      </c>
      <c r="B5937" t="s">
        <v>8</v>
      </c>
      <c r="C5937">
        <v>200</v>
      </c>
      <c r="D5937">
        <v>110873967640600</v>
      </c>
      <c r="E5937">
        <v>110873968288200</v>
      </c>
      <c r="F5937">
        <f t="shared" si="92"/>
        <v>0.64759999999999995</v>
      </c>
    </row>
    <row r="5938" spans="1:6" hidden="1" x14ac:dyDescent="0.25">
      <c r="A5938" t="s">
        <v>5</v>
      </c>
      <c r="B5938" t="s">
        <v>14</v>
      </c>
      <c r="C5938">
        <v>200</v>
      </c>
      <c r="D5938">
        <v>110873969021600</v>
      </c>
      <c r="E5938">
        <v>110873969615900</v>
      </c>
      <c r="F5938">
        <f t="shared" si="92"/>
        <v>0.59430000000000005</v>
      </c>
    </row>
    <row r="5939" spans="1:6" hidden="1" x14ac:dyDescent="0.25">
      <c r="A5939" t="s">
        <v>5</v>
      </c>
      <c r="B5939" t="s">
        <v>9</v>
      </c>
      <c r="C5939">
        <v>200</v>
      </c>
      <c r="D5939">
        <v>110873970535800</v>
      </c>
      <c r="E5939">
        <v>110873971076100</v>
      </c>
      <c r="F5939">
        <f t="shared" si="92"/>
        <v>0.5403</v>
      </c>
    </row>
    <row r="5940" spans="1:6" hidden="1" x14ac:dyDescent="0.25">
      <c r="A5940" t="s">
        <v>5</v>
      </c>
      <c r="B5940" t="s">
        <v>16</v>
      </c>
      <c r="C5940">
        <v>200</v>
      </c>
      <c r="D5940">
        <v>110873971869300</v>
      </c>
      <c r="E5940">
        <v>110873972433200</v>
      </c>
      <c r="F5940">
        <f t="shared" si="92"/>
        <v>0.56389999999999996</v>
      </c>
    </row>
    <row r="5941" spans="1:6" hidden="1" x14ac:dyDescent="0.25">
      <c r="A5941" t="s">
        <v>5</v>
      </c>
      <c r="B5941" t="s">
        <v>17</v>
      </c>
      <c r="C5941">
        <v>200</v>
      </c>
      <c r="D5941">
        <v>110873973237200</v>
      </c>
      <c r="E5941">
        <v>110873973763100</v>
      </c>
      <c r="F5941">
        <f t="shared" si="92"/>
        <v>0.52590000000000003</v>
      </c>
    </row>
    <row r="5942" spans="1:6" hidden="1" x14ac:dyDescent="0.25">
      <c r="A5942" t="s">
        <v>5</v>
      </c>
      <c r="B5942" t="s">
        <v>10</v>
      </c>
      <c r="C5942">
        <v>200</v>
      </c>
      <c r="D5942">
        <v>110873974839400</v>
      </c>
      <c r="E5942">
        <v>110873975393400</v>
      </c>
      <c r="F5942">
        <f t="shared" si="92"/>
        <v>0.55400000000000005</v>
      </c>
    </row>
    <row r="5943" spans="1:6" hidden="1" x14ac:dyDescent="0.25">
      <c r="A5943" t="s">
        <v>5</v>
      </c>
      <c r="B5943" t="s">
        <v>11</v>
      </c>
      <c r="C5943">
        <v>200</v>
      </c>
      <c r="D5943">
        <v>110873976121500</v>
      </c>
      <c r="E5943">
        <v>110873976667000</v>
      </c>
      <c r="F5943">
        <f t="shared" si="92"/>
        <v>0.54549999999999998</v>
      </c>
    </row>
    <row r="5944" spans="1:6" hidden="1" x14ac:dyDescent="0.25">
      <c r="A5944" t="s">
        <v>5</v>
      </c>
      <c r="B5944" t="s">
        <v>12</v>
      </c>
      <c r="C5944">
        <v>200</v>
      </c>
      <c r="D5944">
        <v>110873977852500</v>
      </c>
      <c r="E5944">
        <v>110873978428200</v>
      </c>
      <c r="F5944">
        <f t="shared" si="92"/>
        <v>0.57569999999999999</v>
      </c>
    </row>
    <row r="5945" spans="1:6" hidden="1" x14ac:dyDescent="0.25">
      <c r="A5945" t="s">
        <v>5</v>
      </c>
      <c r="B5945" t="s">
        <v>13</v>
      </c>
      <c r="C5945">
        <v>200</v>
      </c>
      <c r="D5945">
        <v>110873979079600</v>
      </c>
      <c r="E5945">
        <v>110873979571600</v>
      </c>
      <c r="F5945">
        <f t="shared" si="92"/>
        <v>0.49199999999999999</v>
      </c>
    </row>
    <row r="5946" spans="1:6" hidden="1" x14ac:dyDescent="0.25">
      <c r="A5946" t="s">
        <v>5</v>
      </c>
      <c r="B5946" t="s">
        <v>15</v>
      </c>
      <c r="C5946">
        <v>200</v>
      </c>
      <c r="D5946">
        <v>110873980238400</v>
      </c>
      <c r="E5946">
        <v>110873980723700</v>
      </c>
      <c r="F5946">
        <f t="shared" si="92"/>
        <v>0.48530000000000001</v>
      </c>
    </row>
    <row r="5947" spans="1:6" hidden="1" x14ac:dyDescent="0.25">
      <c r="A5947" t="s">
        <v>5</v>
      </c>
      <c r="B5947" t="s">
        <v>18</v>
      </c>
      <c r="C5947">
        <v>200</v>
      </c>
      <c r="D5947">
        <v>110873981363200</v>
      </c>
      <c r="E5947">
        <v>110873981890000</v>
      </c>
      <c r="F5947">
        <f t="shared" si="92"/>
        <v>0.52680000000000005</v>
      </c>
    </row>
    <row r="5948" spans="1:6" hidden="1" x14ac:dyDescent="0.25">
      <c r="A5948" t="s">
        <v>5</v>
      </c>
      <c r="B5948" t="s">
        <v>19</v>
      </c>
      <c r="C5948">
        <v>200</v>
      </c>
      <c r="D5948">
        <v>110873982507800</v>
      </c>
      <c r="E5948">
        <v>110873982976400</v>
      </c>
      <c r="F5948">
        <f t="shared" si="92"/>
        <v>0.46860000000000002</v>
      </c>
    </row>
    <row r="5949" spans="1:6" hidden="1" x14ac:dyDescent="0.25">
      <c r="A5949" t="s">
        <v>5</v>
      </c>
      <c r="B5949" t="s">
        <v>21</v>
      </c>
      <c r="C5949">
        <v>200</v>
      </c>
      <c r="D5949">
        <v>110873983726400</v>
      </c>
      <c r="E5949">
        <v>110873984544600</v>
      </c>
      <c r="F5949">
        <f t="shared" si="92"/>
        <v>0.81820000000000004</v>
      </c>
    </row>
    <row r="5950" spans="1:6" hidden="1" x14ac:dyDescent="0.25">
      <c r="A5950" t="s">
        <v>5</v>
      </c>
      <c r="B5950" t="s">
        <v>20</v>
      </c>
      <c r="C5950">
        <v>200</v>
      </c>
      <c r="D5950">
        <v>110873988620900</v>
      </c>
      <c r="E5950">
        <v>110873989493400</v>
      </c>
      <c r="F5950">
        <f t="shared" si="92"/>
        <v>0.87250000000000005</v>
      </c>
    </row>
    <row r="5951" spans="1:6" x14ac:dyDescent="0.25">
      <c r="A5951" t="s">
        <v>26</v>
      </c>
      <c r="B5951" t="s">
        <v>25</v>
      </c>
      <c r="C5951">
        <v>302</v>
      </c>
      <c r="D5951">
        <v>110873991207100</v>
      </c>
      <c r="E5951">
        <v>110873995384100</v>
      </c>
      <c r="F5951">
        <f t="shared" si="92"/>
        <v>4.1769999999999996</v>
      </c>
    </row>
    <row r="5952" spans="1:6" x14ac:dyDescent="0.25">
      <c r="A5952" t="s">
        <v>5</v>
      </c>
      <c r="B5952" t="s">
        <v>6</v>
      </c>
      <c r="C5952">
        <v>302</v>
      </c>
      <c r="D5952">
        <v>110873996121900</v>
      </c>
      <c r="E5952">
        <v>110873996871100</v>
      </c>
      <c r="F5952">
        <f t="shared" si="92"/>
        <v>0.74919999999999998</v>
      </c>
    </row>
    <row r="5953" spans="1:6" x14ac:dyDescent="0.25">
      <c r="A5953" t="s">
        <v>5</v>
      </c>
      <c r="B5953" t="s">
        <v>7</v>
      </c>
      <c r="C5953">
        <v>200</v>
      </c>
      <c r="D5953">
        <v>110873997489600</v>
      </c>
      <c r="E5953">
        <v>110873998152100</v>
      </c>
      <c r="F5953">
        <f t="shared" si="92"/>
        <v>0.66249999999999998</v>
      </c>
    </row>
    <row r="5954" spans="1:6" hidden="1" x14ac:dyDescent="0.25">
      <c r="A5954" t="s">
        <v>5</v>
      </c>
      <c r="B5954" t="s">
        <v>8</v>
      </c>
      <c r="C5954">
        <v>200</v>
      </c>
      <c r="D5954">
        <v>110874033939200</v>
      </c>
      <c r="E5954">
        <v>110874034556900</v>
      </c>
      <c r="F5954">
        <f t="shared" ref="F5954:F6017" si="93">(E5954-D5954)/1000000</f>
        <v>0.61770000000000003</v>
      </c>
    </row>
    <row r="5955" spans="1:6" hidden="1" x14ac:dyDescent="0.25">
      <c r="A5955" t="s">
        <v>5</v>
      </c>
      <c r="B5955" t="s">
        <v>9</v>
      </c>
      <c r="C5955">
        <v>200</v>
      </c>
      <c r="D5955">
        <v>110874035904400</v>
      </c>
      <c r="E5955">
        <v>110874036618000</v>
      </c>
      <c r="F5955">
        <f t="shared" si="93"/>
        <v>0.71360000000000001</v>
      </c>
    </row>
    <row r="5956" spans="1:6" hidden="1" x14ac:dyDescent="0.25">
      <c r="A5956" t="s">
        <v>5</v>
      </c>
      <c r="B5956" t="s">
        <v>15</v>
      </c>
      <c r="C5956">
        <v>200</v>
      </c>
      <c r="D5956">
        <v>110874037554100</v>
      </c>
      <c r="E5956">
        <v>110874038182400</v>
      </c>
      <c r="F5956">
        <f t="shared" si="93"/>
        <v>0.62829999999999997</v>
      </c>
    </row>
    <row r="5957" spans="1:6" hidden="1" x14ac:dyDescent="0.25">
      <c r="A5957" t="s">
        <v>5</v>
      </c>
      <c r="B5957" t="s">
        <v>10</v>
      </c>
      <c r="C5957">
        <v>200</v>
      </c>
      <c r="D5957">
        <v>110874038930600</v>
      </c>
      <c r="E5957">
        <v>110874039476200</v>
      </c>
      <c r="F5957">
        <f t="shared" si="93"/>
        <v>0.54559999999999997</v>
      </c>
    </row>
    <row r="5958" spans="1:6" hidden="1" x14ac:dyDescent="0.25">
      <c r="A5958" t="s">
        <v>5</v>
      </c>
      <c r="B5958" t="s">
        <v>11</v>
      </c>
      <c r="C5958">
        <v>200</v>
      </c>
      <c r="D5958">
        <v>110874040234700</v>
      </c>
      <c r="E5958">
        <v>110874040785500</v>
      </c>
      <c r="F5958">
        <f t="shared" si="93"/>
        <v>0.55079999999999996</v>
      </c>
    </row>
    <row r="5959" spans="1:6" hidden="1" x14ac:dyDescent="0.25">
      <c r="A5959" t="s">
        <v>5</v>
      </c>
      <c r="B5959" t="s">
        <v>12</v>
      </c>
      <c r="C5959">
        <v>200</v>
      </c>
      <c r="D5959">
        <v>110874041592800</v>
      </c>
      <c r="E5959">
        <v>110874042250100</v>
      </c>
      <c r="F5959">
        <f t="shared" si="93"/>
        <v>0.6573</v>
      </c>
    </row>
    <row r="5960" spans="1:6" hidden="1" x14ac:dyDescent="0.25">
      <c r="A5960" t="s">
        <v>5</v>
      </c>
      <c r="B5960" t="s">
        <v>19</v>
      </c>
      <c r="C5960">
        <v>200</v>
      </c>
      <c r="D5960">
        <v>110874042980100</v>
      </c>
      <c r="E5960">
        <v>110874043600300</v>
      </c>
      <c r="F5960">
        <f t="shared" si="93"/>
        <v>0.62019999999999997</v>
      </c>
    </row>
    <row r="5961" spans="1:6" hidden="1" x14ac:dyDescent="0.25">
      <c r="A5961" t="s">
        <v>5</v>
      </c>
      <c r="B5961" t="s">
        <v>13</v>
      </c>
      <c r="C5961">
        <v>200</v>
      </c>
      <c r="D5961">
        <v>110874044264300</v>
      </c>
      <c r="E5961">
        <v>110874044849700</v>
      </c>
      <c r="F5961">
        <f t="shared" si="93"/>
        <v>0.58540000000000003</v>
      </c>
    </row>
    <row r="5962" spans="1:6" hidden="1" x14ac:dyDescent="0.25">
      <c r="A5962" t="s">
        <v>5</v>
      </c>
      <c r="B5962" t="s">
        <v>14</v>
      </c>
      <c r="C5962">
        <v>200</v>
      </c>
      <c r="D5962">
        <v>110874045511000</v>
      </c>
      <c r="E5962">
        <v>110874046137600</v>
      </c>
      <c r="F5962">
        <f t="shared" si="93"/>
        <v>0.62660000000000005</v>
      </c>
    </row>
    <row r="5963" spans="1:6" hidden="1" x14ac:dyDescent="0.25">
      <c r="A5963" t="s">
        <v>5</v>
      </c>
      <c r="B5963" t="s">
        <v>16</v>
      </c>
      <c r="C5963">
        <v>200</v>
      </c>
      <c r="D5963">
        <v>110874047102200</v>
      </c>
      <c r="E5963">
        <v>110874047684100</v>
      </c>
      <c r="F5963">
        <f t="shared" si="93"/>
        <v>0.58189999999999997</v>
      </c>
    </row>
    <row r="5964" spans="1:6" hidden="1" x14ac:dyDescent="0.25">
      <c r="A5964" t="s">
        <v>5</v>
      </c>
      <c r="B5964" t="s">
        <v>17</v>
      </c>
      <c r="C5964">
        <v>200</v>
      </c>
      <c r="D5964">
        <v>110874048557800</v>
      </c>
      <c r="E5964">
        <v>110874049145400</v>
      </c>
      <c r="F5964">
        <f t="shared" si="93"/>
        <v>0.58760000000000001</v>
      </c>
    </row>
    <row r="5965" spans="1:6" hidden="1" x14ac:dyDescent="0.25">
      <c r="A5965" t="s">
        <v>5</v>
      </c>
      <c r="B5965" t="s">
        <v>18</v>
      </c>
      <c r="C5965">
        <v>200</v>
      </c>
      <c r="D5965">
        <v>110874050093900</v>
      </c>
      <c r="E5965">
        <v>110874050608600</v>
      </c>
      <c r="F5965">
        <f t="shared" si="93"/>
        <v>0.51470000000000005</v>
      </c>
    </row>
    <row r="5966" spans="1:6" hidden="1" x14ac:dyDescent="0.25">
      <c r="A5966" t="s">
        <v>5</v>
      </c>
      <c r="B5966" t="s">
        <v>21</v>
      </c>
      <c r="C5966">
        <v>200</v>
      </c>
      <c r="D5966">
        <v>110874051359700</v>
      </c>
      <c r="E5966">
        <v>110874052239400</v>
      </c>
      <c r="F5966">
        <f t="shared" si="93"/>
        <v>0.87970000000000004</v>
      </c>
    </row>
    <row r="5967" spans="1:6" hidden="1" x14ac:dyDescent="0.25">
      <c r="A5967" t="s">
        <v>5</v>
      </c>
      <c r="B5967" t="s">
        <v>20</v>
      </c>
      <c r="C5967">
        <v>200</v>
      </c>
      <c r="D5967">
        <v>110874056681300</v>
      </c>
      <c r="E5967">
        <v>110874057442700</v>
      </c>
      <c r="F5967">
        <f t="shared" si="93"/>
        <v>0.76139999999999997</v>
      </c>
    </row>
    <row r="5968" spans="1:6" x14ac:dyDescent="0.25">
      <c r="A5968" t="s">
        <v>5</v>
      </c>
      <c r="B5968" t="s">
        <v>27</v>
      </c>
      <c r="C5968">
        <v>200</v>
      </c>
      <c r="D5968">
        <v>110874059042500</v>
      </c>
      <c r="E5968">
        <v>110874064859500</v>
      </c>
      <c r="F5968">
        <f t="shared" si="93"/>
        <v>5.8170000000000002</v>
      </c>
    </row>
    <row r="5969" spans="1:6" hidden="1" x14ac:dyDescent="0.25">
      <c r="A5969" t="s">
        <v>5</v>
      </c>
      <c r="B5969" t="s">
        <v>8</v>
      </c>
      <c r="C5969">
        <v>200</v>
      </c>
      <c r="D5969">
        <v>110874224846100</v>
      </c>
      <c r="E5969">
        <v>110874225596700</v>
      </c>
      <c r="F5969">
        <f t="shared" si="93"/>
        <v>0.75060000000000004</v>
      </c>
    </row>
    <row r="5970" spans="1:6" hidden="1" x14ac:dyDescent="0.25">
      <c r="A5970" t="s">
        <v>5</v>
      </c>
      <c r="B5970" t="s">
        <v>9</v>
      </c>
      <c r="C5970">
        <v>200</v>
      </c>
      <c r="D5970">
        <v>110874226606300</v>
      </c>
      <c r="E5970">
        <v>110874227274400</v>
      </c>
      <c r="F5970">
        <f t="shared" si="93"/>
        <v>0.66810000000000003</v>
      </c>
    </row>
    <row r="5971" spans="1:6" hidden="1" x14ac:dyDescent="0.25">
      <c r="A5971" t="s">
        <v>5</v>
      </c>
      <c r="B5971" t="s">
        <v>10</v>
      </c>
      <c r="C5971">
        <v>200</v>
      </c>
      <c r="D5971">
        <v>110874228396600</v>
      </c>
      <c r="E5971">
        <v>110874229031500</v>
      </c>
      <c r="F5971">
        <f t="shared" si="93"/>
        <v>0.63490000000000002</v>
      </c>
    </row>
    <row r="5972" spans="1:6" hidden="1" x14ac:dyDescent="0.25">
      <c r="A5972" t="s">
        <v>5</v>
      </c>
      <c r="B5972" t="s">
        <v>11</v>
      </c>
      <c r="C5972">
        <v>200</v>
      </c>
      <c r="D5972">
        <v>110874229965600</v>
      </c>
      <c r="E5972">
        <v>110874230605900</v>
      </c>
      <c r="F5972">
        <f t="shared" si="93"/>
        <v>0.64029999999999998</v>
      </c>
    </row>
    <row r="5973" spans="1:6" hidden="1" x14ac:dyDescent="0.25">
      <c r="A5973" t="s">
        <v>5</v>
      </c>
      <c r="B5973" t="s">
        <v>12</v>
      </c>
      <c r="C5973">
        <v>200</v>
      </c>
      <c r="D5973">
        <v>110874231598400</v>
      </c>
      <c r="E5973">
        <v>110874232210600</v>
      </c>
      <c r="F5973">
        <f t="shared" si="93"/>
        <v>0.61219999999999997</v>
      </c>
    </row>
    <row r="5974" spans="1:6" hidden="1" x14ac:dyDescent="0.25">
      <c r="A5974" t="s">
        <v>5</v>
      </c>
      <c r="B5974" t="s">
        <v>13</v>
      </c>
      <c r="C5974">
        <v>200</v>
      </c>
      <c r="D5974">
        <v>110874232933500</v>
      </c>
      <c r="E5974">
        <v>110874233524400</v>
      </c>
      <c r="F5974">
        <f t="shared" si="93"/>
        <v>0.59089999999999998</v>
      </c>
    </row>
    <row r="5975" spans="1:6" hidden="1" x14ac:dyDescent="0.25">
      <c r="A5975" t="s">
        <v>5</v>
      </c>
      <c r="B5975" t="s">
        <v>14</v>
      </c>
      <c r="C5975">
        <v>200</v>
      </c>
      <c r="D5975">
        <v>110874234276400</v>
      </c>
      <c r="E5975">
        <v>110874235005300</v>
      </c>
      <c r="F5975">
        <f t="shared" si="93"/>
        <v>0.72889999999999999</v>
      </c>
    </row>
    <row r="5976" spans="1:6" hidden="1" x14ac:dyDescent="0.25">
      <c r="A5976" t="s">
        <v>5</v>
      </c>
      <c r="B5976" t="s">
        <v>15</v>
      </c>
      <c r="C5976">
        <v>200</v>
      </c>
      <c r="D5976">
        <v>110874236106900</v>
      </c>
      <c r="E5976">
        <v>110874236732700</v>
      </c>
      <c r="F5976">
        <f t="shared" si="93"/>
        <v>0.62580000000000002</v>
      </c>
    </row>
    <row r="5977" spans="1:6" hidden="1" x14ac:dyDescent="0.25">
      <c r="A5977" t="s">
        <v>5</v>
      </c>
      <c r="B5977" t="s">
        <v>16</v>
      </c>
      <c r="C5977">
        <v>200</v>
      </c>
      <c r="D5977">
        <v>110874237648300</v>
      </c>
      <c r="E5977">
        <v>110874238515400</v>
      </c>
      <c r="F5977">
        <f t="shared" si="93"/>
        <v>0.86709999999999998</v>
      </c>
    </row>
    <row r="5978" spans="1:6" hidden="1" x14ac:dyDescent="0.25">
      <c r="A5978" t="s">
        <v>5</v>
      </c>
      <c r="B5978" t="s">
        <v>17</v>
      </c>
      <c r="C5978">
        <v>200</v>
      </c>
      <c r="D5978">
        <v>110874239805900</v>
      </c>
      <c r="E5978">
        <v>110874240434400</v>
      </c>
      <c r="F5978">
        <f t="shared" si="93"/>
        <v>0.62849999999999995</v>
      </c>
    </row>
    <row r="5979" spans="1:6" hidden="1" x14ac:dyDescent="0.25">
      <c r="A5979" t="s">
        <v>5</v>
      </c>
      <c r="B5979" t="s">
        <v>18</v>
      </c>
      <c r="C5979">
        <v>200</v>
      </c>
      <c r="D5979">
        <v>110874241567900</v>
      </c>
      <c r="E5979">
        <v>110874242162700</v>
      </c>
      <c r="F5979">
        <f t="shared" si="93"/>
        <v>0.5948</v>
      </c>
    </row>
    <row r="5980" spans="1:6" hidden="1" x14ac:dyDescent="0.25">
      <c r="A5980" t="s">
        <v>5</v>
      </c>
      <c r="B5980" t="s">
        <v>19</v>
      </c>
      <c r="C5980">
        <v>200</v>
      </c>
      <c r="D5980">
        <v>110874243019200</v>
      </c>
      <c r="E5980">
        <v>110874243600300</v>
      </c>
      <c r="F5980">
        <f t="shared" si="93"/>
        <v>0.58109999999999995</v>
      </c>
    </row>
    <row r="5981" spans="1:6" hidden="1" x14ac:dyDescent="0.25">
      <c r="A5981" t="s">
        <v>5</v>
      </c>
      <c r="B5981" t="s">
        <v>21</v>
      </c>
      <c r="C5981">
        <v>200</v>
      </c>
      <c r="D5981">
        <v>110874244469900</v>
      </c>
      <c r="E5981">
        <v>110874245445400</v>
      </c>
      <c r="F5981">
        <f t="shared" si="93"/>
        <v>0.97550000000000003</v>
      </c>
    </row>
    <row r="5982" spans="1:6" hidden="1" x14ac:dyDescent="0.25">
      <c r="A5982" t="s">
        <v>5</v>
      </c>
      <c r="B5982" t="s">
        <v>20</v>
      </c>
      <c r="C5982">
        <v>200</v>
      </c>
      <c r="D5982">
        <v>110874250060500</v>
      </c>
      <c r="E5982">
        <v>110874250997800</v>
      </c>
      <c r="F5982">
        <f t="shared" si="93"/>
        <v>0.93730000000000002</v>
      </c>
    </row>
    <row r="5983" spans="1:6" hidden="1" x14ac:dyDescent="0.25">
      <c r="A5983" t="s">
        <v>5</v>
      </c>
      <c r="B5983" t="s">
        <v>28</v>
      </c>
      <c r="C5983">
        <v>200</v>
      </c>
      <c r="D5983">
        <v>110874253147900</v>
      </c>
      <c r="E5983">
        <v>110874253831900</v>
      </c>
      <c r="F5983">
        <f t="shared" si="93"/>
        <v>0.68400000000000005</v>
      </c>
    </row>
    <row r="5984" spans="1:6" x14ac:dyDescent="0.25">
      <c r="A5984" t="s">
        <v>5</v>
      </c>
      <c r="B5984" t="s">
        <v>31</v>
      </c>
      <c r="C5984">
        <v>200</v>
      </c>
      <c r="D5984">
        <v>110874254944000</v>
      </c>
      <c r="E5984">
        <v>110874261337600</v>
      </c>
      <c r="F5984">
        <f t="shared" si="93"/>
        <v>6.3936000000000002</v>
      </c>
    </row>
    <row r="5985" spans="1:6" hidden="1" x14ac:dyDescent="0.25">
      <c r="A5985" t="s">
        <v>5</v>
      </c>
      <c r="B5985" t="s">
        <v>8</v>
      </c>
      <c r="C5985">
        <v>200</v>
      </c>
      <c r="D5985">
        <v>110874352531300</v>
      </c>
      <c r="E5985">
        <v>110874353157300</v>
      </c>
      <c r="F5985">
        <f t="shared" si="93"/>
        <v>0.626</v>
      </c>
    </row>
    <row r="5986" spans="1:6" hidden="1" x14ac:dyDescent="0.25">
      <c r="A5986" t="s">
        <v>5</v>
      </c>
      <c r="B5986" t="s">
        <v>9</v>
      </c>
      <c r="C5986">
        <v>200</v>
      </c>
      <c r="D5986">
        <v>110874354019900</v>
      </c>
      <c r="E5986">
        <v>110874354636600</v>
      </c>
      <c r="F5986">
        <f t="shared" si="93"/>
        <v>0.61670000000000003</v>
      </c>
    </row>
    <row r="5987" spans="1:6" hidden="1" x14ac:dyDescent="0.25">
      <c r="A5987" t="s">
        <v>5</v>
      </c>
      <c r="B5987" t="s">
        <v>15</v>
      </c>
      <c r="C5987">
        <v>200</v>
      </c>
      <c r="D5987">
        <v>110874355463700</v>
      </c>
      <c r="E5987">
        <v>110874356017800</v>
      </c>
      <c r="F5987">
        <f t="shared" si="93"/>
        <v>0.55410000000000004</v>
      </c>
    </row>
    <row r="5988" spans="1:6" hidden="1" x14ac:dyDescent="0.25">
      <c r="A5988" t="s">
        <v>5</v>
      </c>
      <c r="B5988" t="s">
        <v>10</v>
      </c>
      <c r="C5988">
        <v>200</v>
      </c>
      <c r="D5988">
        <v>110874356627000</v>
      </c>
      <c r="E5988">
        <v>110874357153800</v>
      </c>
      <c r="F5988">
        <f t="shared" si="93"/>
        <v>0.52680000000000005</v>
      </c>
    </row>
    <row r="5989" spans="1:6" hidden="1" x14ac:dyDescent="0.25">
      <c r="A5989" t="s">
        <v>5</v>
      </c>
      <c r="B5989" t="s">
        <v>11</v>
      </c>
      <c r="C5989">
        <v>200</v>
      </c>
      <c r="D5989">
        <v>110874357790500</v>
      </c>
      <c r="E5989">
        <v>110874358290800</v>
      </c>
      <c r="F5989">
        <f t="shared" si="93"/>
        <v>0.50029999999999997</v>
      </c>
    </row>
    <row r="5990" spans="1:6" hidden="1" x14ac:dyDescent="0.25">
      <c r="A5990" t="s">
        <v>5</v>
      </c>
      <c r="B5990" t="s">
        <v>12</v>
      </c>
      <c r="C5990">
        <v>200</v>
      </c>
      <c r="D5990">
        <v>110874359015400</v>
      </c>
      <c r="E5990">
        <v>110874359524300</v>
      </c>
      <c r="F5990">
        <f t="shared" si="93"/>
        <v>0.50890000000000002</v>
      </c>
    </row>
    <row r="5991" spans="1:6" hidden="1" x14ac:dyDescent="0.25">
      <c r="A5991" t="s">
        <v>5</v>
      </c>
      <c r="B5991" t="s">
        <v>13</v>
      </c>
      <c r="C5991">
        <v>200</v>
      </c>
      <c r="D5991">
        <v>110874360105900</v>
      </c>
      <c r="E5991">
        <v>110874360639800</v>
      </c>
      <c r="F5991">
        <f t="shared" si="93"/>
        <v>0.53390000000000004</v>
      </c>
    </row>
    <row r="5992" spans="1:6" hidden="1" x14ac:dyDescent="0.25">
      <c r="A5992" t="s">
        <v>5</v>
      </c>
      <c r="B5992" t="s">
        <v>14</v>
      </c>
      <c r="C5992">
        <v>200</v>
      </c>
      <c r="D5992">
        <v>110874361241700</v>
      </c>
      <c r="E5992">
        <v>110874361784700</v>
      </c>
      <c r="F5992">
        <f t="shared" si="93"/>
        <v>0.54300000000000004</v>
      </c>
    </row>
    <row r="5993" spans="1:6" hidden="1" x14ac:dyDescent="0.25">
      <c r="A5993" t="s">
        <v>5</v>
      </c>
      <c r="B5993" t="s">
        <v>16</v>
      </c>
      <c r="C5993">
        <v>200</v>
      </c>
      <c r="D5993">
        <v>110874362732400</v>
      </c>
      <c r="E5993">
        <v>110874363255400</v>
      </c>
      <c r="F5993">
        <f t="shared" si="93"/>
        <v>0.52300000000000002</v>
      </c>
    </row>
    <row r="5994" spans="1:6" hidden="1" x14ac:dyDescent="0.25">
      <c r="A5994" t="s">
        <v>5</v>
      </c>
      <c r="B5994" t="s">
        <v>17</v>
      </c>
      <c r="C5994">
        <v>200</v>
      </c>
      <c r="D5994">
        <v>110874364119200</v>
      </c>
      <c r="E5994">
        <v>110874364669300</v>
      </c>
      <c r="F5994">
        <f t="shared" si="93"/>
        <v>0.55010000000000003</v>
      </c>
    </row>
    <row r="5995" spans="1:6" hidden="1" x14ac:dyDescent="0.25">
      <c r="A5995" t="s">
        <v>5</v>
      </c>
      <c r="B5995" t="s">
        <v>18</v>
      </c>
      <c r="C5995">
        <v>200</v>
      </c>
      <c r="D5995">
        <v>110874365521100</v>
      </c>
      <c r="E5995">
        <v>110874365985400</v>
      </c>
      <c r="F5995">
        <f t="shared" si="93"/>
        <v>0.46429999999999999</v>
      </c>
    </row>
    <row r="5996" spans="1:6" hidden="1" x14ac:dyDescent="0.25">
      <c r="A5996" t="s">
        <v>5</v>
      </c>
      <c r="B5996" t="s">
        <v>19</v>
      </c>
      <c r="C5996">
        <v>200</v>
      </c>
      <c r="D5996">
        <v>110874366520700</v>
      </c>
      <c r="E5996">
        <v>110874366977500</v>
      </c>
      <c r="F5996">
        <f t="shared" si="93"/>
        <v>0.45679999999999998</v>
      </c>
    </row>
    <row r="5997" spans="1:6" hidden="1" x14ac:dyDescent="0.25">
      <c r="A5997" t="s">
        <v>5</v>
      </c>
      <c r="B5997" t="s">
        <v>21</v>
      </c>
      <c r="C5997">
        <v>200</v>
      </c>
      <c r="D5997">
        <v>110874367575900</v>
      </c>
      <c r="E5997">
        <v>110874368326400</v>
      </c>
      <c r="F5997">
        <f t="shared" si="93"/>
        <v>0.75049999999999994</v>
      </c>
    </row>
    <row r="5998" spans="1:6" hidden="1" x14ac:dyDescent="0.25">
      <c r="A5998" t="s">
        <v>5</v>
      </c>
      <c r="B5998" t="s">
        <v>20</v>
      </c>
      <c r="C5998">
        <v>200</v>
      </c>
      <c r="D5998">
        <v>110874372216200</v>
      </c>
      <c r="E5998">
        <v>110874372897500</v>
      </c>
      <c r="F5998">
        <f t="shared" si="93"/>
        <v>0.68130000000000002</v>
      </c>
    </row>
    <row r="5999" spans="1:6" x14ac:dyDescent="0.25">
      <c r="A5999" t="s">
        <v>5</v>
      </c>
      <c r="B5999" t="s">
        <v>33</v>
      </c>
      <c r="C5999">
        <v>200</v>
      </c>
      <c r="D5999">
        <v>110874374416900</v>
      </c>
      <c r="E5999">
        <v>110874377555300</v>
      </c>
      <c r="F5999">
        <f t="shared" si="93"/>
        <v>3.1383999999999999</v>
      </c>
    </row>
    <row r="6000" spans="1:6" hidden="1" x14ac:dyDescent="0.25">
      <c r="A6000" t="s">
        <v>5</v>
      </c>
      <c r="B6000" t="s">
        <v>8</v>
      </c>
      <c r="C6000">
        <v>200</v>
      </c>
      <c r="D6000">
        <v>110874475522400</v>
      </c>
      <c r="E6000">
        <v>110874476100800</v>
      </c>
      <c r="F6000">
        <f t="shared" si="93"/>
        <v>0.57840000000000003</v>
      </c>
    </row>
    <row r="6001" spans="1:6" hidden="1" x14ac:dyDescent="0.25">
      <c r="A6001" t="s">
        <v>5</v>
      </c>
      <c r="B6001" t="s">
        <v>9</v>
      </c>
      <c r="C6001">
        <v>200</v>
      </c>
      <c r="D6001">
        <v>110874476886200</v>
      </c>
      <c r="E6001">
        <v>110874477416100</v>
      </c>
      <c r="F6001">
        <f t="shared" si="93"/>
        <v>0.52990000000000004</v>
      </c>
    </row>
    <row r="6002" spans="1:6" hidden="1" x14ac:dyDescent="0.25">
      <c r="A6002" t="s">
        <v>5</v>
      </c>
      <c r="B6002" t="s">
        <v>10</v>
      </c>
      <c r="C6002">
        <v>200</v>
      </c>
      <c r="D6002">
        <v>110874478263400</v>
      </c>
      <c r="E6002">
        <v>110874478780800</v>
      </c>
      <c r="F6002">
        <f t="shared" si="93"/>
        <v>0.51739999999999997</v>
      </c>
    </row>
    <row r="6003" spans="1:6" hidden="1" x14ac:dyDescent="0.25">
      <c r="A6003" t="s">
        <v>5</v>
      </c>
      <c r="B6003" t="s">
        <v>11</v>
      </c>
      <c r="C6003">
        <v>200</v>
      </c>
      <c r="D6003">
        <v>110874479575700</v>
      </c>
      <c r="E6003">
        <v>110874480116700</v>
      </c>
      <c r="F6003">
        <f t="shared" si="93"/>
        <v>0.54100000000000004</v>
      </c>
    </row>
    <row r="6004" spans="1:6" hidden="1" x14ac:dyDescent="0.25">
      <c r="A6004" t="s">
        <v>5</v>
      </c>
      <c r="B6004" t="s">
        <v>12</v>
      </c>
      <c r="C6004">
        <v>200</v>
      </c>
      <c r="D6004">
        <v>110874480787100</v>
      </c>
      <c r="E6004">
        <v>110874481278800</v>
      </c>
      <c r="F6004">
        <f t="shared" si="93"/>
        <v>0.49170000000000003</v>
      </c>
    </row>
    <row r="6005" spans="1:6" hidden="1" x14ac:dyDescent="0.25">
      <c r="A6005" t="s">
        <v>5</v>
      </c>
      <c r="B6005" t="s">
        <v>18</v>
      </c>
      <c r="C6005">
        <v>200</v>
      </c>
      <c r="D6005">
        <v>110874481897100</v>
      </c>
      <c r="E6005">
        <v>110874482372000</v>
      </c>
      <c r="F6005">
        <f t="shared" si="93"/>
        <v>0.47489999999999999</v>
      </c>
    </row>
    <row r="6006" spans="1:6" hidden="1" x14ac:dyDescent="0.25">
      <c r="A6006" t="s">
        <v>5</v>
      </c>
      <c r="B6006" t="s">
        <v>13</v>
      </c>
      <c r="C6006">
        <v>200</v>
      </c>
      <c r="D6006">
        <v>110874482927900</v>
      </c>
      <c r="E6006">
        <v>110874483408400</v>
      </c>
      <c r="F6006">
        <f t="shared" si="93"/>
        <v>0.48049999999999998</v>
      </c>
    </row>
    <row r="6007" spans="1:6" hidden="1" x14ac:dyDescent="0.25">
      <c r="A6007" t="s">
        <v>5</v>
      </c>
      <c r="B6007" t="s">
        <v>14</v>
      </c>
      <c r="C6007">
        <v>200</v>
      </c>
      <c r="D6007">
        <v>110874484001700</v>
      </c>
      <c r="E6007">
        <v>110874484563900</v>
      </c>
      <c r="F6007">
        <f t="shared" si="93"/>
        <v>0.56220000000000003</v>
      </c>
    </row>
    <row r="6008" spans="1:6" hidden="1" x14ac:dyDescent="0.25">
      <c r="A6008" t="s">
        <v>5</v>
      </c>
      <c r="B6008" t="s">
        <v>15</v>
      </c>
      <c r="C6008">
        <v>200</v>
      </c>
      <c r="D6008">
        <v>110874485366400</v>
      </c>
      <c r="E6008">
        <v>110874485843400</v>
      </c>
      <c r="F6008">
        <f t="shared" si="93"/>
        <v>0.47699999999999998</v>
      </c>
    </row>
    <row r="6009" spans="1:6" hidden="1" x14ac:dyDescent="0.25">
      <c r="A6009" t="s">
        <v>5</v>
      </c>
      <c r="B6009" t="s">
        <v>16</v>
      </c>
      <c r="C6009">
        <v>200</v>
      </c>
      <c r="D6009">
        <v>110874486402000</v>
      </c>
      <c r="E6009">
        <v>110874486886200</v>
      </c>
      <c r="F6009">
        <f t="shared" si="93"/>
        <v>0.48420000000000002</v>
      </c>
    </row>
    <row r="6010" spans="1:6" hidden="1" x14ac:dyDescent="0.25">
      <c r="A6010" t="s">
        <v>5</v>
      </c>
      <c r="B6010" t="s">
        <v>17</v>
      </c>
      <c r="C6010">
        <v>200</v>
      </c>
      <c r="D6010">
        <v>110874487662100</v>
      </c>
      <c r="E6010">
        <v>110874488406200</v>
      </c>
      <c r="F6010">
        <f t="shared" si="93"/>
        <v>0.74409999999999998</v>
      </c>
    </row>
    <row r="6011" spans="1:6" hidden="1" x14ac:dyDescent="0.25">
      <c r="A6011" t="s">
        <v>5</v>
      </c>
      <c r="B6011" t="s">
        <v>19</v>
      </c>
      <c r="C6011">
        <v>200</v>
      </c>
      <c r="D6011">
        <v>110874489609700</v>
      </c>
      <c r="E6011">
        <v>110874490152700</v>
      </c>
      <c r="F6011">
        <f t="shared" si="93"/>
        <v>0.54300000000000004</v>
      </c>
    </row>
    <row r="6012" spans="1:6" hidden="1" x14ac:dyDescent="0.25">
      <c r="A6012" t="s">
        <v>5</v>
      </c>
      <c r="B6012" t="s">
        <v>21</v>
      </c>
      <c r="C6012">
        <v>200</v>
      </c>
      <c r="D6012">
        <v>110874490866200</v>
      </c>
      <c r="E6012">
        <v>110874491742300</v>
      </c>
      <c r="F6012">
        <f t="shared" si="93"/>
        <v>0.87609999999999999</v>
      </c>
    </row>
    <row r="6013" spans="1:6" hidden="1" x14ac:dyDescent="0.25">
      <c r="A6013" t="s">
        <v>5</v>
      </c>
      <c r="B6013" t="s">
        <v>20</v>
      </c>
      <c r="C6013">
        <v>200</v>
      </c>
      <c r="D6013">
        <v>110874496101300</v>
      </c>
      <c r="E6013">
        <v>110874496867200</v>
      </c>
      <c r="F6013">
        <f t="shared" si="93"/>
        <v>0.76590000000000003</v>
      </c>
    </row>
    <row r="6014" spans="1:6" hidden="1" x14ac:dyDescent="0.25">
      <c r="A6014" t="s">
        <v>5</v>
      </c>
      <c r="B6014" t="s">
        <v>28</v>
      </c>
      <c r="C6014">
        <v>200</v>
      </c>
      <c r="D6014">
        <v>110874498857600</v>
      </c>
      <c r="E6014">
        <v>110874499488300</v>
      </c>
      <c r="F6014">
        <f t="shared" si="93"/>
        <v>0.63070000000000004</v>
      </c>
    </row>
    <row r="6015" spans="1:6" x14ac:dyDescent="0.25">
      <c r="A6015" t="s">
        <v>5</v>
      </c>
      <c r="B6015" t="s">
        <v>34</v>
      </c>
      <c r="C6015">
        <v>200</v>
      </c>
      <c r="D6015">
        <v>110874500477100</v>
      </c>
      <c r="E6015">
        <v>110874503840800</v>
      </c>
      <c r="F6015">
        <f t="shared" si="93"/>
        <v>3.3637000000000001</v>
      </c>
    </row>
    <row r="6016" spans="1:6" hidden="1" x14ac:dyDescent="0.25">
      <c r="A6016" t="s">
        <v>5</v>
      </c>
      <c r="B6016" t="s">
        <v>8</v>
      </c>
      <c r="C6016">
        <v>200</v>
      </c>
      <c r="D6016">
        <v>110874551249900</v>
      </c>
      <c r="E6016">
        <v>110874551918300</v>
      </c>
      <c r="F6016">
        <f t="shared" si="93"/>
        <v>0.66839999999999999</v>
      </c>
    </row>
    <row r="6017" spans="1:6" hidden="1" x14ac:dyDescent="0.25">
      <c r="A6017" t="s">
        <v>5</v>
      </c>
      <c r="B6017" t="s">
        <v>9</v>
      </c>
      <c r="C6017">
        <v>200</v>
      </c>
      <c r="D6017">
        <v>110874552903600</v>
      </c>
      <c r="E6017">
        <v>110874553596900</v>
      </c>
      <c r="F6017">
        <f t="shared" si="93"/>
        <v>0.69330000000000003</v>
      </c>
    </row>
    <row r="6018" spans="1:6" hidden="1" x14ac:dyDescent="0.25">
      <c r="A6018" t="s">
        <v>5</v>
      </c>
      <c r="B6018" t="s">
        <v>10</v>
      </c>
      <c r="C6018">
        <v>200</v>
      </c>
      <c r="D6018">
        <v>110874554705100</v>
      </c>
      <c r="E6018">
        <v>110874555377500</v>
      </c>
      <c r="F6018">
        <f t="shared" ref="F6018:F6081" si="94">(E6018-D6018)/1000000</f>
        <v>0.6724</v>
      </c>
    </row>
    <row r="6019" spans="1:6" hidden="1" x14ac:dyDescent="0.25">
      <c r="A6019" t="s">
        <v>5</v>
      </c>
      <c r="B6019" t="s">
        <v>11</v>
      </c>
      <c r="C6019">
        <v>200</v>
      </c>
      <c r="D6019">
        <v>110874556107600</v>
      </c>
      <c r="E6019">
        <v>110874556677000</v>
      </c>
      <c r="F6019">
        <f t="shared" si="94"/>
        <v>0.56940000000000002</v>
      </c>
    </row>
    <row r="6020" spans="1:6" hidden="1" x14ac:dyDescent="0.25">
      <c r="A6020" t="s">
        <v>5</v>
      </c>
      <c r="B6020" t="s">
        <v>12</v>
      </c>
      <c r="C6020">
        <v>200</v>
      </c>
      <c r="D6020">
        <v>110874557485600</v>
      </c>
      <c r="E6020">
        <v>110874558069800</v>
      </c>
      <c r="F6020">
        <f t="shared" si="94"/>
        <v>0.58420000000000005</v>
      </c>
    </row>
    <row r="6021" spans="1:6" hidden="1" x14ac:dyDescent="0.25">
      <c r="A6021" t="s">
        <v>5</v>
      </c>
      <c r="B6021" t="s">
        <v>13</v>
      </c>
      <c r="C6021">
        <v>200</v>
      </c>
      <c r="D6021">
        <v>110874558764200</v>
      </c>
      <c r="E6021">
        <v>110874559488000</v>
      </c>
      <c r="F6021">
        <f t="shared" si="94"/>
        <v>0.7238</v>
      </c>
    </row>
    <row r="6022" spans="1:6" hidden="1" x14ac:dyDescent="0.25">
      <c r="A6022" t="s">
        <v>5</v>
      </c>
      <c r="B6022" t="s">
        <v>19</v>
      </c>
      <c r="C6022">
        <v>200</v>
      </c>
      <c r="D6022">
        <v>110874560194400</v>
      </c>
      <c r="E6022">
        <v>110874560737200</v>
      </c>
      <c r="F6022">
        <f t="shared" si="94"/>
        <v>0.54279999999999995</v>
      </c>
    </row>
    <row r="6023" spans="1:6" hidden="1" x14ac:dyDescent="0.25">
      <c r="A6023" t="s">
        <v>5</v>
      </c>
      <c r="B6023" t="s">
        <v>14</v>
      </c>
      <c r="C6023">
        <v>200</v>
      </c>
      <c r="D6023">
        <v>110874561659400</v>
      </c>
      <c r="E6023">
        <v>110874562284400</v>
      </c>
      <c r="F6023">
        <f t="shared" si="94"/>
        <v>0.625</v>
      </c>
    </row>
    <row r="6024" spans="1:6" hidden="1" x14ac:dyDescent="0.25">
      <c r="A6024" t="s">
        <v>5</v>
      </c>
      <c r="B6024" t="s">
        <v>15</v>
      </c>
      <c r="C6024">
        <v>200</v>
      </c>
      <c r="D6024">
        <v>110874563336500</v>
      </c>
      <c r="E6024">
        <v>110874563956200</v>
      </c>
      <c r="F6024">
        <f t="shared" si="94"/>
        <v>0.61970000000000003</v>
      </c>
    </row>
    <row r="6025" spans="1:6" hidden="1" x14ac:dyDescent="0.25">
      <c r="A6025" t="s">
        <v>5</v>
      </c>
      <c r="B6025" t="s">
        <v>16</v>
      </c>
      <c r="C6025">
        <v>200</v>
      </c>
      <c r="D6025">
        <v>110874564716300</v>
      </c>
      <c r="E6025">
        <v>110874565312600</v>
      </c>
      <c r="F6025">
        <f t="shared" si="94"/>
        <v>0.59630000000000005</v>
      </c>
    </row>
    <row r="6026" spans="1:6" hidden="1" x14ac:dyDescent="0.25">
      <c r="A6026" t="s">
        <v>5</v>
      </c>
      <c r="B6026" t="s">
        <v>17</v>
      </c>
      <c r="C6026">
        <v>200</v>
      </c>
      <c r="D6026">
        <v>110874566251200</v>
      </c>
      <c r="E6026">
        <v>110874566919200</v>
      </c>
      <c r="F6026">
        <f t="shared" si="94"/>
        <v>0.66800000000000004</v>
      </c>
    </row>
    <row r="6027" spans="1:6" hidden="1" x14ac:dyDescent="0.25">
      <c r="A6027" t="s">
        <v>5</v>
      </c>
      <c r="B6027" t="s">
        <v>18</v>
      </c>
      <c r="C6027">
        <v>200</v>
      </c>
      <c r="D6027">
        <v>110874568053400</v>
      </c>
      <c r="E6027">
        <v>110874568627700</v>
      </c>
      <c r="F6027">
        <f t="shared" si="94"/>
        <v>0.57430000000000003</v>
      </c>
    </row>
    <row r="6028" spans="1:6" hidden="1" x14ac:dyDescent="0.25">
      <c r="A6028" t="s">
        <v>5</v>
      </c>
      <c r="B6028" t="s">
        <v>21</v>
      </c>
      <c r="C6028">
        <v>200</v>
      </c>
      <c r="D6028">
        <v>110874569487600</v>
      </c>
      <c r="E6028">
        <v>110874570348500</v>
      </c>
      <c r="F6028">
        <f t="shared" si="94"/>
        <v>0.8609</v>
      </c>
    </row>
    <row r="6029" spans="1:6" hidden="1" x14ac:dyDescent="0.25">
      <c r="A6029" t="s">
        <v>5</v>
      </c>
      <c r="B6029" t="s">
        <v>20</v>
      </c>
      <c r="C6029">
        <v>200</v>
      </c>
      <c r="D6029">
        <v>110874574745400</v>
      </c>
      <c r="E6029">
        <v>110874575589400</v>
      </c>
      <c r="F6029">
        <f t="shared" si="94"/>
        <v>0.84399999999999997</v>
      </c>
    </row>
    <row r="6030" spans="1:6" x14ac:dyDescent="0.25">
      <c r="A6030" t="s">
        <v>26</v>
      </c>
      <c r="B6030" t="s">
        <v>34</v>
      </c>
      <c r="C6030">
        <v>200</v>
      </c>
      <c r="D6030">
        <v>110874577453700</v>
      </c>
      <c r="E6030">
        <v>110874587287900</v>
      </c>
      <c r="F6030">
        <f t="shared" si="94"/>
        <v>9.8341999999999992</v>
      </c>
    </row>
    <row r="6031" spans="1:6" hidden="1" x14ac:dyDescent="0.25">
      <c r="A6031" t="s">
        <v>5</v>
      </c>
      <c r="B6031" t="s">
        <v>8</v>
      </c>
      <c r="C6031">
        <v>200</v>
      </c>
      <c r="D6031">
        <v>110874613736000</v>
      </c>
      <c r="E6031">
        <v>110874614450400</v>
      </c>
      <c r="F6031">
        <f t="shared" si="94"/>
        <v>0.71440000000000003</v>
      </c>
    </row>
    <row r="6032" spans="1:6" hidden="1" x14ac:dyDescent="0.25">
      <c r="A6032" t="s">
        <v>5</v>
      </c>
      <c r="B6032" t="s">
        <v>9</v>
      </c>
      <c r="C6032">
        <v>200</v>
      </c>
      <c r="D6032">
        <v>110874615365000</v>
      </c>
      <c r="E6032">
        <v>110874615971500</v>
      </c>
      <c r="F6032">
        <f t="shared" si="94"/>
        <v>0.60650000000000004</v>
      </c>
    </row>
    <row r="6033" spans="1:6" hidden="1" x14ac:dyDescent="0.25">
      <c r="A6033" t="s">
        <v>5</v>
      </c>
      <c r="B6033" t="s">
        <v>10</v>
      </c>
      <c r="C6033">
        <v>200</v>
      </c>
      <c r="D6033">
        <v>110874616896200</v>
      </c>
      <c r="E6033">
        <v>110874617475800</v>
      </c>
      <c r="F6033">
        <f t="shared" si="94"/>
        <v>0.5796</v>
      </c>
    </row>
    <row r="6034" spans="1:6" hidden="1" x14ac:dyDescent="0.25">
      <c r="A6034" t="s">
        <v>5</v>
      </c>
      <c r="B6034" t="s">
        <v>11</v>
      </c>
      <c r="C6034">
        <v>200</v>
      </c>
      <c r="D6034">
        <v>110874618226000</v>
      </c>
      <c r="E6034">
        <v>110874618776700</v>
      </c>
      <c r="F6034">
        <f t="shared" si="94"/>
        <v>0.55069999999999997</v>
      </c>
    </row>
    <row r="6035" spans="1:6" hidden="1" x14ac:dyDescent="0.25">
      <c r="A6035" t="s">
        <v>5</v>
      </c>
      <c r="B6035" t="s">
        <v>17</v>
      </c>
      <c r="C6035">
        <v>200</v>
      </c>
      <c r="D6035">
        <v>110874619641500</v>
      </c>
      <c r="E6035">
        <v>110874620255100</v>
      </c>
      <c r="F6035">
        <f t="shared" si="94"/>
        <v>0.61360000000000003</v>
      </c>
    </row>
    <row r="6036" spans="1:6" hidden="1" x14ac:dyDescent="0.25">
      <c r="A6036" t="s">
        <v>5</v>
      </c>
      <c r="B6036" t="s">
        <v>12</v>
      </c>
      <c r="C6036">
        <v>200</v>
      </c>
      <c r="D6036">
        <v>110874621332300</v>
      </c>
      <c r="E6036">
        <v>110874621877700</v>
      </c>
      <c r="F6036">
        <f t="shared" si="94"/>
        <v>0.5454</v>
      </c>
    </row>
    <row r="6037" spans="1:6" hidden="1" x14ac:dyDescent="0.25">
      <c r="A6037" t="s">
        <v>5</v>
      </c>
      <c r="B6037" t="s">
        <v>13</v>
      </c>
      <c r="C6037">
        <v>200</v>
      </c>
      <c r="D6037">
        <v>110874622628700</v>
      </c>
      <c r="E6037">
        <v>110874623194500</v>
      </c>
      <c r="F6037">
        <f t="shared" si="94"/>
        <v>0.56579999999999997</v>
      </c>
    </row>
    <row r="6038" spans="1:6" hidden="1" x14ac:dyDescent="0.25">
      <c r="A6038" t="s">
        <v>5</v>
      </c>
      <c r="B6038" t="s">
        <v>14</v>
      </c>
      <c r="C6038">
        <v>200</v>
      </c>
      <c r="D6038">
        <v>110874623900200</v>
      </c>
      <c r="E6038">
        <v>110874624529400</v>
      </c>
      <c r="F6038">
        <f t="shared" si="94"/>
        <v>0.62919999999999998</v>
      </c>
    </row>
    <row r="6039" spans="1:6" hidden="1" x14ac:dyDescent="0.25">
      <c r="A6039" t="s">
        <v>5</v>
      </c>
      <c r="B6039" t="s">
        <v>15</v>
      </c>
      <c r="C6039">
        <v>200</v>
      </c>
      <c r="D6039">
        <v>110874625615000</v>
      </c>
      <c r="E6039">
        <v>110874626273000</v>
      </c>
      <c r="F6039">
        <f t="shared" si="94"/>
        <v>0.65800000000000003</v>
      </c>
    </row>
    <row r="6040" spans="1:6" hidden="1" x14ac:dyDescent="0.25">
      <c r="A6040" t="s">
        <v>5</v>
      </c>
      <c r="B6040" t="s">
        <v>16</v>
      </c>
      <c r="C6040">
        <v>200</v>
      </c>
      <c r="D6040">
        <v>110874627127600</v>
      </c>
      <c r="E6040">
        <v>110874627717100</v>
      </c>
      <c r="F6040">
        <f t="shared" si="94"/>
        <v>0.58950000000000002</v>
      </c>
    </row>
    <row r="6041" spans="1:6" hidden="1" x14ac:dyDescent="0.25">
      <c r="A6041" t="s">
        <v>5</v>
      </c>
      <c r="B6041" t="s">
        <v>18</v>
      </c>
      <c r="C6041">
        <v>200</v>
      </c>
      <c r="D6041">
        <v>110874628739100</v>
      </c>
      <c r="E6041">
        <v>110874629322700</v>
      </c>
      <c r="F6041">
        <f t="shared" si="94"/>
        <v>0.58360000000000001</v>
      </c>
    </row>
    <row r="6042" spans="1:6" hidden="1" x14ac:dyDescent="0.25">
      <c r="A6042" t="s">
        <v>5</v>
      </c>
      <c r="B6042" t="s">
        <v>19</v>
      </c>
      <c r="C6042">
        <v>200</v>
      </c>
      <c r="D6042">
        <v>110874630056600</v>
      </c>
      <c r="E6042">
        <v>110874630618700</v>
      </c>
      <c r="F6042">
        <f t="shared" si="94"/>
        <v>0.56210000000000004</v>
      </c>
    </row>
    <row r="6043" spans="1:6" hidden="1" x14ac:dyDescent="0.25">
      <c r="A6043" t="s">
        <v>5</v>
      </c>
      <c r="B6043" t="s">
        <v>21</v>
      </c>
      <c r="C6043">
        <v>200</v>
      </c>
      <c r="D6043">
        <v>110874631341800</v>
      </c>
      <c r="E6043">
        <v>110874632193900</v>
      </c>
      <c r="F6043">
        <f t="shared" si="94"/>
        <v>0.85209999999999997</v>
      </c>
    </row>
    <row r="6044" spans="1:6" x14ac:dyDescent="0.25">
      <c r="A6044" t="s">
        <v>5</v>
      </c>
      <c r="B6044" t="s">
        <v>33</v>
      </c>
      <c r="C6044">
        <v>200</v>
      </c>
      <c r="D6044">
        <v>110874636827000</v>
      </c>
      <c r="E6044">
        <v>110874641777700</v>
      </c>
      <c r="F6044">
        <f t="shared" si="94"/>
        <v>4.9507000000000003</v>
      </c>
    </row>
    <row r="6045" spans="1:6" hidden="1" x14ac:dyDescent="0.25">
      <c r="A6045" t="s">
        <v>5</v>
      </c>
      <c r="B6045" t="s">
        <v>8</v>
      </c>
      <c r="C6045">
        <v>200</v>
      </c>
      <c r="D6045">
        <v>110874730444200</v>
      </c>
      <c r="E6045">
        <v>110874731000600</v>
      </c>
      <c r="F6045">
        <f t="shared" si="94"/>
        <v>0.55640000000000001</v>
      </c>
    </row>
    <row r="6046" spans="1:6" hidden="1" x14ac:dyDescent="0.25">
      <c r="A6046" t="s">
        <v>5</v>
      </c>
      <c r="B6046" t="s">
        <v>9</v>
      </c>
      <c r="C6046">
        <v>200</v>
      </c>
      <c r="D6046">
        <v>110874731841500</v>
      </c>
      <c r="E6046">
        <v>110874732390900</v>
      </c>
      <c r="F6046">
        <f t="shared" si="94"/>
        <v>0.5494</v>
      </c>
    </row>
    <row r="6047" spans="1:6" hidden="1" x14ac:dyDescent="0.25">
      <c r="A6047" t="s">
        <v>5</v>
      </c>
      <c r="B6047" t="s">
        <v>10</v>
      </c>
      <c r="C6047">
        <v>200</v>
      </c>
      <c r="D6047">
        <v>110874733305800</v>
      </c>
      <c r="E6047">
        <v>110874733791800</v>
      </c>
      <c r="F6047">
        <f t="shared" si="94"/>
        <v>0.48599999999999999</v>
      </c>
    </row>
    <row r="6048" spans="1:6" hidden="1" x14ac:dyDescent="0.25">
      <c r="A6048" t="s">
        <v>5</v>
      </c>
      <c r="B6048" t="s">
        <v>11</v>
      </c>
      <c r="C6048">
        <v>200</v>
      </c>
      <c r="D6048">
        <v>110874734508800</v>
      </c>
      <c r="E6048">
        <v>110874735038000</v>
      </c>
      <c r="F6048">
        <f t="shared" si="94"/>
        <v>0.5292</v>
      </c>
    </row>
    <row r="6049" spans="1:6" hidden="1" x14ac:dyDescent="0.25">
      <c r="A6049" t="s">
        <v>5</v>
      </c>
      <c r="B6049" t="s">
        <v>12</v>
      </c>
      <c r="C6049">
        <v>200</v>
      </c>
      <c r="D6049">
        <v>110874735705800</v>
      </c>
      <c r="E6049">
        <v>110874736224400</v>
      </c>
      <c r="F6049">
        <f t="shared" si="94"/>
        <v>0.51859999999999995</v>
      </c>
    </row>
    <row r="6050" spans="1:6" hidden="1" x14ac:dyDescent="0.25">
      <c r="A6050" t="s">
        <v>5</v>
      </c>
      <c r="B6050" t="s">
        <v>13</v>
      </c>
      <c r="C6050">
        <v>200</v>
      </c>
      <c r="D6050">
        <v>110874736789900</v>
      </c>
      <c r="E6050">
        <v>110874737396200</v>
      </c>
      <c r="F6050">
        <f t="shared" si="94"/>
        <v>0.60629999999999995</v>
      </c>
    </row>
    <row r="6051" spans="1:6" hidden="1" x14ac:dyDescent="0.25">
      <c r="A6051" t="s">
        <v>5</v>
      </c>
      <c r="B6051" t="s">
        <v>14</v>
      </c>
      <c r="C6051">
        <v>200</v>
      </c>
      <c r="D6051">
        <v>110874737993600</v>
      </c>
      <c r="E6051">
        <v>110874738573000</v>
      </c>
      <c r="F6051">
        <f t="shared" si="94"/>
        <v>0.57940000000000003</v>
      </c>
    </row>
    <row r="6052" spans="1:6" hidden="1" x14ac:dyDescent="0.25">
      <c r="A6052" t="s">
        <v>5</v>
      </c>
      <c r="B6052" t="s">
        <v>15</v>
      </c>
      <c r="C6052">
        <v>200</v>
      </c>
      <c r="D6052">
        <v>110874739633300</v>
      </c>
      <c r="E6052">
        <v>110874740203000</v>
      </c>
      <c r="F6052">
        <f t="shared" si="94"/>
        <v>0.56969999999999998</v>
      </c>
    </row>
    <row r="6053" spans="1:6" hidden="1" x14ac:dyDescent="0.25">
      <c r="A6053" t="s">
        <v>5</v>
      </c>
      <c r="B6053" t="s">
        <v>16</v>
      </c>
      <c r="C6053">
        <v>200</v>
      </c>
      <c r="D6053">
        <v>110874740963000</v>
      </c>
      <c r="E6053">
        <v>110874741522600</v>
      </c>
      <c r="F6053">
        <f t="shared" si="94"/>
        <v>0.55959999999999999</v>
      </c>
    </row>
    <row r="6054" spans="1:6" hidden="1" x14ac:dyDescent="0.25">
      <c r="A6054" t="s">
        <v>5</v>
      </c>
      <c r="B6054" t="s">
        <v>17</v>
      </c>
      <c r="C6054">
        <v>200</v>
      </c>
      <c r="D6054">
        <v>110874742348000</v>
      </c>
      <c r="E6054">
        <v>110874742947400</v>
      </c>
      <c r="F6054">
        <f t="shared" si="94"/>
        <v>0.59940000000000004</v>
      </c>
    </row>
    <row r="6055" spans="1:6" hidden="1" x14ac:dyDescent="0.25">
      <c r="A6055" t="s">
        <v>5</v>
      </c>
      <c r="B6055" t="s">
        <v>18</v>
      </c>
      <c r="C6055">
        <v>200</v>
      </c>
      <c r="D6055">
        <v>110874743916700</v>
      </c>
      <c r="E6055">
        <v>110874744468800</v>
      </c>
      <c r="F6055">
        <f t="shared" si="94"/>
        <v>0.55210000000000004</v>
      </c>
    </row>
    <row r="6056" spans="1:6" hidden="1" x14ac:dyDescent="0.25">
      <c r="A6056" t="s">
        <v>5</v>
      </c>
      <c r="B6056" t="s">
        <v>19</v>
      </c>
      <c r="C6056">
        <v>200</v>
      </c>
      <c r="D6056">
        <v>110874745155800</v>
      </c>
      <c r="E6056">
        <v>110874745672000</v>
      </c>
      <c r="F6056">
        <f t="shared" si="94"/>
        <v>0.51619999999999999</v>
      </c>
    </row>
    <row r="6057" spans="1:6" hidden="1" x14ac:dyDescent="0.25">
      <c r="A6057" t="s">
        <v>5</v>
      </c>
      <c r="B6057" t="s">
        <v>21</v>
      </c>
      <c r="C6057">
        <v>200</v>
      </c>
      <c r="D6057">
        <v>110874746327200</v>
      </c>
      <c r="E6057">
        <v>110874747137300</v>
      </c>
      <c r="F6057">
        <f t="shared" si="94"/>
        <v>0.81010000000000004</v>
      </c>
    </row>
    <row r="6058" spans="1:6" hidden="1" x14ac:dyDescent="0.25">
      <c r="A6058" t="s">
        <v>5</v>
      </c>
      <c r="B6058" t="s">
        <v>20</v>
      </c>
      <c r="C6058">
        <v>200</v>
      </c>
      <c r="D6058">
        <v>110874751430300</v>
      </c>
      <c r="E6058">
        <v>110874752220500</v>
      </c>
      <c r="F6058">
        <f t="shared" si="94"/>
        <v>0.79020000000000001</v>
      </c>
    </row>
    <row r="6059" spans="1:6" hidden="1" x14ac:dyDescent="0.25">
      <c r="A6059" t="s">
        <v>5</v>
      </c>
      <c r="B6059" t="s">
        <v>28</v>
      </c>
      <c r="C6059">
        <v>200</v>
      </c>
      <c r="D6059">
        <v>110874754093800</v>
      </c>
      <c r="E6059">
        <v>110874754638600</v>
      </c>
      <c r="F6059">
        <f t="shared" si="94"/>
        <v>0.54479999999999995</v>
      </c>
    </row>
    <row r="6060" spans="1:6" x14ac:dyDescent="0.25">
      <c r="A6060" t="s">
        <v>5</v>
      </c>
      <c r="B6060" t="s">
        <v>35</v>
      </c>
      <c r="C6060">
        <v>200</v>
      </c>
      <c r="D6060">
        <v>110874755817000</v>
      </c>
      <c r="E6060">
        <v>110874759336000</v>
      </c>
      <c r="F6060">
        <f t="shared" si="94"/>
        <v>3.5190000000000001</v>
      </c>
    </row>
    <row r="6061" spans="1:6" hidden="1" x14ac:dyDescent="0.25">
      <c r="A6061" t="s">
        <v>5</v>
      </c>
      <c r="B6061" t="s">
        <v>8</v>
      </c>
      <c r="C6061">
        <v>200</v>
      </c>
      <c r="D6061">
        <v>110874793311400</v>
      </c>
      <c r="E6061">
        <v>110874793908900</v>
      </c>
      <c r="F6061">
        <f t="shared" si="94"/>
        <v>0.59750000000000003</v>
      </c>
    </row>
    <row r="6062" spans="1:6" hidden="1" x14ac:dyDescent="0.25">
      <c r="A6062" t="s">
        <v>5</v>
      </c>
      <c r="B6062" t="s">
        <v>9</v>
      </c>
      <c r="C6062">
        <v>200</v>
      </c>
      <c r="D6062">
        <v>110874794675100</v>
      </c>
      <c r="E6062">
        <v>110874795210700</v>
      </c>
      <c r="F6062">
        <f t="shared" si="94"/>
        <v>0.53559999999999997</v>
      </c>
    </row>
    <row r="6063" spans="1:6" hidden="1" x14ac:dyDescent="0.25">
      <c r="A6063" t="s">
        <v>5</v>
      </c>
      <c r="B6063" t="s">
        <v>10</v>
      </c>
      <c r="C6063">
        <v>200</v>
      </c>
      <c r="D6063">
        <v>110874795982400</v>
      </c>
      <c r="E6063">
        <v>110874796475000</v>
      </c>
      <c r="F6063">
        <f t="shared" si="94"/>
        <v>0.49259999999999998</v>
      </c>
    </row>
    <row r="6064" spans="1:6" hidden="1" x14ac:dyDescent="0.25">
      <c r="A6064" t="s">
        <v>5</v>
      </c>
      <c r="B6064" t="s">
        <v>11</v>
      </c>
      <c r="C6064">
        <v>200</v>
      </c>
      <c r="D6064">
        <v>110874797059700</v>
      </c>
      <c r="E6064">
        <v>110874797557200</v>
      </c>
      <c r="F6064">
        <f t="shared" si="94"/>
        <v>0.4975</v>
      </c>
    </row>
    <row r="6065" spans="1:6" hidden="1" x14ac:dyDescent="0.25">
      <c r="A6065" t="s">
        <v>5</v>
      </c>
      <c r="B6065" t="s">
        <v>12</v>
      </c>
      <c r="C6065">
        <v>200</v>
      </c>
      <c r="D6065">
        <v>110874798203100</v>
      </c>
      <c r="E6065">
        <v>110874798686600</v>
      </c>
      <c r="F6065">
        <f t="shared" si="94"/>
        <v>0.48349999999999999</v>
      </c>
    </row>
    <row r="6066" spans="1:6" hidden="1" x14ac:dyDescent="0.25">
      <c r="A6066" t="s">
        <v>5</v>
      </c>
      <c r="B6066" t="s">
        <v>13</v>
      </c>
      <c r="C6066">
        <v>200</v>
      </c>
      <c r="D6066">
        <v>110874799338600</v>
      </c>
      <c r="E6066">
        <v>110874799868900</v>
      </c>
      <c r="F6066">
        <f t="shared" si="94"/>
        <v>0.53029999999999999</v>
      </c>
    </row>
    <row r="6067" spans="1:6" hidden="1" x14ac:dyDescent="0.25">
      <c r="A6067" t="s">
        <v>5</v>
      </c>
      <c r="B6067" t="s">
        <v>14</v>
      </c>
      <c r="C6067">
        <v>200</v>
      </c>
      <c r="D6067">
        <v>110874800534200</v>
      </c>
      <c r="E6067">
        <v>110874801105300</v>
      </c>
      <c r="F6067">
        <f t="shared" si="94"/>
        <v>0.57110000000000005</v>
      </c>
    </row>
    <row r="6068" spans="1:6" hidden="1" x14ac:dyDescent="0.25">
      <c r="A6068" t="s">
        <v>5</v>
      </c>
      <c r="B6068" t="s">
        <v>15</v>
      </c>
      <c r="C6068">
        <v>200</v>
      </c>
      <c r="D6068">
        <v>110874801960100</v>
      </c>
      <c r="E6068">
        <v>110874802452000</v>
      </c>
      <c r="F6068">
        <f t="shared" si="94"/>
        <v>0.4919</v>
      </c>
    </row>
    <row r="6069" spans="1:6" hidden="1" x14ac:dyDescent="0.25">
      <c r="A6069" t="s">
        <v>5</v>
      </c>
      <c r="B6069" t="s">
        <v>16</v>
      </c>
      <c r="C6069">
        <v>200</v>
      </c>
      <c r="D6069">
        <v>110874803152200</v>
      </c>
      <c r="E6069">
        <v>110874803710200</v>
      </c>
      <c r="F6069">
        <f t="shared" si="94"/>
        <v>0.55800000000000005</v>
      </c>
    </row>
    <row r="6070" spans="1:6" hidden="1" x14ac:dyDescent="0.25">
      <c r="A6070" t="s">
        <v>5</v>
      </c>
      <c r="B6070" t="s">
        <v>17</v>
      </c>
      <c r="C6070">
        <v>200</v>
      </c>
      <c r="D6070">
        <v>110874804511100</v>
      </c>
      <c r="E6070">
        <v>110874805056100</v>
      </c>
      <c r="F6070">
        <f t="shared" si="94"/>
        <v>0.54500000000000004</v>
      </c>
    </row>
    <row r="6071" spans="1:6" hidden="1" x14ac:dyDescent="0.25">
      <c r="A6071" t="s">
        <v>5</v>
      </c>
      <c r="B6071" t="s">
        <v>18</v>
      </c>
      <c r="C6071">
        <v>200</v>
      </c>
      <c r="D6071">
        <v>110874805934800</v>
      </c>
      <c r="E6071">
        <v>110874806406800</v>
      </c>
      <c r="F6071">
        <f t="shared" si="94"/>
        <v>0.47199999999999998</v>
      </c>
    </row>
    <row r="6072" spans="1:6" hidden="1" x14ac:dyDescent="0.25">
      <c r="A6072" t="s">
        <v>5</v>
      </c>
      <c r="B6072" t="s">
        <v>19</v>
      </c>
      <c r="C6072">
        <v>200</v>
      </c>
      <c r="D6072">
        <v>110874806967800</v>
      </c>
      <c r="E6072">
        <v>110874807438200</v>
      </c>
      <c r="F6072">
        <f t="shared" si="94"/>
        <v>0.47039999999999998</v>
      </c>
    </row>
    <row r="6073" spans="1:6" hidden="1" x14ac:dyDescent="0.25">
      <c r="A6073" t="s">
        <v>5</v>
      </c>
      <c r="B6073" t="s">
        <v>21</v>
      </c>
      <c r="C6073">
        <v>200</v>
      </c>
      <c r="D6073">
        <v>110874808071500</v>
      </c>
      <c r="E6073">
        <v>110874808795600</v>
      </c>
      <c r="F6073">
        <f t="shared" si="94"/>
        <v>0.72409999999999997</v>
      </c>
    </row>
    <row r="6074" spans="1:6" hidden="1" x14ac:dyDescent="0.25">
      <c r="A6074" t="s">
        <v>5</v>
      </c>
      <c r="B6074" t="s">
        <v>20</v>
      </c>
      <c r="C6074">
        <v>200</v>
      </c>
      <c r="D6074">
        <v>110874813990900</v>
      </c>
      <c r="E6074">
        <v>110874814813100</v>
      </c>
      <c r="F6074">
        <f t="shared" si="94"/>
        <v>0.82220000000000004</v>
      </c>
    </row>
    <row r="6075" spans="1:6" x14ac:dyDescent="0.25">
      <c r="A6075" t="s">
        <v>26</v>
      </c>
      <c r="B6075" t="s">
        <v>38</v>
      </c>
      <c r="C6075">
        <v>500</v>
      </c>
      <c r="D6075">
        <v>110874816495600</v>
      </c>
      <c r="E6075">
        <v>110874828356500</v>
      </c>
      <c r="F6075">
        <f t="shared" si="94"/>
        <v>11.860900000000001</v>
      </c>
    </row>
    <row r="6076" spans="1:6" hidden="1" x14ac:dyDescent="0.25">
      <c r="A6076" t="s">
        <v>5</v>
      </c>
      <c r="B6076" t="s">
        <v>8</v>
      </c>
      <c r="C6076">
        <v>200</v>
      </c>
      <c r="D6076">
        <v>110874891445400</v>
      </c>
      <c r="E6076">
        <v>110874892084200</v>
      </c>
      <c r="F6076">
        <f t="shared" si="94"/>
        <v>0.63880000000000003</v>
      </c>
    </row>
    <row r="6077" spans="1:6" hidden="1" x14ac:dyDescent="0.25">
      <c r="A6077" t="s">
        <v>5</v>
      </c>
      <c r="B6077" t="s">
        <v>9</v>
      </c>
      <c r="C6077">
        <v>200</v>
      </c>
      <c r="D6077">
        <v>110874892891500</v>
      </c>
      <c r="E6077">
        <v>110874893469100</v>
      </c>
      <c r="F6077">
        <f t="shared" si="94"/>
        <v>0.5776</v>
      </c>
    </row>
    <row r="6078" spans="1:6" hidden="1" x14ac:dyDescent="0.25">
      <c r="A6078" t="s">
        <v>5</v>
      </c>
      <c r="B6078" t="s">
        <v>10</v>
      </c>
      <c r="C6078">
        <v>200</v>
      </c>
      <c r="D6078">
        <v>110874894267300</v>
      </c>
      <c r="E6078">
        <v>110874894773900</v>
      </c>
      <c r="F6078">
        <f t="shared" si="94"/>
        <v>0.50660000000000005</v>
      </c>
    </row>
    <row r="6079" spans="1:6" hidden="1" x14ac:dyDescent="0.25">
      <c r="A6079" t="s">
        <v>5</v>
      </c>
      <c r="B6079" t="s">
        <v>11</v>
      </c>
      <c r="C6079">
        <v>200</v>
      </c>
      <c r="D6079">
        <v>110874895392600</v>
      </c>
      <c r="E6079">
        <v>110874895912100</v>
      </c>
      <c r="F6079">
        <f t="shared" si="94"/>
        <v>0.51949999999999996</v>
      </c>
    </row>
    <row r="6080" spans="1:6" hidden="1" x14ac:dyDescent="0.25">
      <c r="A6080" t="s">
        <v>5</v>
      </c>
      <c r="B6080" t="s">
        <v>12</v>
      </c>
      <c r="C6080">
        <v>200</v>
      </c>
      <c r="D6080">
        <v>110874896632300</v>
      </c>
      <c r="E6080">
        <v>110874897132200</v>
      </c>
      <c r="F6080">
        <f t="shared" si="94"/>
        <v>0.49990000000000001</v>
      </c>
    </row>
    <row r="6081" spans="1:6" hidden="1" x14ac:dyDescent="0.25">
      <c r="A6081" t="s">
        <v>5</v>
      </c>
      <c r="B6081" t="s">
        <v>13</v>
      </c>
      <c r="C6081">
        <v>200</v>
      </c>
      <c r="D6081">
        <v>110874897800800</v>
      </c>
      <c r="E6081">
        <v>110874898301900</v>
      </c>
      <c r="F6081">
        <f t="shared" si="94"/>
        <v>0.50109999999999999</v>
      </c>
    </row>
    <row r="6082" spans="1:6" hidden="1" x14ac:dyDescent="0.25">
      <c r="A6082" t="s">
        <v>5</v>
      </c>
      <c r="B6082" t="s">
        <v>14</v>
      </c>
      <c r="C6082">
        <v>200</v>
      </c>
      <c r="D6082">
        <v>110874898912800</v>
      </c>
      <c r="E6082">
        <v>110874899440500</v>
      </c>
      <c r="F6082">
        <f t="shared" ref="F6082:F6145" si="95">(E6082-D6082)/1000000</f>
        <v>0.52769999999999995</v>
      </c>
    </row>
    <row r="6083" spans="1:6" hidden="1" x14ac:dyDescent="0.25">
      <c r="A6083" t="s">
        <v>5</v>
      </c>
      <c r="B6083" t="s">
        <v>15</v>
      </c>
      <c r="C6083">
        <v>200</v>
      </c>
      <c r="D6083">
        <v>110874900277200</v>
      </c>
      <c r="E6083">
        <v>110874900768000</v>
      </c>
      <c r="F6083">
        <f t="shared" si="95"/>
        <v>0.49080000000000001</v>
      </c>
    </row>
    <row r="6084" spans="1:6" hidden="1" x14ac:dyDescent="0.25">
      <c r="A6084" t="s">
        <v>5</v>
      </c>
      <c r="B6084" t="s">
        <v>16</v>
      </c>
      <c r="C6084">
        <v>200</v>
      </c>
      <c r="D6084">
        <v>110874901347500</v>
      </c>
      <c r="E6084">
        <v>110874901923500</v>
      </c>
      <c r="F6084">
        <f t="shared" si="95"/>
        <v>0.57599999999999996</v>
      </c>
    </row>
    <row r="6085" spans="1:6" hidden="1" x14ac:dyDescent="0.25">
      <c r="A6085" t="s">
        <v>5</v>
      </c>
      <c r="B6085" t="s">
        <v>17</v>
      </c>
      <c r="C6085">
        <v>200</v>
      </c>
      <c r="D6085">
        <v>110874902666300</v>
      </c>
      <c r="E6085">
        <v>110874903173600</v>
      </c>
      <c r="F6085">
        <f t="shared" si="95"/>
        <v>0.50729999999999997</v>
      </c>
    </row>
    <row r="6086" spans="1:6" hidden="1" x14ac:dyDescent="0.25">
      <c r="A6086" t="s">
        <v>5</v>
      </c>
      <c r="B6086" t="s">
        <v>18</v>
      </c>
      <c r="C6086">
        <v>200</v>
      </c>
      <c r="D6086">
        <v>110874904083900</v>
      </c>
      <c r="E6086">
        <v>110874904574800</v>
      </c>
      <c r="F6086">
        <f t="shared" si="95"/>
        <v>0.4909</v>
      </c>
    </row>
    <row r="6087" spans="1:6" hidden="1" x14ac:dyDescent="0.25">
      <c r="A6087" t="s">
        <v>5</v>
      </c>
      <c r="B6087" t="s">
        <v>19</v>
      </c>
      <c r="C6087">
        <v>200</v>
      </c>
      <c r="D6087">
        <v>110874905148900</v>
      </c>
      <c r="E6087">
        <v>110874905611600</v>
      </c>
      <c r="F6087">
        <f t="shared" si="95"/>
        <v>0.4627</v>
      </c>
    </row>
    <row r="6088" spans="1:6" hidden="1" x14ac:dyDescent="0.25">
      <c r="A6088" t="s">
        <v>5</v>
      </c>
      <c r="B6088" t="s">
        <v>21</v>
      </c>
      <c r="C6088">
        <v>200</v>
      </c>
      <c r="D6088">
        <v>110874906161700</v>
      </c>
      <c r="E6088">
        <v>110874906908800</v>
      </c>
      <c r="F6088">
        <f t="shared" si="95"/>
        <v>0.74709999999999999</v>
      </c>
    </row>
    <row r="6089" spans="1:6" hidden="1" x14ac:dyDescent="0.25">
      <c r="A6089" t="s">
        <v>5</v>
      </c>
      <c r="B6089" t="s">
        <v>20</v>
      </c>
      <c r="C6089">
        <v>200</v>
      </c>
      <c r="D6089">
        <v>110874910747900</v>
      </c>
      <c r="E6089">
        <v>110874911440100</v>
      </c>
      <c r="F6089">
        <f t="shared" si="95"/>
        <v>0.69220000000000004</v>
      </c>
    </row>
    <row r="6090" spans="1:6" x14ac:dyDescent="0.25">
      <c r="A6090" t="s">
        <v>5</v>
      </c>
      <c r="B6090" t="s">
        <v>30</v>
      </c>
      <c r="C6090">
        <v>302</v>
      </c>
      <c r="D6090">
        <v>110874913037800</v>
      </c>
      <c r="E6090">
        <v>110874914754800</v>
      </c>
      <c r="F6090">
        <f t="shared" si="95"/>
        <v>1.7170000000000001</v>
      </c>
    </row>
    <row r="6091" spans="1:6" x14ac:dyDescent="0.25">
      <c r="A6091" t="s">
        <v>5</v>
      </c>
      <c r="B6091" t="s">
        <v>7</v>
      </c>
      <c r="C6091">
        <v>200</v>
      </c>
      <c r="D6091">
        <v>110874915877600</v>
      </c>
      <c r="E6091">
        <v>110874916831600</v>
      </c>
      <c r="F6091">
        <f t="shared" si="95"/>
        <v>0.95399999999999996</v>
      </c>
    </row>
    <row r="6092" spans="1:6" hidden="1" x14ac:dyDescent="0.25">
      <c r="A6092" t="s">
        <v>5</v>
      </c>
      <c r="B6092" t="s">
        <v>8</v>
      </c>
      <c r="C6092">
        <v>200</v>
      </c>
      <c r="D6092">
        <v>110874940943400</v>
      </c>
      <c r="E6092">
        <v>110874941535300</v>
      </c>
      <c r="F6092">
        <f t="shared" si="95"/>
        <v>0.59189999999999998</v>
      </c>
    </row>
    <row r="6093" spans="1:6" hidden="1" x14ac:dyDescent="0.25">
      <c r="A6093" t="s">
        <v>5</v>
      </c>
      <c r="B6093" t="s">
        <v>9</v>
      </c>
      <c r="C6093">
        <v>200</v>
      </c>
      <c r="D6093">
        <v>110874942293400</v>
      </c>
      <c r="E6093">
        <v>110874942808500</v>
      </c>
      <c r="F6093">
        <f t="shared" si="95"/>
        <v>0.5151</v>
      </c>
    </row>
    <row r="6094" spans="1:6" hidden="1" x14ac:dyDescent="0.25">
      <c r="A6094" t="s">
        <v>5</v>
      </c>
      <c r="B6094" t="s">
        <v>10</v>
      </c>
      <c r="C6094">
        <v>200</v>
      </c>
      <c r="D6094">
        <v>110874944090300</v>
      </c>
      <c r="E6094">
        <v>110874944668900</v>
      </c>
      <c r="F6094">
        <f t="shared" si="95"/>
        <v>0.5786</v>
      </c>
    </row>
    <row r="6095" spans="1:6" hidden="1" x14ac:dyDescent="0.25">
      <c r="A6095" t="s">
        <v>5</v>
      </c>
      <c r="B6095" t="s">
        <v>11</v>
      </c>
      <c r="C6095">
        <v>200</v>
      </c>
      <c r="D6095">
        <v>110874945389600</v>
      </c>
      <c r="E6095">
        <v>110874946052100</v>
      </c>
      <c r="F6095">
        <f t="shared" si="95"/>
        <v>0.66249999999999998</v>
      </c>
    </row>
    <row r="6096" spans="1:6" hidden="1" x14ac:dyDescent="0.25">
      <c r="A6096" t="s">
        <v>5</v>
      </c>
      <c r="B6096" t="s">
        <v>12</v>
      </c>
      <c r="C6096">
        <v>200</v>
      </c>
      <c r="D6096">
        <v>110874946784300</v>
      </c>
      <c r="E6096">
        <v>110874947283400</v>
      </c>
      <c r="F6096">
        <f t="shared" si="95"/>
        <v>0.49909999999999999</v>
      </c>
    </row>
    <row r="6097" spans="1:6" hidden="1" x14ac:dyDescent="0.25">
      <c r="A6097" t="s">
        <v>5</v>
      </c>
      <c r="B6097" t="s">
        <v>13</v>
      </c>
      <c r="C6097">
        <v>200</v>
      </c>
      <c r="D6097">
        <v>110874947891000</v>
      </c>
      <c r="E6097">
        <v>110874948408900</v>
      </c>
      <c r="F6097">
        <f t="shared" si="95"/>
        <v>0.51790000000000003</v>
      </c>
    </row>
    <row r="6098" spans="1:6" hidden="1" x14ac:dyDescent="0.25">
      <c r="A6098" t="s">
        <v>5</v>
      </c>
      <c r="B6098" t="s">
        <v>14</v>
      </c>
      <c r="C6098">
        <v>200</v>
      </c>
      <c r="D6098">
        <v>110874949057600</v>
      </c>
      <c r="E6098">
        <v>110874949659000</v>
      </c>
      <c r="F6098">
        <f t="shared" si="95"/>
        <v>0.60140000000000005</v>
      </c>
    </row>
    <row r="6099" spans="1:6" hidden="1" x14ac:dyDescent="0.25">
      <c r="A6099" t="s">
        <v>5</v>
      </c>
      <c r="B6099" t="s">
        <v>15</v>
      </c>
      <c r="C6099">
        <v>200</v>
      </c>
      <c r="D6099">
        <v>110874950555700</v>
      </c>
      <c r="E6099">
        <v>110874951038300</v>
      </c>
      <c r="F6099">
        <f t="shared" si="95"/>
        <v>0.48259999999999997</v>
      </c>
    </row>
    <row r="6100" spans="1:6" hidden="1" x14ac:dyDescent="0.25">
      <c r="A6100" t="s">
        <v>5</v>
      </c>
      <c r="B6100" t="s">
        <v>16</v>
      </c>
      <c r="C6100">
        <v>200</v>
      </c>
      <c r="D6100">
        <v>110874951631200</v>
      </c>
      <c r="E6100">
        <v>110874952149100</v>
      </c>
      <c r="F6100">
        <f t="shared" si="95"/>
        <v>0.51790000000000003</v>
      </c>
    </row>
    <row r="6101" spans="1:6" hidden="1" x14ac:dyDescent="0.25">
      <c r="A6101" t="s">
        <v>5</v>
      </c>
      <c r="B6101" t="s">
        <v>17</v>
      </c>
      <c r="C6101">
        <v>200</v>
      </c>
      <c r="D6101">
        <v>110874952937500</v>
      </c>
      <c r="E6101">
        <v>110874953473000</v>
      </c>
      <c r="F6101">
        <f t="shared" si="95"/>
        <v>0.53549999999999998</v>
      </c>
    </row>
    <row r="6102" spans="1:6" hidden="1" x14ac:dyDescent="0.25">
      <c r="A6102" t="s">
        <v>5</v>
      </c>
      <c r="B6102" t="s">
        <v>18</v>
      </c>
      <c r="C6102">
        <v>200</v>
      </c>
      <c r="D6102">
        <v>110874954399000</v>
      </c>
      <c r="E6102">
        <v>110874954924000</v>
      </c>
      <c r="F6102">
        <f t="shared" si="95"/>
        <v>0.52500000000000002</v>
      </c>
    </row>
    <row r="6103" spans="1:6" hidden="1" x14ac:dyDescent="0.25">
      <c r="A6103" t="s">
        <v>5</v>
      </c>
      <c r="B6103" t="s">
        <v>19</v>
      </c>
      <c r="C6103">
        <v>200</v>
      </c>
      <c r="D6103">
        <v>110874955593600</v>
      </c>
      <c r="E6103">
        <v>110874956087600</v>
      </c>
      <c r="F6103">
        <f t="shared" si="95"/>
        <v>0.49399999999999999</v>
      </c>
    </row>
    <row r="6104" spans="1:6" hidden="1" x14ac:dyDescent="0.25">
      <c r="A6104" t="s">
        <v>5</v>
      </c>
      <c r="B6104" t="s">
        <v>21</v>
      </c>
      <c r="C6104">
        <v>200</v>
      </c>
      <c r="D6104">
        <v>110874956720100</v>
      </c>
      <c r="E6104">
        <v>110874957505100</v>
      </c>
      <c r="F6104">
        <f t="shared" si="95"/>
        <v>0.78500000000000003</v>
      </c>
    </row>
    <row r="6105" spans="1:6" hidden="1" x14ac:dyDescent="0.25">
      <c r="A6105" t="s">
        <v>5</v>
      </c>
      <c r="B6105" t="s">
        <v>20</v>
      </c>
      <c r="C6105">
        <v>200</v>
      </c>
      <c r="D6105">
        <v>110874961682600</v>
      </c>
      <c r="E6105">
        <v>110874962556600</v>
      </c>
      <c r="F6105">
        <f t="shared" si="95"/>
        <v>0.874</v>
      </c>
    </row>
    <row r="6106" spans="1:6" x14ac:dyDescent="0.25">
      <c r="A6106" t="s">
        <v>5</v>
      </c>
      <c r="B6106" t="s">
        <v>25</v>
      </c>
      <c r="C6106">
        <v>200</v>
      </c>
      <c r="D6106">
        <v>110874964145900</v>
      </c>
      <c r="E6106">
        <v>110874965094200</v>
      </c>
      <c r="F6106">
        <f t="shared" si="95"/>
        <v>0.94830000000000003</v>
      </c>
    </row>
    <row r="6107" spans="1:6" hidden="1" x14ac:dyDescent="0.25">
      <c r="A6107" t="s">
        <v>5</v>
      </c>
      <c r="B6107" t="s">
        <v>8</v>
      </c>
      <c r="C6107">
        <v>200</v>
      </c>
      <c r="D6107">
        <v>110875049028800</v>
      </c>
      <c r="E6107">
        <v>110875049649500</v>
      </c>
      <c r="F6107">
        <f t="shared" si="95"/>
        <v>0.62070000000000003</v>
      </c>
    </row>
    <row r="6108" spans="1:6" hidden="1" x14ac:dyDescent="0.25">
      <c r="A6108" t="s">
        <v>5</v>
      </c>
      <c r="B6108" t="s">
        <v>9</v>
      </c>
      <c r="C6108">
        <v>200</v>
      </c>
      <c r="D6108">
        <v>110875050525000</v>
      </c>
      <c r="E6108">
        <v>110875051165000</v>
      </c>
      <c r="F6108">
        <f t="shared" si="95"/>
        <v>0.64</v>
      </c>
    </row>
    <row r="6109" spans="1:6" hidden="1" x14ac:dyDescent="0.25">
      <c r="A6109" t="s">
        <v>5</v>
      </c>
      <c r="B6109" t="s">
        <v>10</v>
      </c>
      <c r="C6109">
        <v>200</v>
      </c>
      <c r="D6109">
        <v>110875052107300</v>
      </c>
      <c r="E6109">
        <v>110875052682400</v>
      </c>
      <c r="F6109">
        <f t="shared" si="95"/>
        <v>0.57509999999999994</v>
      </c>
    </row>
    <row r="6110" spans="1:6" hidden="1" x14ac:dyDescent="0.25">
      <c r="A6110" t="s">
        <v>5</v>
      </c>
      <c r="B6110" t="s">
        <v>11</v>
      </c>
      <c r="C6110">
        <v>200</v>
      </c>
      <c r="D6110">
        <v>110875053382900</v>
      </c>
      <c r="E6110">
        <v>110875053949900</v>
      </c>
      <c r="F6110">
        <f t="shared" si="95"/>
        <v>0.56699999999999995</v>
      </c>
    </row>
    <row r="6111" spans="1:6" hidden="1" x14ac:dyDescent="0.25">
      <c r="A6111" t="s">
        <v>5</v>
      </c>
      <c r="B6111" t="s">
        <v>12</v>
      </c>
      <c r="C6111">
        <v>200</v>
      </c>
      <c r="D6111">
        <v>110875054726600</v>
      </c>
      <c r="E6111">
        <v>110875055299500</v>
      </c>
      <c r="F6111">
        <f t="shared" si="95"/>
        <v>0.57289999999999996</v>
      </c>
    </row>
    <row r="6112" spans="1:6" hidden="1" x14ac:dyDescent="0.25">
      <c r="A6112" t="s">
        <v>5</v>
      </c>
      <c r="B6112" t="s">
        <v>13</v>
      </c>
      <c r="C6112">
        <v>200</v>
      </c>
      <c r="D6112">
        <v>110875055989900</v>
      </c>
      <c r="E6112">
        <v>110875056563600</v>
      </c>
      <c r="F6112">
        <f t="shared" si="95"/>
        <v>0.57369999999999999</v>
      </c>
    </row>
    <row r="6113" spans="1:6" hidden="1" x14ac:dyDescent="0.25">
      <c r="A6113" t="s">
        <v>5</v>
      </c>
      <c r="B6113" t="s">
        <v>14</v>
      </c>
      <c r="C6113">
        <v>200</v>
      </c>
      <c r="D6113">
        <v>110875057275200</v>
      </c>
      <c r="E6113">
        <v>110875057882100</v>
      </c>
      <c r="F6113">
        <f t="shared" si="95"/>
        <v>0.6069</v>
      </c>
    </row>
    <row r="6114" spans="1:6" hidden="1" x14ac:dyDescent="0.25">
      <c r="A6114" t="s">
        <v>5</v>
      </c>
      <c r="B6114" t="s">
        <v>15</v>
      </c>
      <c r="C6114">
        <v>200</v>
      </c>
      <c r="D6114">
        <v>110875058797800</v>
      </c>
      <c r="E6114">
        <v>110875059381900</v>
      </c>
      <c r="F6114">
        <f t="shared" si="95"/>
        <v>0.58409999999999995</v>
      </c>
    </row>
    <row r="6115" spans="1:6" hidden="1" x14ac:dyDescent="0.25">
      <c r="A6115" t="s">
        <v>5</v>
      </c>
      <c r="B6115" t="s">
        <v>16</v>
      </c>
      <c r="C6115">
        <v>200</v>
      </c>
      <c r="D6115">
        <v>110875060059000</v>
      </c>
      <c r="E6115">
        <v>110875060653300</v>
      </c>
      <c r="F6115">
        <f t="shared" si="95"/>
        <v>0.59430000000000005</v>
      </c>
    </row>
    <row r="6116" spans="1:6" hidden="1" x14ac:dyDescent="0.25">
      <c r="A6116" t="s">
        <v>5</v>
      </c>
      <c r="B6116" t="s">
        <v>17</v>
      </c>
      <c r="C6116">
        <v>200</v>
      </c>
      <c r="D6116">
        <v>110875061513400</v>
      </c>
      <c r="E6116">
        <v>110875062085200</v>
      </c>
      <c r="F6116">
        <f t="shared" si="95"/>
        <v>0.57179999999999997</v>
      </c>
    </row>
    <row r="6117" spans="1:6" hidden="1" x14ac:dyDescent="0.25">
      <c r="A6117" t="s">
        <v>5</v>
      </c>
      <c r="B6117" t="s">
        <v>18</v>
      </c>
      <c r="C6117">
        <v>200</v>
      </c>
      <c r="D6117">
        <v>110875063198000</v>
      </c>
      <c r="E6117">
        <v>110875063752100</v>
      </c>
      <c r="F6117">
        <f t="shared" si="95"/>
        <v>0.55410000000000004</v>
      </c>
    </row>
    <row r="6118" spans="1:6" hidden="1" x14ac:dyDescent="0.25">
      <c r="A6118" t="s">
        <v>5</v>
      </c>
      <c r="B6118" t="s">
        <v>19</v>
      </c>
      <c r="C6118">
        <v>200</v>
      </c>
      <c r="D6118">
        <v>110875064412100</v>
      </c>
      <c r="E6118">
        <v>110875064952800</v>
      </c>
      <c r="F6118">
        <f t="shared" si="95"/>
        <v>0.54069999999999996</v>
      </c>
    </row>
    <row r="6119" spans="1:6" hidden="1" x14ac:dyDescent="0.25">
      <c r="A6119" t="s">
        <v>5</v>
      </c>
      <c r="B6119" t="s">
        <v>21</v>
      </c>
      <c r="C6119">
        <v>200</v>
      </c>
      <c r="D6119">
        <v>110875065625900</v>
      </c>
      <c r="E6119">
        <v>110875066764700</v>
      </c>
      <c r="F6119">
        <f t="shared" si="95"/>
        <v>1.1388</v>
      </c>
    </row>
    <row r="6120" spans="1:6" hidden="1" x14ac:dyDescent="0.25">
      <c r="A6120" t="s">
        <v>5</v>
      </c>
      <c r="B6120" t="s">
        <v>20</v>
      </c>
      <c r="C6120">
        <v>200</v>
      </c>
      <c r="D6120">
        <v>110875071420600</v>
      </c>
      <c r="E6120">
        <v>110875072275400</v>
      </c>
      <c r="F6120">
        <f t="shared" si="95"/>
        <v>0.8548</v>
      </c>
    </row>
    <row r="6121" spans="1:6" x14ac:dyDescent="0.25">
      <c r="A6121" t="s">
        <v>26</v>
      </c>
      <c r="B6121" t="s">
        <v>25</v>
      </c>
      <c r="C6121">
        <v>302</v>
      </c>
      <c r="D6121">
        <v>110875074017100</v>
      </c>
      <c r="E6121">
        <v>110875078925700</v>
      </c>
      <c r="F6121">
        <f t="shared" si="95"/>
        <v>4.9085999999999999</v>
      </c>
    </row>
    <row r="6122" spans="1:6" x14ac:dyDescent="0.25">
      <c r="A6122" t="s">
        <v>5</v>
      </c>
      <c r="B6122" t="s">
        <v>6</v>
      </c>
      <c r="C6122">
        <v>302</v>
      </c>
      <c r="D6122">
        <v>110875079821900</v>
      </c>
      <c r="E6122">
        <v>110875080674800</v>
      </c>
      <c r="F6122">
        <f t="shared" si="95"/>
        <v>0.85289999999999999</v>
      </c>
    </row>
    <row r="6123" spans="1:6" x14ac:dyDescent="0.25">
      <c r="A6123" t="s">
        <v>5</v>
      </c>
      <c r="B6123" t="s">
        <v>7</v>
      </c>
      <c r="C6123">
        <v>200</v>
      </c>
      <c r="D6123">
        <v>110875081478100</v>
      </c>
      <c r="E6123">
        <v>110875082187200</v>
      </c>
      <c r="F6123">
        <f t="shared" si="95"/>
        <v>0.70909999999999995</v>
      </c>
    </row>
    <row r="6124" spans="1:6" hidden="1" x14ac:dyDescent="0.25">
      <c r="A6124" t="s">
        <v>5</v>
      </c>
      <c r="B6124" t="s">
        <v>8</v>
      </c>
      <c r="C6124">
        <v>200</v>
      </c>
      <c r="D6124">
        <v>110875126081600</v>
      </c>
      <c r="E6124">
        <v>110875126686800</v>
      </c>
      <c r="F6124">
        <f t="shared" si="95"/>
        <v>0.60519999999999996</v>
      </c>
    </row>
    <row r="6125" spans="1:6" hidden="1" x14ac:dyDescent="0.25">
      <c r="A6125" t="s">
        <v>5</v>
      </c>
      <c r="B6125" t="s">
        <v>9</v>
      </c>
      <c r="C6125">
        <v>200</v>
      </c>
      <c r="D6125">
        <v>110875127630400</v>
      </c>
      <c r="E6125">
        <v>110875128268200</v>
      </c>
      <c r="F6125">
        <f t="shared" si="95"/>
        <v>0.63780000000000003</v>
      </c>
    </row>
    <row r="6126" spans="1:6" hidden="1" x14ac:dyDescent="0.25">
      <c r="A6126" t="s">
        <v>5</v>
      </c>
      <c r="B6126" t="s">
        <v>10</v>
      </c>
      <c r="C6126">
        <v>200</v>
      </c>
      <c r="D6126">
        <v>110875129244900</v>
      </c>
      <c r="E6126">
        <v>110875129777300</v>
      </c>
      <c r="F6126">
        <f t="shared" si="95"/>
        <v>0.53239999999999998</v>
      </c>
    </row>
    <row r="6127" spans="1:6" hidden="1" x14ac:dyDescent="0.25">
      <c r="A6127" t="s">
        <v>5</v>
      </c>
      <c r="B6127" t="s">
        <v>11</v>
      </c>
      <c r="C6127">
        <v>200</v>
      </c>
      <c r="D6127">
        <v>110875130498400</v>
      </c>
      <c r="E6127">
        <v>110875131147200</v>
      </c>
      <c r="F6127">
        <f t="shared" si="95"/>
        <v>0.64880000000000004</v>
      </c>
    </row>
    <row r="6128" spans="1:6" hidden="1" x14ac:dyDescent="0.25">
      <c r="A6128" t="s">
        <v>5</v>
      </c>
      <c r="B6128" t="s">
        <v>12</v>
      </c>
      <c r="C6128">
        <v>200</v>
      </c>
      <c r="D6128">
        <v>110875131951400</v>
      </c>
      <c r="E6128">
        <v>110875132465900</v>
      </c>
      <c r="F6128">
        <f t="shared" si="95"/>
        <v>0.51449999999999996</v>
      </c>
    </row>
    <row r="6129" spans="1:6" hidden="1" x14ac:dyDescent="0.25">
      <c r="A6129" t="s">
        <v>5</v>
      </c>
      <c r="B6129" t="s">
        <v>13</v>
      </c>
      <c r="C6129">
        <v>200</v>
      </c>
      <c r="D6129">
        <v>110875133141500</v>
      </c>
      <c r="E6129">
        <v>110875133700300</v>
      </c>
      <c r="F6129">
        <f t="shared" si="95"/>
        <v>0.55879999999999996</v>
      </c>
    </row>
    <row r="6130" spans="1:6" hidden="1" x14ac:dyDescent="0.25">
      <c r="A6130" t="s">
        <v>5</v>
      </c>
      <c r="B6130" t="s">
        <v>19</v>
      </c>
      <c r="C6130">
        <v>200</v>
      </c>
      <c r="D6130">
        <v>110875134393300</v>
      </c>
      <c r="E6130">
        <v>110875134947200</v>
      </c>
      <c r="F6130">
        <f t="shared" si="95"/>
        <v>0.55389999999999995</v>
      </c>
    </row>
    <row r="6131" spans="1:6" hidden="1" x14ac:dyDescent="0.25">
      <c r="A6131" t="s">
        <v>5</v>
      </c>
      <c r="B6131" t="s">
        <v>14</v>
      </c>
      <c r="C6131">
        <v>200</v>
      </c>
      <c r="D6131">
        <v>110875135576500</v>
      </c>
      <c r="E6131">
        <v>110875136176500</v>
      </c>
      <c r="F6131">
        <f t="shared" si="95"/>
        <v>0.6</v>
      </c>
    </row>
    <row r="6132" spans="1:6" hidden="1" x14ac:dyDescent="0.25">
      <c r="A6132" t="s">
        <v>5</v>
      </c>
      <c r="B6132" t="s">
        <v>15</v>
      </c>
      <c r="C6132">
        <v>200</v>
      </c>
      <c r="D6132">
        <v>110875137941100</v>
      </c>
      <c r="E6132">
        <v>110875138506900</v>
      </c>
      <c r="F6132">
        <f t="shared" si="95"/>
        <v>0.56579999999999997</v>
      </c>
    </row>
    <row r="6133" spans="1:6" hidden="1" x14ac:dyDescent="0.25">
      <c r="A6133" t="s">
        <v>5</v>
      </c>
      <c r="B6133" t="s">
        <v>16</v>
      </c>
      <c r="C6133">
        <v>200</v>
      </c>
      <c r="D6133">
        <v>110875139388500</v>
      </c>
      <c r="E6133">
        <v>110875139985300</v>
      </c>
      <c r="F6133">
        <f t="shared" si="95"/>
        <v>0.5968</v>
      </c>
    </row>
    <row r="6134" spans="1:6" hidden="1" x14ac:dyDescent="0.25">
      <c r="A6134" t="s">
        <v>5</v>
      </c>
      <c r="B6134" t="s">
        <v>17</v>
      </c>
      <c r="C6134">
        <v>200</v>
      </c>
      <c r="D6134">
        <v>110875140803400</v>
      </c>
      <c r="E6134">
        <v>110875141356200</v>
      </c>
      <c r="F6134">
        <f t="shared" si="95"/>
        <v>0.55279999999999996</v>
      </c>
    </row>
    <row r="6135" spans="1:6" hidden="1" x14ac:dyDescent="0.25">
      <c r="A6135" t="s">
        <v>5</v>
      </c>
      <c r="B6135" t="s">
        <v>18</v>
      </c>
      <c r="C6135">
        <v>200</v>
      </c>
      <c r="D6135">
        <v>110875142210600</v>
      </c>
      <c r="E6135">
        <v>110875142686800</v>
      </c>
      <c r="F6135">
        <f t="shared" si="95"/>
        <v>0.47620000000000001</v>
      </c>
    </row>
    <row r="6136" spans="1:6" hidden="1" x14ac:dyDescent="0.25">
      <c r="A6136" t="s">
        <v>5</v>
      </c>
      <c r="B6136" t="s">
        <v>21</v>
      </c>
      <c r="C6136">
        <v>200</v>
      </c>
      <c r="D6136">
        <v>110875143383400</v>
      </c>
      <c r="E6136">
        <v>110875144152500</v>
      </c>
      <c r="F6136">
        <f t="shared" si="95"/>
        <v>0.76910000000000001</v>
      </c>
    </row>
    <row r="6137" spans="1:6" hidden="1" x14ac:dyDescent="0.25">
      <c r="A6137" t="s">
        <v>5</v>
      </c>
      <c r="B6137" t="s">
        <v>20</v>
      </c>
      <c r="C6137">
        <v>200</v>
      </c>
      <c r="D6137">
        <v>110875148055700</v>
      </c>
      <c r="E6137">
        <v>110875148764300</v>
      </c>
      <c r="F6137">
        <f t="shared" si="95"/>
        <v>0.70860000000000001</v>
      </c>
    </row>
    <row r="6138" spans="1:6" x14ac:dyDescent="0.25">
      <c r="A6138" t="s">
        <v>5</v>
      </c>
      <c r="B6138" t="s">
        <v>27</v>
      </c>
      <c r="C6138">
        <v>200</v>
      </c>
      <c r="D6138">
        <v>110875150386600</v>
      </c>
      <c r="E6138">
        <v>110875155764000</v>
      </c>
      <c r="F6138">
        <f t="shared" si="95"/>
        <v>5.3773999999999997</v>
      </c>
    </row>
    <row r="6139" spans="1:6" hidden="1" x14ac:dyDescent="0.25">
      <c r="A6139" t="s">
        <v>5</v>
      </c>
      <c r="B6139" t="s">
        <v>8</v>
      </c>
      <c r="C6139">
        <v>200</v>
      </c>
      <c r="D6139">
        <v>110875288942800</v>
      </c>
      <c r="E6139">
        <v>110875289684400</v>
      </c>
      <c r="F6139">
        <f t="shared" si="95"/>
        <v>0.74160000000000004</v>
      </c>
    </row>
    <row r="6140" spans="1:6" hidden="1" x14ac:dyDescent="0.25">
      <c r="A6140" t="s">
        <v>5</v>
      </c>
      <c r="B6140" t="s">
        <v>9</v>
      </c>
      <c r="C6140">
        <v>200</v>
      </c>
      <c r="D6140">
        <v>110875290693700</v>
      </c>
      <c r="E6140">
        <v>110875291299300</v>
      </c>
      <c r="F6140">
        <f t="shared" si="95"/>
        <v>0.60560000000000003</v>
      </c>
    </row>
    <row r="6141" spans="1:6" hidden="1" x14ac:dyDescent="0.25">
      <c r="A6141" t="s">
        <v>5</v>
      </c>
      <c r="B6141" t="s">
        <v>15</v>
      </c>
      <c r="C6141">
        <v>200</v>
      </c>
      <c r="D6141">
        <v>110875292236400</v>
      </c>
      <c r="E6141">
        <v>110875292824400</v>
      </c>
      <c r="F6141">
        <f t="shared" si="95"/>
        <v>0.58799999999999997</v>
      </c>
    </row>
    <row r="6142" spans="1:6" hidden="1" x14ac:dyDescent="0.25">
      <c r="A6142" t="s">
        <v>5</v>
      </c>
      <c r="B6142" t="s">
        <v>10</v>
      </c>
      <c r="C6142">
        <v>200</v>
      </c>
      <c r="D6142">
        <v>110875293674900</v>
      </c>
      <c r="E6142">
        <v>110875294293300</v>
      </c>
      <c r="F6142">
        <f t="shared" si="95"/>
        <v>0.61839999999999995</v>
      </c>
    </row>
    <row r="6143" spans="1:6" hidden="1" x14ac:dyDescent="0.25">
      <c r="A6143" t="s">
        <v>5</v>
      </c>
      <c r="B6143" t="s">
        <v>11</v>
      </c>
      <c r="C6143">
        <v>200</v>
      </c>
      <c r="D6143">
        <v>110875295126400</v>
      </c>
      <c r="E6143">
        <v>110875295867600</v>
      </c>
      <c r="F6143">
        <f t="shared" si="95"/>
        <v>0.74119999999999997</v>
      </c>
    </row>
    <row r="6144" spans="1:6" hidden="1" x14ac:dyDescent="0.25">
      <c r="A6144" t="s">
        <v>5</v>
      </c>
      <c r="B6144" t="s">
        <v>12</v>
      </c>
      <c r="C6144">
        <v>200</v>
      </c>
      <c r="D6144">
        <v>110875296992100</v>
      </c>
      <c r="E6144">
        <v>110875297765900</v>
      </c>
      <c r="F6144">
        <f t="shared" si="95"/>
        <v>0.77380000000000004</v>
      </c>
    </row>
    <row r="6145" spans="1:6" hidden="1" x14ac:dyDescent="0.25">
      <c r="A6145" t="s">
        <v>5</v>
      </c>
      <c r="B6145" t="s">
        <v>13</v>
      </c>
      <c r="C6145">
        <v>200</v>
      </c>
      <c r="D6145">
        <v>110875298679700</v>
      </c>
      <c r="E6145">
        <v>110875299305200</v>
      </c>
      <c r="F6145">
        <f t="shared" si="95"/>
        <v>0.62549999999999994</v>
      </c>
    </row>
    <row r="6146" spans="1:6" hidden="1" x14ac:dyDescent="0.25">
      <c r="A6146" t="s">
        <v>5</v>
      </c>
      <c r="B6146" t="s">
        <v>14</v>
      </c>
      <c r="C6146">
        <v>200</v>
      </c>
      <c r="D6146">
        <v>110875300054300</v>
      </c>
      <c r="E6146">
        <v>110875300672600</v>
      </c>
      <c r="F6146">
        <f t="shared" ref="F6146:F6209" si="96">(E6146-D6146)/1000000</f>
        <v>0.61829999999999996</v>
      </c>
    </row>
    <row r="6147" spans="1:6" hidden="1" x14ac:dyDescent="0.25">
      <c r="A6147" t="s">
        <v>5</v>
      </c>
      <c r="B6147" t="s">
        <v>16</v>
      </c>
      <c r="C6147">
        <v>200</v>
      </c>
      <c r="D6147">
        <v>110875301742900</v>
      </c>
      <c r="E6147">
        <v>110875302363800</v>
      </c>
      <c r="F6147">
        <f t="shared" si="96"/>
        <v>0.62090000000000001</v>
      </c>
    </row>
    <row r="6148" spans="1:6" hidden="1" x14ac:dyDescent="0.25">
      <c r="A6148" t="s">
        <v>5</v>
      </c>
      <c r="B6148" t="s">
        <v>17</v>
      </c>
      <c r="C6148">
        <v>200</v>
      </c>
      <c r="D6148">
        <v>110875303530400</v>
      </c>
      <c r="E6148">
        <v>110875304160900</v>
      </c>
      <c r="F6148">
        <f t="shared" si="96"/>
        <v>0.63049999999999995</v>
      </c>
    </row>
    <row r="6149" spans="1:6" hidden="1" x14ac:dyDescent="0.25">
      <c r="A6149" t="s">
        <v>5</v>
      </c>
      <c r="B6149" t="s">
        <v>18</v>
      </c>
      <c r="C6149">
        <v>200</v>
      </c>
      <c r="D6149">
        <v>110875305372300</v>
      </c>
      <c r="E6149">
        <v>110875306025700</v>
      </c>
      <c r="F6149">
        <f t="shared" si="96"/>
        <v>0.65339999999999998</v>
      </c>
    </row>
    <row r="6150" spans="1:6" hidden="1" x14ac:dyDescent="0.25">
      <c r="A6150" t="s">
        <v>5</v>
      </c>
      <c r="B6150" t="s">
        <v>19</v>
      </c>
      <c r="C6150">
        <v>200</v>
      </c>
      <c r="D6150">
        <v>110875306903600</v>
      </c>
      <c r="E6150">
        <v>110875307438500</v>
      </c>
      <c r="F6150">
        <f t="shared" si="96"/>
        <v>0.53490000000000004</v>
      </c>
    </row>
    <row r="6151" spans="1:6" hidden="1" x14ac:dyDescent="0.25">
      <c r="A6151" t="s">
        <v>5</v>
      </c>
      <c r="B6151" t="s">
        <v>21</v>
      </c>
      <c r="C6151">
        <v>200</v>
      </c>
      <c r="D6151">
        <v>110875308201500</v>
      </c>
      <c r="E6151">
        <v>110875309105400</v>
      </c>
      <c r="F6151">
        <f t="shared" si="96"/>
        <v>0.90390000000000004</v>
      </c>
    </row>
    <row r="6152" spans="1:6" hidden="1" x14ac:dyDescent="0.25">
      <c r="A6152" t="s">
        <v>5</v>
      </c>
      <c r="B6152" t="s">
        <v>20</v>
      </c>
      <c r="C6152">
        <v>200</v>
      </c>
      <c r="D6152">
        <v>110875313836100</v>
      </c>
      <c r="E6152">
        <v>110875314853200</v>
      </c>
      <c r="F6152">
        <f t="shared" si="96"/>
        <v>1.0170999999999999</v>
      </c>
    </row>
    <row r="6153" spans="1:6" hidden="1" x14ac:dyDescent="0.25">
      <c r="A6153" t="s">
        <v>5</v>
      </c>
      <c r="B6153" t="s">
        <v>28</v>
      </c>
      <c r="C6153">
        <v>200</v>
      </c>
      <c r="D6153">
        <v>110875317081300</v>
      </c>
      <c r="E6153">
        <v>110875317670400</v>
      </c>
      <c r="F6153">
        <f t="shared" si="96"/>
        <v>0.58909999999999996</v>
      </c>
    </row>
    <row r="6154" spans="1:6" x14ac:dyDescent="0.25">
      <c r="A6154" t="s">
        <v>5</v>
      </c>
      <c r="B6154" t="s">
        <v>31</v>
      </c>
      <c r="C6154">
        <v>200</v>
      </c>
      <c r="D6154">
        <v>110875318667900</v>
      </c>
      <c r="E6154">
        <v>110875323577800</v>
      </c>
      <c r="F6154">
        <f t="shared" si="96"/>
        <v>4.9099000000000004</v>
      </c>
    </row>
    <row r="6155" spans="1:6" hidden="1" x14ac:dyDescent="0.25">
      <c r="A6155" t="s">
        <v>5</v>
      </c>
      <c r="B6155" t="s">
        <v>8</v>
      </c>
      <c r="C6155">
        <v>200</v>
      </c>
      <c r="D6155">
        <v>110875399625500</v>
      </c>
      <c r="E6155">
        <v>110875400253000</v>
      </c>
      <c r="F6155">
        <f t="shared" si="96"/>
        <v>0.62749999999999995</v>
      </c>
    </row>
    <row r="6156" spans="1:6" hidden="1" x14ac:dyDescent="0.25">
      <c r="A6156" t="s">
        <v>5</v>
      </c>
      <c r="B6156" t="s">
        <v>14</v>
      </c>
      <c r="C6156">
        <v>200</v>
      </c>
      <c r="D6156">
        <v>110875401196800</v>
      </c>
      <c r="E6156">
        <v>110875401824100</v>
      </c>
      <c r="F6156">
        <f t="shared" si="96"/>
        <v>0.62729999999999997</v>
      </c>
    </row>
    <row r="6157" spans="1:6" hidden="1" x14ac:dyDescent="0.25">
      <c r="A6157" t="s">
        <v>5</v>
      </c>
      <c r="B6157" t="s">
        <v>9</v>
      </c>
      <c r="C6157">
        <v>200</v>
      </c>
      <c r="D6157">
        <v>110875403129700</v>
      </c>
      <c r="E6157">
        <v>110875403904300</v>
      </c>
      <c r="F6157">
        <f t="shared" si="96"/>
        <v>0.77459999999999996</v>
      </c>
    </row>
    <row r="6158" spans="1:6" hidden="1" x14ac:dyDescent="0.25">
      <c r="A6158" t="s">
        <v>5</v>
      </c>
      <c r="B6158" t="s">
        <v>10</v>
      </c>
      <c r="C6158">
        <v>200</v>
      </c>
      <c r="D6158">
        <v>110875404942300</v>
      </c>
      <c r="E6158">
        <v>110875405504500</v>
      </c>
      <c r="F6158">
        <f t="shared" si="96"/>
        <v>0.56220000000000003</v>
      </c>
    </row>
    <row r="6159" spans="1:6" hidden="1" x14ac:dyDescent="0.25">
      <c r="A6159" t="s">
        <v>5</v>
      </c>
      <c r="B6159" t="s">
        <v>11</v>
      </c>
      <c r="C6159">
        <v>200</v>
      </c>
      <c r="D6159">
        <v>110875406229700</v>
      </c>
      <c r="E6159">
        <v>110875407000300</v>
      </c>
      <c r="F6159">
        <f t="shared" si="96"/>
        <v>0.77059999999999995</v>
      </c>
    </row>
    <row r="6160" spans="1:6" hidden="1" x14ac:dyDescent="0.25">
      <c r="A6160" t="s">
        <v>5</v>
      </c>
      <c r="B6160" t="s">
        <v>12</v>
      </c>
      <c r="C6160">
        <v>200</v>
      </c>
      <c r="D6160">
        <v>110875407875700</v>
      </c>
      <c r="E6160">
        <v>110875408518400</v>
      </c>
      <c r="F6160">
        <f t="shared" si="96"/>
        <v>0.64270000000000005</v>
      </c>
    </row>
    <row r="6161" spans="1:6" hidden="1" x14ac:dyDescent="0.25">
      <c r="A6161" t="s">
        <v>5</v>
      </c>
      <c r="B6161" t="s">
        <v>13</v>
      </c>
      <c r="C6161">
        <v>200</v>
      </c>
      <c r="D6161">
        <v>110875409290400</v>
      </c>
      <c r="E6161">
        <v>110875409841400</v>
      </c>
      <c r="F6161">
        <f t="shared" si="96"/>
        <v>0.55100000000000005</v>
      </c>
    </row>
    <row r="6162" spans="1:6" hidden="1" x14ac:dyDescent="0.25">
      <c r="A6162" t="s">
        <v>5</v>
      </c>
      <c r="B6162" t="s">
        <v>15</v>
      </c>
      <c r="C6162">
        <v>200</v>
      </c>
      <c r="D6162">
        <v>110875410686700</v>
      </c>
      <c r="E6162">
        <v>110875411214400</v>
      </c>
      <c r="F6162">
        <f t="shared" si="96"/>
        <v>0.52769999999999995</v>
      </c>
    </row>
    <row r="6163" spans="1:6" hidden="1" x14ac:dyDescent="0.25">
      <c r="A6163" t="s">
        <v>5</v>
      </c>
      <c r="B6163" t="s">
        <v>16</v>
      </c>
      <c r="C6163">
        <v>200</v>
      </c>
      <c r="D6163">
        <v>110875411899200</v>
      </c>
      <c r="E6163">
        <v>110875412437100</v>
      </c>
      <c r="F6163">
        <f t="shared" si="96"/>
        <v>0.53790000000000004</v>
      </c>
    </row>
    <row r="6164" spans="1:6" hidden="1" x14ac:dyDescent="0.25">
      <c r="A6164" t="s">
        <v>5</v>
      </c>
      <c r="B6164" t="s">
        <v>17</v>
      </c>
      <c r="C6164">
        <v>200</v>
      </c>
      <c r="D6164">
        <v>110875413234700</v>
      </c>
      <c r="E6164">
        <v>110875413776400</v>
      </c>
      <c r="F6164">
        <f t="shared" si="96"/>
        <v>0.54169999999999996</v>
      </c>
    </row>
    <row r="6165" spans="1:6" hidden="1" x14ac:dyDescent="0.25">
      <c r="A6165" t="s">
        <v>5</v>
      </c>
      <c r="B6165" t="s">
        <v>18</v>
      </c>
      <c r="C6165">
        <v>200</v>
      </c>
      <c r="D6165">
        <v>110875414660600</v>
      </c>
      <c r="E6165">
        <v>110875415200600</v>
      </c>
      <c r="F6165">
        <f t="shared" si="96"/>
        <v>0.54</v>
      </c>
    </row>
    <row r="6166" spans="1:6" hidden="1" x14ac:dyDescent="0.25">
      <c r="A6166" t="s">
        <v>5</v>
      </c>
      <c r="B6166" t="s">
        <v>19</v>
      </c>
      <c r="C6166">
        <v>200</v>
      </c>
      <c r="D6166">
        <v>110875415790400</v>
      </c>
      <c r="E6166">
        <v>110875416329200</v>
      </c>
      <c r="F6166">
        <f t="shared" si="96"/>
        <v>0.53879999999999995</v>
      </c>
    </row>
    <row r="6167" spans="1:6" hidden="1" x14ac:dyDescent="0.25">
      <c r="A6167" t="s">
        <v>5</v>
      </c>
      <c r="B6167" t="s">
        <v>21</v>
      </c>
      <c r="C6167">
        <v>200</v>
      </c>
      <c r="D6167">
        <v>110875416920900</v>
      </c>
      <c r="E6167">
        <v>110875417760300</v>
      </c>
      <c r="F6167">
        <f t="shared" si="96"/>
        <v>0.83940000000000003</v>
      </c>
    </row>
    <row r="6168" spans="1:6" hidden="1" x14ac:dyDescent="0.25">
      <c r="A6168" t="s">
        <v>5</v>
      </c>
      <c r="B6168" t="s">
        <v>20</v>
      </c>
      <c r="C6168">
        <v>200</v>
      </c>
      <c r="D6168">
        <v>110875422123000</v>
      </c>
      <c r="E6168">
        <v>110875423081700</v>
      </c>
      <c r="F6168">
        <f t="shared" si="96"/>
        <v>0.9587</v>
      </c>
    </row>
    <row r="6169" spans="1:6" x14ac:dyDescent="0.25">
      <c r="A6169" t="s">
        <v>5</v>
      </c>
      <c r="B6169" t="s">
        <v>33</v>
      </c>
      <c r="C6169">
        <v>200</v>
      </c>
      <c r="D6169">
        <v>110875424904100</v>
      </c>
      <c r="E6169">
        <v>110875428792400</v>
      </c>
      <c r="F6169">
        <f t="shared" si="96"/>
        <v>3.8883000000000001</v>
      </c>
    </row>
    <row r="6170" spans="1:6" hidden="1" x14ac:dyDescent="0.25">
      <c r="A6170" t="s">
        <v>5</v>
      </c>
      <c r="B6170" t="s">
        <v>8</v>
      </c>
      <c r="C6170">
        <v>200</v>
      </c>
      <c r="D6170">
        <v>110875515724000</v>
      </c>
      <c r="E6170">
        <v>110875516401800</v>
      </c>
      <c r="F6170">
        <f t="shared" si="96"/>
        <v>0.67779999999999996</v>
      </c>
    </row>
    <row r="6171" spans="1:6" hidden="1" x14ac:dyDescent="0.25">
      <c r="A6171" t="s">
        <v>5</v>
      </c>
      <c r="B6171" t="s">
        <v>14</v>
      </c>
      <c r="C6171">
        <v>200</v>
      </c>
      <c r="D6171">
        <v>110875517466400</v>
      </c>
      <c r="E6171">
        <v>110875518094200</v>
      </c>
      <c r="F6171">
        <f t="shared" si="96"/>
        <v>0.62780000000000002</v>
      </c>
    </row>
    <row r="6172" spans="1:6" hidden="1" x14ac:dyDescent="0.25">
      <c r="A6172" t="s">
        <v>5</v>
      </c>
      <c r="B6172" t="s">
        <v>15</v>
      </c>
      <c r="C6172">
        <v>200</v>
      </c>
      <c r="D6172">
        <v>110875519073300</v>
      </c>
      <c r="E6172">
        <v>110875519571200</v>
      </c>
      <c r="F6172">
        <f t="shared" si="96"/>
        <v>0.49790000000000001</v>
      </c>
    </row>
    <row r="6173" spans="1:6" hidden="1" x14ac:dyDescent="0.25">
      <c r="A6173" t="s">
        <v>5</v>
      </c>
      <c r="B6173" t="s">
        <v>16</v>
      </c>
      <c r="C6173">
        <v>200</v>
      </c>
      <c r="D6173">
        <v>110875520208100</v>
      </c>
      <c r="E6173">
        <v>110875520729300</v>
      </c>
      <c r="F6173">
        <f t="shared" si="96"/>
        <v>0.5212</v>
      </c>
    </row>
    <row r="6174" spans="1:6" hidden="1" x14ac:dyDescent="0.25">
      <c r="A6174" t="s">
        <v>5</v>
      </c>
      <c r="B6174" t="s">
        <v>9</v>
      </c>
      <c r="C6174">
        <v>200</v>
      </c>
      <c r="D6174">
        <v>110875521521600</v>
      </c>
      <c r="E6174">
        <v>110875522060500</v>
      </c>
      <c r="F6174">
        <f t="shared" si="96"/>
        <v>0.53890000000000005</v>
      </c>
    </row>
    <row r="6175" spans="1:6" hidden="1" x14ac:dyDescent="0.25">
      <c r="A6175" t="s">
        <v>5</v>
      </c>
      <c r="B6175" t="s">
        <v>10</v>
      </c>
      <c r="C6175">
        <v>200</v>
      </c>
      <c r="D6175">
        <v>110875522856500</v>
      </c>
      <c r="E6175">
        <v>110875523376700</v>
      </c>
      <c r="F6175">
        <f t="shared" si="96"/>
        <v>0.5202</v>
      </c>
    </row>
    <row r="6176" spans="1:6" hidden="1" x14ac:dyDescent="0.25">
      <c r="A6176" t="s">
        <v>5</v>
      </c>
      <c r="B6176" t="s">
        <v>11</v>
      </c>
      <c r="C6176">
        <v>200</v>
      </c>
      <c r="D6176">
        <v>110875524315700</v>
      </c>
      <c r="E6176">
        <v>110875524817400</v>
      </c>
      <c r="F6176">
        <f t="shared" si="96"/>
        <v>0.50170000000000003</v>
      </c>
    </row>
    <row r="6177" spans="1:6" hidden="1" x14ac:dyDescent="0.25">
      <c r="A6177" t="s">
        <v>5</v>
      </c>
      <c r="B6177" t="s">
        <v>12</v>
      </c>
      <c r="C6177">
        <v>200</v>
      </c>
      <c r="D6177">
        <v>110875525565900</v>
      </c>
      <c r="E6177">
        <v>110875526061500</v>
      </c>
      <c r="F6177">
        <f t="shared" si="96"/>
        <v>0.49559999999999998</v>
      </c>
    </row>
    <row r="6178" spans="1:6" hidden="1" x14ac:dyDescent="0.25">
      <c r="A6178" t="s">
        <v>5</v>
      </c>
      <c r="B6178" t="s">
        <v>13</v>
      </c>
      <c r="C6178">
        <v>200</v>
      </c>
      <c r="D6178">
        <v>110875526659400</v>
      </c>
      <c r="E6178">
        <v>110875527153300</v>
      </c>
      <c r="F6178">
        <f t="shared" si="96"/>
        <v>0.49390000000000001</v>
      </c>
    </row>
    <row r="6179" spans="1:6" hidden="1" x14ac:dyDescent="0.25">
      <c r="A6179" t="s">
        <v>5</v>
      </c>
      <c r="B6179" t="s">
        <v>17</v>
      </c>
      <c r="C6179">
        <v>200</v>
      </c>
      <c r="D6179">
        <v>110875527788400</v>
      </c>
      <c r="E6179">
        <v>110875528288500</v>
      </c>
      <c r="F6179">
        <f t="shared" si="96"/>
        <v>0.50009999999999999</v>
      </c>
    </row>
    <row r="6180" spans="1:6" hidden="1" x14ac:dyDescent="0.25">
      <c r="A6180" t="s">
        <v>5</v>
      </c>
      <c r="B6180" t="s">
        <v>18</v>
      </c>
      <c r="C6180">
        <v>200</v>
      </c>
      <c r="D6180">
        <v>110875529226300</v>
      </c>
      <c r="E6180">
        <v>110875529728000</v>
      </c>
      <c r="F6180">
        <f t="shared" si="96"/>
        <v>0.50170000000000003</v>
      </c>
    </row>
    <row r="6181" spans="1:6" hidden="1" x14ac:dyDescent="0.25">
      <c r="A6181" t="s">
        <v>5</v>
      </c>
      <c r="B6181" t="s">
        <v>19</v>
      </c>
      <c r="C6181">
        <v>200</v>
      </c>
      <c r="D6181">
        <v>110875530349600</v>
      </c>
      <c r="E6181">
        <v>110875530815300</v>
      </c>
      <c r="F6181">
        <f t="shared" si="96"/>
        <v>0.4657</v>
      </c>
    </row>
    <row r="6182" spans="1:6" hidden="1" x14ac:dyDescent="0.25">
      <c r="A6182" t="s">
        <v>5</v>
      </c>
      <c r="B6182" t="s">
        <v>21</v>
      </c>
      <c r="C6182">
        <v>200</v>
      </c>
      <c r="D6182">
        <v>110875531573900</v>
      </c>
      <c r="E6182">
        <v>110875532319200</v>
      </c>
      <c r="F6182">
        <f t="shared" si="96"/>
        <v>0.74529999999999996</v>
      </c>
    </row>
    <row r="6183" spans="1:6" hidden="1" x14ac:dyDescent="0.25">
      <c r="A6183" t="s">
        <v>5</v>
      </c>
      <c r="B6183" t="s">
        <v>20</v>
      </c>
      <c r="C6183">
        <v>200</v>
      </c>
      <c r="D6183">
        <v>110875536253000</v>
      </c>
      <c r="E6183">
        <v>110875536910400</v>
      </c>
      <c r="F6183">
        <f t="shared" si="96"/>
        <v>0.65739999999999998</v>
      </c>
    </row>
    <row r="6184" spans="1:6" hidden="1" x14ac:dyDescent="0.25">
      <c r="A6184" t="s">
        <v>5</v>
      </c>
      <c r="B6184" t="s">
        <v>28</v>
      </c>
      <c r="C6184">
        <v>200</v>
      </c>
      <c r="D6184">
        <v>110875538546900</v>
      </c>
      <c r="E6184">
        <v>110875539027800</v>
      </c>
      <c r="F6184">
        <f t="shared" si="96"/>
        <v>0.48089999999999999</v>
      </c>
    </row>
    <row r="6185" spans="1:6" x14ac:dyDescent="0.25">
      <c r="A6185" t="s">
        <v>5</v>
      </c>
      <c r="B6185" t="s">
        <v>30</v>
      </c>
      <c r="C6185">
        <v>302</v>
      </c>
      <c r="D6185">
        <v>110875539775100</v>
      </c>
      <c r="E6185">
        <v>110875541274400</v>
      </c>
      <c r="F6185">
        <f t="shared" si="96"/>
        <v>1.4993000000000001</v>
      </c>
    </row>
    <row r="6186" spans="1:6" x14ac:dyDescent="0.25">
      <c r="A6186" t="s">
        <v>5</v>
      </c>
      <c r="B6186" t="s">
        <v>7</v>
      </c>
      <c r="C6186">
        <v>200</v>
      </c>
      <c r="D6186">
        <v>110875542009600</v>
      </c>
      <c r="E6186">
        <v>110875542943500</v>
      </c>
      <c r="F6186">
        <f t="shared" si="96"/>
        <v>0.93389999999999995</v>
      </c>
    </row>
    <row r="6187" spans="1:6" hidden="1" x14ac:dyDescent="0.25">
      <c r="A6187" t="s">
        <v>5</v>
      </c>
      <c r="B6187" t="s">
        <v>8</v>
      </c>
      <c r="C6187">
        <v>200</v>
      </c>
      <c r="D6187">
        <v>110875584263300</v>
      </c>
      <c r="E6187">
        <v>110875584872500</v>
      </c>
      <c r="F6187">
        <f t="shared" si="96"/>
        <v>0.60919999999999996</v>
      </c>
    </row>
    <row r="6188" spans="1:6" hidden="1" x14ac:dyDescent="0.25">
      <c r="A6188" t="s">
        <v>5</v>
      </c>
      <c r="B6188" t="s">
        <v>9</v>
      </c>
      <c r="C6188">
        <v>200</v>
      </c>
      <c r="D6188">
        <v>110875585649800</v>
      </c>
      <c r="E6188">
        <v>110875586262500</v>
      </c>
      <c r="F6188">
        <f t="shared" si="96"/>
        <v>0.61270000000000002</v>
      </c>
    </row>
    <row r="6189" spans="1:6" hidden="1" x14ac:dyDescent="0.25">
      <c r="A6189" t="s">
        <v>5</v>
      </c>
      <c r="B6189" t="s">
        <v>10</v>
      </c>
      <c r="C6189">
        <v>200</v>
      </c>
      <c r="D6189">
        <v>110875587103200</v>
      </c>
      <c r="E6189">
        <v>110875587594400</v>
      </c>
      <c r="F6189">
        <f t="shared" si="96"/>
        <v>0.49120000000000003</v>
      </c>
    </row>
    <row r="6190" spans="1:6" hidden="1" x14ac:dyDescent="0.25">
      <c r="A6190" t="s">
        <v>5</v>
      </c>
      <c r="B6190" t="s">
        <v>11</v>
      </c>
      <c r="C6190">
        <v>200</v>
      </c>
      <c r="D6190">
        <v>110875588231700</v>
      </c>
      <c r="E6190">
        <v>110875588732200</v>
      </c>
      <c r="F6190">
        <f t="shared" si="96"/>
        <v>0.50049999999999994</v>
      </c>
    </row>
    <row r="6191" spans="1:6" hidden="1" x14ac:dyDescent="0.25">
      <c r="A6191" t="s">
        <v>5</v>
      </c>
      <c r="B6191" t="s">
        <v>12</v>
      </c>
      <c r="C6191">
        <v>200</v>
      </c>
      <c r="D6191">
        <v>110875589414900</v>
      </c>
      <c r="E6191">
        <v>110875589907700</v>
      </c>
      <c r="F6191">
        <f t="shared" si="96"/>
        <v>0.49280000000000002</v>
      </c>
    </row>
    <row r="6192" spans="1:6" hidden="1" x14ac:dyDescent="0.25">
      <c r="A6192" t="s">
        <v>5</v>
      </c>
      <c r="B6192" t="s">
        <v>13</v>
      </c>
      <c r="C6192">
        <v>200</v>
      </c>
      <c r="D6192">
        <v>110875590498600</v>
      </c>
      <c r="E6192">
        <v>110875590992000</v>
      </c>
      <c r="F6192">
        <f t="shared" si="96"/>
        <v>0.49340000000000001</v>
      </c>
    </row>
    <row r="6193" spans="1:6" hidden="1" x14ac:dyDescent="0.25">
      <c r="A6193" t="s">
        <v>5</v>
      </c>
      <c r="B6193" t="s">
        <v>14</v>
      </c>
      <c r="C6193">
        <v>200</v>
      </c>
      <c r="D6193">
        <v>110875591650400</v>
      </c>
      <c r="E6193">
        <v>110875592220700</v>
      </c>
      <c r="F6193">
        <f t="shared" si="96"/>
        <v>0.57030000000000003</v>
      </c>
    </row>
    <row r="6194" spans="1:6" hidden="1" x14ac:dyDescent="0.25">
      <c r="A6194" t="s">
        <v>5</v>
      </c>
      <c r="B6194" t="s">
        <v>15</v>
      </c>
      <c r="C6194">
        <v>200</v>
      </c>
      <c r="D6194">
        <v>110875593073100</v>
      </c>
      <c r="E6194">
        <v>110875593558100</v>
      </c>
      <c r="F6194">
        <f t="shared" si="96"/>
        <v>0.48499999999999999</v>
      </c>
    </row>
    <row r="6195" spans="1:6" hidden="1" x14ac:dyDescent="0.25">
      <c r="A6195" t="s">
        <v>5</v>
      </c>
      <c r="B6195" t="s">
        <v>16</v>
      </c>
      <c r="C6195">
        <v>200</v>
      </c>
      <c r="D6195">
        <v>110875594386600</v>
      </c>
      <c r="E6195">
        <v>110875594911900</v>
      </c>
      <c r="F6195">
        <f t="shared" si="96"/>
        <v>0.52529999999999999</v>
      </c>
    </row>
    <row r="6196" spans="1:6" hidden="1" x14ac:dyDescent="0.25">
      <c r="A6196" t="s">
        <v>5</v>
      </c>
      <c r="B6196" t="s">
        <v>17</v>
      </c>
      <c r="C6196">
        <v>200</v>
      </c>
      <c r="D6196">
        <v>110875595714700</v>
      </c>
      <c r="E6196">
        <v>110875596255500</v>
      </c>
      <c r="F6196">
        <f t="shared" si="96"/>
        <v>0.54079999999999995</v>
      </c>
    </row>
    <row r="6197" spans="1:6" hidden="1" x14ac:dyDescent="0.25">
      <c r="A6197" t="s">
        <v>5</v>
      </c>
      <c r="B6197" t="s">
        <v>18</v>
      </c>
      <c r="C6197">
        <v>200</v>
      </c>
      <c r="D6197">
        <v>110875597138400</v>
      </c>
      <c r="E6197">
        <v>110875597614700</v>
      </c>
      <c r="F6197">
        <f t="shared" si="96"/>
        <v>0.4763</v>
      </c>
    </row>
    <row r="6198" spans="1:6" hidden="1" x14ac:dyDescent="0.25">
      <c r="A6198" t="s">
        <v>5</v>
      </c>
      <c r="B6198" t="s">
        <v>19</v>
      </c>
      <c r="C6198">
        <v>200</v>
      </c>
      <c r="D6198">
        <v>110875598251800</v>
      </c>
      <c r="E6198">
        <v>110875598734700</v>
      </c>
      <c r="F6198">
        <f t="shared" si="96"/>
        <v>0.4829</v>
      </c>
    </row>
    <row r="6199" spans="1:6" hidden="1" x14ac:dyDescent="0.25">
      <c r="A6199" t="s">
        <v>5</v>
      </c>
      <c r="B6199" t="s">
        <v>21</v>
      </c>
      <c r="C6199">
        <v>200</v>
      </c>
      <c r="D6199">
        <v>110875599362300</v>
      </c>
      <c r="E6199">
        <v>110875600101800</v>
      </c>
      <c r="F6199">
        <f t="shared" si="96"/>
        <v>0.73950000000000005</v>
      </c>
    </row>
    <row r="6200" spans="1:6" hidden="1" x14ac:dyDescent="0.25">
      <c r="A6200" t="s">
        <v>5</v>
      </c>
      <c r="B6200" t="s">
        <v>20</v>
      </c>
      <c r="C6200">
        <v>200</v>
      </c>
      <c r="D6200">
        <v>110875604065400</v>
      </c>
      <c r="E6200">
        <v>110875604900900</v>
      </c>
      <c r="F6200">
        <f t="shared" si="96"/>
        <v>0.83550000000000002</v>
      </c>
    </row>
    <row r="6201" spans="1:6" x14ac:dyDescent="0.25">
      <c r="A6201" t="s">
        <v>5</v>
      </c>
      <c r="B6201" t="s">
        <v>33</v>
      </c>
      <c r="C6201">
        <v>500</v>
      </c>
      <c r="D6201">
        <v>110875606490500</v>
      </c>
      <c r="E6201">
        <v>110875617899400</v>
      </c>
      <c r="F6201">
        <f t="shared" si="96"/>
        <v>11.408899999999999</v>
      </c>
    </row>
    <row r="6202" spans="1:6" hidden="1" x14ac:dyDescent="0.25">
      <c r="A6202" t="s">
        <v>5</v>
      </c>
      <c r="B6202" t="s">
        <v>8</v>
      </c>
      <c r="C6202">
        <v>200</v>
      </c>
      <c r="D6202">
        <v>110875672051200</v>
      </c>
      <c r="E6202">
        <v>110875672723200</v>
      </c>
      <c r="F6202">
        <f t="shared" si="96"/>
        <v>0.67200000000000004</v>
      </c>
    </row>
    <row r="6203" spans="1:6" hidden="1" x14ac:dyDescent="0.25">
      <c r="A6203" t="s">
        <v>5</v>
      </c>
      <c r="B6203" t="s">
        <v>9</v>
      </c>
      <c r="C6203">
        <v>200</v>
      </c>
      <c r="D6203">
        <v>110875673595700</v>
      </c>
      <c r="E6203">
        <v>110875674152700</v>
      </c>
      <c r="F6203">
        <f t="shared" si="96"/>
        <v>0.55700000000000005</v>
      </c>
    </row>
    <row r="6204" spans="1:6" hidden="1" x14ac:dyDescent="0.25">
      <c r="A6204" t="s">
        <v>5</v>
      </c>
      <c r="B6204" t="s">
        <v>10</v>
      </c>
      <c r="C6204">
        <v>200</v>
      </c>
      <c r="D6204">
        <v>110875675041400</v>
      </c>
      <c r="E6204">
        <v>110875675600500</v>
      </c>
      <c r="F6204">
        <f t="shared" si="96"/>
        <v>0.55910000000000004</v>
      </c>
    </row>
    <row r="6205" spans="1:6" hidden="1" x14ac:dyDescent="0.25">
      <c r="A6205" t="s">
        <v>5</v>
      </c>
      <c r="B6205" t="s">
        <v>11</v>
      </c>
      <c r="C6205">
        <v>200</v>
      </c>
      <c r="D6205">
        <v>110875676256300</v>
      </c>
      <c r="E6205">
        <v>110875676787200</v>
      </c>
      <c r="F6205">
        <f t="shared" si="96"/>
        <v>0.53090000000000004</v>
      </c>
    </row>
    <row r="6206" spans="1:6" hidden="1" x14ac:dyDescent="0.25">
      <c r="A6206" t="s">
        <v>5</v>
      </c>
      <c r="B6206" t="s">
        <v>12</v>
      </c>
      <c r="C6206">
        <v>200</v>
      </c>
      <c r="D6206">
        <v>110875677529000</v>
      </c>
      <c r="E6206">
        <v>110875678027500</v>
      </c>
      <c r="F6206">
        <f t="shared" si="96"/>
        <v>0.4985</v>
      </c>
    </row>
    <row r="6207" spans="1:6" hidden="1" x14ac:dyDescent="0.25">
      <c r="A6207" t="s">
        <v>5</v>
      </c>
      <c r="B6207" t="s">
        <v>13</v>
      </c>
      <c r="C6207">
        <v>200</v>
      </c>
      <c r="D6207">
        <v>110875678661100</v>
      </c>
      <c r="E6207">
        <v>110875679157500</v>
      </c>
      <c r="F6207">
        <f t="shared" si="96"/>
        <v>0.49640000000000001</v>
      </c>
    </row>
    <row r="6208" spans="1:6" hidden="1" x14ac:dyDescent="0.25">
      <c r="A6208" t="s">
        <v>5</v>
      </c>
      <c r="B6208" t="s">
        <v>14</v>
      </c>
      <c r="C6208">
        <v>200</v>
      </c>
      <c r="D6208">
        <v>110875679805800</v>
      </c>
      <c r="E6208">
        <v>110875680336800</v>
      </c>
      <c r="F6208">
        <f t="shared" si="96"/>
        <v>0.53100000000000003</v>
      </c>
    </row>
    <row r="6209" spans="1:6" hidden="1" x14ac:dyDescent="0.25">
      <c r="A6209" t="s">
        <v>5</v>
      </c>
      <c r="B6209" t="s">
        <v>15</v>
      </c>
      <c r="C6209">
        <v>200</v>
      </c>
      <c r="D6209">
        <v>110875681146000</v>
      </c>
      <c r="E6209">
        <v>110875681638400</v>
      </c>
      <c r="F6209">
        <f t="shared" si="96"/>
        <v>0.4924</v>
      </c>
    </row>
    <row r="6210" spans="1:6" hidden="1" x14ac:dyDescent="0.25">
      <c r="A6210" t="s">
        <v>5</v>
      </c>
      <c r="B6210" t="s">
        <v>16</v>
      </c>
      <c r="C6210">
        <v>200</v>
      </c>
      <c r="D6210">
        <v>110875682209300</v>
      </c>
      <c r="E6210">
        <v>110875682706000</v>
      </c>
      <c r="F6210">
        <f t="shared" ref="F6210:F6273" si="97">(E6210-D6210)/1000000</f>
        <v>0.49669999999999997</v>
      </c>
    </row>
    <row r="6211" spans="1:6" hidden="1" x14ac:dyDescent="0.25">
      <c r="A6211" t="s">
        <v>5</v>
      </c>
      <c r="B6211" t="s">
        <v>17</v>
      </c>
      <c r="C6211">
        <v>200</v>
      </c>
      <c r="D6211">
        <v>110875683455700</v>
      </c>
      <c r="E6211">
        <v>110875683986200</v>
      </c>
      <c r="F6211">
        <f t="shared" si="97"/>
        <v>0.53049999999999997</v>
      </c>
    </row>
    <row r="6212" spans="1:6" hidden="1" x14ac:dyDescent="0.25">
      <c r="A6212" t="s">
        <v>5</v>
      </c>
      <c r="B6212" t="s">
        <v>18</v>
      </c>
      <c r="C6212">
        <v>200</v>
      </c>
      <c r="D6212">
        <v>110875684831300</v>
      </c>
      <c r="E6212">
        <v>110875685328500</v>
      </c>
      <c r="F6212">
        <f t="shared" si="97"/>
        <v>0.49719999999999998</v>
      </c>
    </row>
    <row r="6213" spans="1:6" hidden="1" x14ac:dyDescent="0.25">
      <c r="A6213" t="s">
        <v>5</v>
      </c>
      <c r="B6213" t="s">
        <v>19</v>
      </c>
      <c r="C6213">
        <v>200</v>
      </c>
      <c r="D6213">
        <v>110875685853700</v>
      </c>
      <c r="E6213">
        <v>110875686490000</v>
      </c>
      <c r="F6213">
        <f t="shared" si="97"/>
        <v>0.63629999999999998</v>
      </c>
    </row>
    <row r="6214" spans="1:6" hidden="1" x14ac:dyDescent="0.25">
      <c r="A6214" t="s">
        <v>5</v>
      </c>
      <c r="B6214" t="s">
        <v>21</v>
      </c>
      <c r="C6214">
        <v>200</v>
      </c>
      <c r="D6214">
        <v>110875687180300</v>
      </c>
      <c r="E6214">
        <v>110875688003300</v>
      </c>
      <c r="F6214">
        <f t="shared" si="97"/>
        <v>0.82299999999999995</v>
      </c>
    </row>
    <row r="6215" spans="1:6" hidden="1" x14ac:dyDescent="0.25">
      <c r="A6215" t="s">
        <v>5</v>
      </c>
      <c r="B6215" t="s">
        <v>20</v>
      </c>
      <c r="C6215">
        <v>200</v>
      </c>
      <c r="D6215">
        <v>110875692411700</v>
      </c>
      <c r="E6215">
        <v>110875693133900</v>
      </c>
      <c r="F6215">
        <f t="shared" si="97"/>
        <v>0.72219999999999995</v>
      </c>
    </row>
    <row r="6216" spans="1:6" x14ac:dyDescent="0.25">
      <c r="A6216" t="s">
        <v>5</v>
      </c>
      <c r="B6216" t="s">
        <v>25</v>
      </c>
      <c r="C6216">
        <v>200</v>
      </c>
      <c r="D6216">
        <v>110875694844600</v>
      </c>
      <c r="E6216">
        <v>110875695818000</v>
      </c>
      <c r="F6216">
        <f t="shared" si="97"/>
        <v>0.97340000000000004</v>
      </c>
    </row>
    <row r="6217" spans="1:6" hidden="1" x14ac:dyDescent="0.25">
      <c r="A6217" t="s">
        <v>5</v>
      </c>
      <c r="B6217" t="s">
        <v>8</v>
      </c>
      <c r="C6217">
        <v>200</v>
      </c>
      <c r="D6217">
        <v>110875751537400</v>
      </c>
      <c r="E6217">
        <v>110875752228500</v>
      </c>
      <c r="F6217">
        <f t="shared" si="97"/>
        <v>0.69110000000000005</v>
      </c>
    </row>
    <row r="6218" spans="1:6" hidden="1" x14ac:dyDescent="0.25">
      <c r="A6218" t="s">
        <v>5</v>
      </c>
      <c r="B6218" t="s">
        <v>9</v>
      </c>
      <c r="C6218">
        <v>200</v>
      </c>
      <c r="D6218">
        <v>110875753146700</v>
      </c>
      <c r="E6218">
        <v>110875753767300</v>
      </c>
      <c r="F6218">
        <f t="shared" si="97"/>
        <v>0.62060000000000004</v>
      </c>
    </row>
    <row r="6219" spans="1:6" hidden="1" x14ac:dyDescent="0.25">
      <c r="A6219" t="s">
        <v>5</v>
      </c>
      <c r="B6219" t="s">
        <v>10</v>
      </c>
      <c r="C6219">
        <v>200</v>
      </c>
      <c r="D6219">
        <v>110875754743100</v>
      </c>
      <c r="E6219">
        <v>110875755299800</v>
      </c>
      <c r="F6219">
        <f t="shared" si="97"/>
        <v>0.55669999999999997</v>
      </c>
    </row>
    <row r="6220" spans="1:6" hidden="1" x14ac:dyDescent="0.25">
      <c r="A6220" t="s">
        <v>5</v>
      </c>
      <c r="B6220" t="s">
        <v>11</v>
      </c>
      <c r="C6220">
        <v>200</v>
      </c>
      <c r="D6220">
        <v>110875755941600</v>
      </c>
      <c r="E6220">
        <v>110875756488800</v>
      </c>
      <c r="F6220">
        <f t="shared" si="97"/>
        <v>0.54720000000000002</v>
      </c>
    </row>
    <row r="6221" spans="1:6" hidden="1" x14ac:dyDescent="0.25">
      <c r="A6221" t="s">
        <v>5</v>
      </c>
      <c r="B6221" t="s">
        <v>12</v>
      </c>
      <c r="C6221">
        <v>200</v>
      </c>
      <c r="D6221">
        <v>110875757201100</v>
      </c>
      <c r="E6221">
        <v>110875757710500</v>
      </c>
      <c r="F6221">
        <f t="shared" si="97"/>
        <v>0.50939999999999996</v>
      </c>
    </row>
    <row r="6222" spans="1:6" hidden="1" x14ac:dyDescent="0.25">
      <c r="A6222" t="s">
        <v>5</v>
      </c>
      <c r="B6222" t="s">
        <v>13</v>
      </c>
      <c r="C6222">
        <v>200</v>
      </c>
      <c r="D6222">
        <v>110875758336800</v>
      </c>
      <c r="E6222">
        <v>110875758874900</v>
      </c>
      <c r="F6222">
        <f t="shared" si="97"/>
        <v>0.53810000000000002</v>
      </c>
    </row>
    <row r="6223" spans="1:6" hidden="1" x14ac:dyDescent="0.25">
      <c r="A6223" t="s">
        <v>5</v>
      </c>
      <c r="B6223" t="s">
        <v>14</v>
      </c>
      <c r="C6223">
        <v>200</v>
      </c>
      <c r="D6223">
        <v>110875759505300</v>
      </c>
      <c r="E6223">
        <v>110875760097700</v>
      </c>
      <c r="F6223">
        <f t="shared" si="97"/>
        <v>0.59240000000000004</v>
      </c>
    </row>
    <row r="6224" spans="1:6" hidden="1" x14ac:dyDescent="0.25">
      <c r="A6224" t="s">
        <v>5</v>
      </c>
      <c r="B6224" t="s">
        <v>15</v>
      </c>
      <c r="C6224">
        <v>200</v>
      </c>
      <c r="D6224">
        <v>110875760942200</v>
      </c>
      <c r="E6224">
        <v>110875761454100</v>
      </c>
      <c r="F6224">
        <f t="shared" si="97"/>
        <v>0.51190000000000002</v>
      </c>
    </row>
    <row r="6225" spans="1:6" hidden="1" x14ac:dyDescent="0.25">
      <c r="A6225" t="s">
        <v>5</v>
      </c>
      <c r="B6225" t="s">
        <v>16</v>
      </c>
      <c r="C6225">
        <v>200</v>
      </c>
      <c r="D6225">
        <v>110875762043200</v>
      </c>
      <c r="E6225">
        <v>110875762593100</v>
      </c>
      <c r="F6225">
        <f t="shared" si="97"/>
        <v>0.54990000000000006</v>
      </c>
    </row>
    <row r="6226" spans="1:6" hidden="1" x14ac:dyDescent="0.25">
      <c r="A6226" t="s">
        <v>5</v>
      </c>
      <c r="B6226" t="s">
        <v>17</v>
      </c>
      <c r="C6226">
        <v>200</v>
      </c>
      <c r="D6226">
        <v>110875763354500</v>
      </c>
      <c r="E6226">
        <v>110875763917500</v>
      </c>
      <c r="F6226">
        <f t="shared" si="97"/>
        <v>0.56299999999999994</v>
      </c>
    </row>
    <row r="6227" spans="1:6" hidden="1" x14ac:dyDescent="0.25">
      <c r="A6227" t="s">
        <v>5</v>
      </c>
      <c r="B6227" t="s">
        <v>18</v>
      </c>
      <c r="C6227">
        <v>200</v>
      </c>
      <c r="D6227">
        <v>110875764762600</v>
      </c>
      <c r="E6227">
        <v>110875765265800</v>
      </c>
      <c r="F6227">
        <f t="shared" si="97"/>
        <v>0.50319999999999998</v>
      </c>
    </row>
    <row r="6228" spans="1:6" hidden="1" x14ac:dyDescent="0.25">
      <c r="A6228" t="s">
        <v>5</v>
      </c>
      <c r="B6228" t="s">
        <v>19</v>
      </c>
      <c r="C6228">
        <v>200</v>
      </c>
      <c r="D6228">
        <v>110875765965300</v>
      </c>
      <c r="E6228">
        <v>110875766451600</v>
      </c>
      <c r="F6228">
        <f t="shared" si="97"/>
        <v>0.48630000000000001</v>
      </c>
    </row>
    <row r="6229" spans="1:6" hidden="1" x14ac:dyDescent="0.25">
      <c r="A6229" t="s">
        <v>5</v>
      </c>
      <c r="B6229" t="s">
        <v>21</v>
      </c>
      <c r="C6229">
        <v>200</v>
      </c>
      <c r="D6229">
        <v>110875767242200</v>
      </c>
      <c r="E6229">
        <v>110875768092800</v>
      </c>
      <c r="F6229">
        <f t="shared" si="97"/>
        <v>0.85060000000000002</v>
      </c>
    </row>
    <row r="6230" spans="1:6" hidden="1" x14ac:dyDescent="0.25">
      <c r="A6230" t="s">
        <v>5</v>
      </c>
      <c r="B6230" t="s">
        <v>20</v>
      </c>
      <c r="C6230">
        <v>200</v>
      </c>
      <c r="D6230">
        <v>110875772539100</v>
      </c>
      <c r="E6230">
        <v>110875773315800</v>
      </c>
      <c r="F6230">
        <f t="shared" si="97"/>
        <v>0.77669999999999995</v>
      </c>
    </row>
    <row r="6231" spans="1:6" x14ac:dyDescent="0.25">
      <c r="A6231" t="s">
        <v>26</v>
      </c>
      <c r="B6231" t="s">
        <v>25</v>
      </c>
      <c r="C6231">
        <v>302</v>
      </c>
      <c r="D6231">
        <v>110875774986700</v>
      </c>
      <c r="E6231">
        <v>110875779540800</v>
      </c>
      <c r="F6231">
        <f t="shared" si="97"/>
        <v>4.5541</v>
      </c>
    </row>
    <row r="6232" spans="1:6" x14ac:dyDescent="0.25">
      <c r="A6232" t="s">
        <v>5</v>
      </c>
      <c r="B6232" t="s">
        <v>6</v>
      </c>
      <c r="C6232">
        <v>302</v>
      </c>
      <c r="D6232">
        <v>110875780401400</v>
      </c>
      <c r="E6232">
        <v>110875781399700</v>
      </c>
      <c r="F6232">
        <f t="shared" si="97"/>
        <v>0.99829999999999997</v>
      </c>
    </row>
    <row r="6233" spans="1:6" x14ac:dyDescent="0.25">
      <c r="A6233" t="s">
        <v>5</v>
      </c>
      <c r="B6233" t="s">
        <v>7</v>
      </c>
      <c r="C6233">
        <v>200</v>
      </c>
      <c r="D6233">
        <v>110875782069100</v>
      </c>
      <c r="E6233">
        <v>110875782880100</v>
      </c>
      <c r="F6233">
        <f t="shared" si="97"/>
        <v>0.81100000000000005</v>
      </c>
    </row>
    <row r="6234" spans="1:6" hidden="1" x14ac:dyDescent="0.25">
      <c r="A6234" t="s">
        <v>5</v>
      </c>
      <c r="B6234" t="s">
        <v>8</v>
      </c>
      <c r="C6234">
        <v>200</v>
      </c>
      <c r="D6234">
        <v>110875824786000</v>
      </c>
      <c r="E6234">
        <v>110875825339200</v>
      </c>
      <c r="F6234">
        <f t="shared" si="97"/>
        <v>0.55320000000000003</v>
      </c>
    </row>
    <row r="6235" spans="1:6" hidden="1" x14ac:dyDescent="0.25">
      <c r="A6235" t="s">
        <v>5</v>
      </c>
      <c r="B6235" t="s">
        <v>9</v>
      </c>
      <c r="C6235">
        <v>200</v>
      </c>
      <c r="D6235">
        <v>110875826064500</v>
      </c>
      <c r="E6235">
        <v>110875826589300</v>
      </c>
      <c r="F6235">
        <f t="shared" si="97"/>
        <v>0.52480000000000004</v>
      </c>
    </row>
    <row r="6236" spans="1:6" hidden="1" x14ac:dyDescent="0.25">
      <c r="A6236" t="s">
        <v>5</v>
      </c>
      <c r="B6236" t="s">
        <v>15</v>
      </c>
      <c r="C6236">
        <v>200</v>
      </c>
      <c r="D6236">
        <v>110875827605900</v>
      </c>
      <c r="E6236">
        <v>110875828147700</v>
      </c>
      <c r="F6236">
        <f t="shared" si="97"/>
        <v>0.54179999999999995</v>
      </c>
    </row>
    <row r="6237" spans="1:6" hidden="1" x14ac:dyDescent="0.25">
      <c r="A6237" t="s">
        <v>5</v>
      </c>
      <c r="B6237" t="s">
        <v>10</v>
      </c>
      <c r="C6237">
        <v>200</v>
      </c>
      <c r="D6237">
        <v>110875828822000</v>
      </c>
      <c r="E6237">
        <v>110875829320300</v>
      </c>
      <c r="F6237">
        <f t="shared" si="97"/>
        <v>0.49830000000000002</v>
      </c>
    </row>
    <row r="6238" spans="1:6" hidden="1" x14ac:dyDescent="0.25">
      <c r="A6238" t="s">
        <v>5</v>
      </c>
      <c r="B6238" t="s">
        <v>11</v>
      </c>
      <c r="C6238">
        <v>200</v>
      </c>
      <c r="D6238">
        <v>110875829924900</v>
      </c>
      <c r="E6238">
        <v>110875830440700</v>
      </c>
      <c r="F6238">
        <f t="shared" si="97"/>
        <v>0.51580000000000004</v>
      </c>
    </row>
    <row r="6239" spans="1:6" hidden="1" x14ac:dyDescent="0.25">
      <c r="A6239" t="s">
        <v>5</v>
      </c>
      <c r="B6239" t="s">
        <v>12</v>
      </c>
      <c r="C6239">
        <v>200</v>
      </c>
      <c r="D6239">
        <v>110875831112100</v>
      </c>
      <c r="E6239">
        <v>110875831597100</v>
      </c>
      <c r="F6239">
        <f t="shared" si="97"/>
        <v>0.48499999999999999</v>
      </c>
    </row>
    <row r="6240" spans="1:6" hidden="1" x14ac:dyDescent="0.25">
      <c r="A6240" t="s">
        <v>5</v>
      </c>
      <c r="B6240" t="s">
        <v>13</v>
      </c>
      <c r="C6240">
        <v>200</v>
      </c>
      <c r="D6240">
        <v>110875832178700</v>
      </c>
      <c r="E6240">
        <v>110875832717300</v>
      </c>
      <c r="F6240">
        <f t="shared" si="97"/>
        <v>0.53859999999999997</v>
      </c>
    </row>
    <row r="6241" spans="1:6" hidden="1" x14ac:dyDescent="0.25">
      <c r="A6241" t="s">
        <v>5</v>
      </c>
      <c r="B6241" t="s">
        <v>14</v>
      </c>
      <c r="C6241">
        <v>200</v>
      </c>
      <c r="D6241">
        <v>110875833367100</v>
      </c>
      <c r="E6241">
        <v>110875833935000</v>
      </c>
      <c r="F6241">
        <f t="shared" si="97"/>
        <v>0.56789999999999996</v>
      </c>
    </row>
    <row r="6242" spans="1:6" hidden="1" x14ac:dyDescent="0.25">
      <c r="A6242" t="s">
        <v>5</v>
      </c>
      <c r="B6242" t="s">
        <v>16</v>
      </c>
      <c r="C6242">
        <v>200</v>
      </c>
      <c r="D6242">
        <v>110875834807500</v>
      </c>
      <c r="E6242">
        <v>110875835361100</v>
      </c>
      <c r="F6242">
        <f t="shared" si="97"/>
        <v>0.55359999999999998</v>
      </c>
    </row>
    <row r="6243" spans="1:6" hidden="1" x14ac:dyDescent="0.25">
      <c r="A6243" t="s">
        <v>5</v>
      </c>
      <c r="B6243" t="s">
        <v>17</v>
      </c>
      <c r="C6243">
        <v>200</v>
      </c>
      <c r="D6243">
        <v>110875836148600</v>
      </c>
      <c r="E6243">
        <v>110875836674000</v>
      </c>
      <c r="F6243">
        <f t="shared" si="97"/>
        <v>0.52539999999999998</v>
      </c>
    </row>
    <row r="6244" spans="1:6" hidden="1" x14ac:dyDescent="0.25">
      <c r="A6244" t="s">
        <v>5</v>
      </c>
      <c r="B6244" t="s">
        <v>18</v>
      </c>
      <c r="C6244">
        <v>200</v>
      </c>
      <c r="D6244">
        <v>110875837562800</v>
      </c>
      <c r="E6244">
        <v>110875838062200</v>
      </c>
      <c r="F6244">
        <f t="shared" si="97"/>
        <v>0.49940000000000001</v>
      </c>
    </row>
    <row r="6245" spans="1:6" hidden="1" x14ac:dyDescent="0.25">
      <c r="A6245" t="s">
        <v>5</v>
      </c>
      <c r="B6245" t="s">
        <v>19</v>
      </c>
      <c r="C6245">
        <v>200</v>
      </c>
      <c r="D6245">
        <v>110875838733300</v>
      </c>
      <c r="E6245">
        <v>110875839519100</v>
      </c>
      <c r="F6245">
        <f t="shared" si="97"/>
        <v>0.78580000000000005</v>
      </c>
    </row>
    <row r="6246" spans="1:6" hidden="1" x14ac:dyDescent="0.25">
      <c r="A6246" t="s">
        <v>5</v>
      </c>
      <c r="B6246" t="s">
        <v>21</v>
      </c>
      <c r="C6246">
        <v>200</v>
      </c>
      <c r="D6246">
        <v>110875840284400</v>
      </c>
      <c r="E6246">
        <v>110875841119900</v>
      </c>
      <c r="F6246">
        <f t="shared" si="97"/>
        <v>0.83550000000000002</v>
      </c>
    </row>
    <row r="6247" spans="1:6" hidden="1" x14ac:dyDescent="0.25">
      <c r="A6247" t="s">
        <v>5</v>
      </c>
      <c r="B6247" t="s">
        <v>20</v>
      </c>
      <c r="C6247">
        <v>200</v>
      </c>
      <c r="D6247">
        <v>110875845423000</v>
      </c>
      <c r="E6247">
        <v>110875846191200</v>
      </c>
      <c r="F6247">
        <f t="shared" si="97"/>
        <v>0.76819999999999999</v>
      </c>
    </row>
    <row r="6248" spans="1:6" x14ac:dyDescent="0.25">
      <c r="A6248" t="s">
        <v>5</v>
      </c>
      <c r="B6248" t="s">
        <v>27</v>
      </c>
      <c r="C6248">
        <v>200</v>
      </c>
      <c r="D6248">
        <v>110875847847200</v>
      </c>
      <c r="E6248">
        <v>110875852911400</v>
      </c>
      <c r="F6248">
        <f t="shared" si="97"/>
        <v>5.0641999999999996</v>
      </c>
    </row>
    <row r="6249" spans="1:6" hidden="1" x14ac:dyDescent="0.25">
      <c r="A6249" t="s">
        <v>5</v>
      </c>
      <c r="B6249" t="s">
        <v>8</v>
      </c>
      <c r="C6249">
        <v>200</v>
      </c>
      <c r="D6249">
        <v>110875952432500</v>
      </c>
      <c r="E6249">
        <v>110875953026700</v>
      </c>
      <c r="F6249">
        <f t="shared" si="97"/>
        <v>0.59419999999999995</v>
      </c>
    </row>
    <row r="6250" spans="1:6" hidden="1" x14ac:dyDescent="0.25">
      <c r="A6250" t="s">
        <v>5</v>
      </c>
      <c r="B6250" t="s">
        <v>9</v>
      </c>
      <c r="C6250">
        <v>200</v>
      </c>
      <c r="D6250">
        <v>110875953847200</v>
      </c>
      <c r="E6250">
        <v>110875954402800</v>
      </c>
      <c r="F6250">
        <f t="shared" si="97"/>
        <v>0.55559999999999998</v>
      </c>
    </row>
    <row r="6251" spans="1:6" hidden="1" x14ac:dyDescent="0.25">
      <c r="A6251" t="s">
        <v>5</v>
      </c>
      <c r="B6251" t="s">
        <v>10</v>
      </c>
      <c r="C6251">
        <v>200</v>
      </c>
      <c r="D6251">
        <v>110875955202000</v>
      </c>
      <c r="E6251">
        <v>110875955711500</v>
      </c>
      <c r="F6251">
        <f t="shared" si="97"/>
        <v>0.50949999999999995</v>
      </c>
    </row>
    <row r="6252" spans="1:6" hidden="1" x14ac:dyDescent="0.25">
      <c r="A6252" t="s">
        <v>5</v>
      </c>
      <c r="B6252" t="s">
        <v>11</v>
      </c>
      <c r="C6252">
        <v>200</v>
      </c>
      <c r="D6252">
        <v>110875956386000</v>
      </c>
      <c r="E6252">
        <v>110875956959700</v>
      </c>
      <c r="F6252">
        <f t="shared" si="97"/>
        <v>0.57369999999999999</v>
      </c>
    </row>
    <row r="6253" spans="1:6" hidden="1" x14ac:dyDescent="0.25">
      <c r="A6253" t="s">
        <v>5</v>
      </c>
      <c r="B6253" t="s">
        <v>12</v>
      </c>
      <c r="C6253">
        <v>200</v>
      </c>
      <c r="D6253">
        <v>110875957680700</v>
      </c>
      <c r="E6253">
        <v>110875958186800</v>
      </c>
      <c r="F6253">
        <f t="shared" si="97"/>
        <v>0.50609999999999999</v>
      </c>
    </row>
    <row r="6254" spans="1:6" hidden="1" x14ac:dyDescent="0.25">
      <c r="A6254" t="s">
        <v>5</v>
      </c>
      <c r="B6254" t="s">
        <v>13</v>
      </c>
      <c r="C6254">
        <v>200</v>
      </c>
      <c r="D6254">
        <v>110875958786600</v>
      </c>
      <c r="E6254">
        <v>110875959292300</v>
      </c>
      <c r="F6254">
        <f t="shared" si="97"/>
        <v>0.50570000000000004</v>
      </c>
    </row>
    <row r="6255" spans="1:6" hidden="1" x14ac:dyDescent="0.25">
      <c r="A6255" t="s">
        <v>5</v>
      </c>
      <c r="B6255" t="s">
        <v>14</v>
      </c>
      <c r="C6255">
        <v>200</v>
      </c>
      <c r="D6255">
        <v>110875959901400</v>
      </c>
      <c r="E6255">
        <v>110875960441800</v>
      </c>
      <c r="F6255">
        <f t="shared" si="97"/>
        <v>0.54039999999999999</v>
      </c>
    </row>
    <row r="6256" spans="1:6" hidden="1" x14ac:dyDescent="0.25">
      <c r="A6256" t="s">
        <v>5</v>
      </c>
      <c r="B6256" t="s">
        <v>15</v>
      </c>
      <c r="C6256">
        <v>200</v>
      </c>
      <c r="D6256">
        <v>110875961278300</v>
      </c>
      <c r="E6256">
        <v>110875961783500</v>
      </c>
      <c r="F6256">
        <f t="shared" si="97"/>
        <v>0.50519999999999998</v>
      </c>
    </row>
    <row r="6257" spans="1:6" hidden="1" x14ac:dyDescent="0.25">
      <c r="A6257" t="s">
        <v>5</v>
      </c>
      <c r="B6257" t="s">
        <v>16</v>
      </c>
      <c r="C6257">
        <v>200</v>
      </c>
      <c r="D6257">
        <v>110875962425300</v>
      </c>
      <c r="E6257">
        <v>110875962965400</v>
      </c>
      <c r="F6257">
        <f t="shared" si="97"/>
        <v>0.54010000000000002</v>
      </c>
    </row>
    <row r="6258" spans="1:6" hidden="1" x14ac:dyDescent="0.25">
      <c r="A6258" t="s">
        <v>5</v>
      </c>
      <c r="B6258" t="s">
        <v>17</v>
      </c>
      <c r="C6258">
        <v>200</v>
      </c>
      <c r="D6258">
        <v>110875963744600</v>
      </c>
      <c r="E6258">
        <v>110875964354300</v>
      </c>
      <c r="F6258">
        <f t="shared" si="97"/>
        <v>0.60970000000000002</v>
      </c>
    </row>
    <row r="6259" spans="1:6" hidden="1" x14ac:dyDescent="0.25">
      <c r="A6259" t="s">
        <v>5</v>
      </c>
      <c r="B6259" t="s">
        <v>18</v>
      </c>
      <c r="C6259">
        <v>200</v>
      </c>
      <c r="D6259">
        <v>110875965366700</v>
      </c>
      <c r="E6259">
        <v>110875965821500</v>
      </c>
      <c r="F6259">
        <f t="shared" si="97"/>
        <v>0.45479999999999998</v>
      </c>
    </row>
    <row r="6260" spans="1:6" hidden="1" x14ac:dyDescent="0.25">
      <c r="A6260" t="s">
        <v>5</v>
      </c>
      <c r="B6260" t="s">
        <v>19</v>
      </c>
      <c r="C6260">
        <v>200</v>
      </c>
      <c r="D6260">
        <v>110875966491400</v>
      </c>
      <c r="E6260">
        <v>110875966932900</v>
      </c>
      <c r="F6260">
        <f t="shared" si="97"/>
        <v>0.4415</v>
      </c>
    </row>
    <row r="6261" spans="1:6" hidden="1" x14ac:dyDescent="0.25">
      <c r="A6261" t="s">
        <v>5</v>
      </c>
      <c r="B6261" t="s">
        <v>21</v>
      </c>
      <c r="C6261">
        <v>200</v>
      </c>
      <c r="D6261">
        <v>110875967744500</v>
      </c>
      <c r="E6261">
        <v>110875968565500</v>
      </c>
      <c r="F6261">
        <f t="shared" si="97"/>
        <v>0.82099999999999995</v>
      </c>
    </row>
    <row r="6262" spans="1:6" hidden="1" x14ac:dyDescent="0.25">
      <c r="A6262" t="s">
        <v>5</v>
      </c>
      <c r="B6262" t="s">
        <v>20</v>
      </c>
      <c r="C6262">
        <v>200</v>
      </c>
      <c r="D6262">
        <v>110875972881100</v>
      </c>
      <c r="E6262">
        <v>110875973652400</v>
      </c>
      <c r="F6262">
        <f t="shared" si="97"/>
        <v>0.77129999999999999</v>
      </c>
    </row>
    <row r="6263" spans="1:6" hidden="1" x14ac:dyDescent="0.25">
      <c r="A6263" t="s">
        <v>5</v>
      </c>
      <c r="B6263" t="s">
        <v>28</v>
      </c>
      <c r="C6263">
        <v>200</v>
      </c>
      <c r="D6263">
        <v>110875975554300</v>
      </c>
      <c r="E6263">
        <v>110875976107900</v>
      </c>
      <c r="F6263">
        <f t="shared" si="97"/>
        <v>0.55359999999999998</v>
      </c>
    </row>
    <row r="6264" spans="1:6" x14ac:dyDescent="0.25">
      <c r="A6264" t="s">
        <v>5</v>
      </c>
      <c r="B6264" t="s">
        <v>31</v>
      </c>
      <c r="C6264">
        <v>200</v>
      </c>
      <c r="D6264">
        <v>110875977033200</v>
      </c>
      <c r="E6264">
        <v>110875982784300</v>
      </c>
      <c r="F6264">
        <f t="shared" si="97"/>
        <v>5.7511000000000001</v>
      </c>
    </row>
    <row r="6265" spans="1:6" hidden="1" x14ac:dyDescent="0.25">
      <c r="A6265" t="s">
        <v>5</v>
      </c>
      <c r="B6265" t="s">
        <v>8</v>
      </c>
      <c r="C6265">
        <v>200</v>
      </c>
      <c r="D6265">
        <v>110876063773400</v>
      </c>
      <c r="E6265">
        <v>110876064481600</v>
      </c>
      <c r="F6265">
        <f t="shared" si="97"/>
        <v>0.70820000000000005</v>
      </c>
    </row>
    <row r="6266" spans="1:6" hidden="1" x14ac:dyDescent="0.25">
      <c r="A6266" t="s">
        <v>5</v>
      </c>
      <c r="B6266" t="s">
        <v>9</v>
      </c>
      <c r="C6266">
        <v>200</v>
      </c>
      <c r="D6266">
        <v>110876065413500</v>
      </c>
      <c r="E6266">
        <v>110876066048600</v>
      </c>
      <c r="F6266">
        <f t="shared" si="97"/>
        <v>0.6351</v>
      </c>
    </row>
    <row r="6267" spans="1:6" hidden="1" x14ac:dyDescent="0.25">
      <c r="A6267" t="s">
        <v>5</v>
      </c>
      <c r="B6267" t="s">
        <v>15</v>
      </c>
      <c r="C6267">
        <v>200</v>
      </c>
      <c r="D6267">
        <v>110876067122300</v>
      </c>
      <c r="E6267">
        <v>110876067698900</v>
      </c>
      <c r="F6267">
        <f t="shared" si="97"/>
        <v>0.5766</v>
      </c>
    </row>
    <row r="6268" spans="1:6" hidden="1" x14ac:dyDescent="0.25">
      <c r="A6268" t="s">
        <v>5</v>
      </c>
      <c r="B6268" t="s">
        <v>10</v>
      </c>
      <c r="C6268">
        <v>200</v>
      </c>
      <c r="D6268">
        <v>110876068649500</v>
      </c>
      <c r="E6268">
        <v>110876069253400</v>
      </c>
      <c r="F6268">
        <f t="shared" si="97"/>
        <v>0.60389999999999999</v>
      </c>
    </row>
    <row r="6269" spans="1:6" hidden="1" x14ac:dyDescent="0.25">
      <c r="A6269" t="s">
        <v>5</v>
      </c>
      <c r="B6269" t="s">
        <v>11</v>
      </c>
      <c r="C6269">
        <v>200</v>
      </c>
      <c r="D6269">
        <v>110876070230500</v>
      </c>
      <c r="E6269">
        <v>110876070833400</v>
      </c>
      <c r="F6269">
        <f t="shared" si="97"/>
        <v>0.60289999999999999</v>
      </c>
    </row>
    <row r="6270" spans="1:6" hidden="1" x14ac:dyDescent="0.25">
      <c r="A6270" t="s">
        <v>5</v>
      </c>
      <c r="B6270" t="s">
        <v>12</v>
      </c>
      <c r="C6270">
        <v>200</v>
      </c>
      <c r="D6270">
        <v>110876071748800</v>
      </c>
      <c r="E6270">
        <v>110876072302000</v>
      </c>
      <c r="F6270">
        <f t="shared" si="97"/>
        <v>0.55320000000000003</v>
      </c>
    </row>
    <row r="6271" spans="1:6" hidden="1" x14ac:dyDescent="0.25">
      <c r="A6271" t="s">
        <v>5</v>
      </c>
      <c r="B6271" t="s">
        <v>13</v>
      </c>
      <c r="C6271">
        <v>200</v>
      </c>
      <c r="D6271">
        <v>110876073162600</v>
      </c>
      <c r="E6271">
        <v>110876073745600</v>
      </c>
      <c r="F6271">
        <f t="shared" si="97"/>
        <v>0.58299999999999996</v>
      </c>
    </row>
    <row r="6272" spans="1:6" hidden="1" x14ac:dyDescent="0.25">
      <c r="A6272" t="s">
        <v>5</v>
      </c>
      <c r="B6272" t="s">
        <v>14</v>
      </c>
      <c r="C6272">
        <v>200</v>
      </c>
      <c r="D6272">
        <v>110876074625300</v>
      </c>
      <c r="E6272">
        <v>110876075254100</v>
      </c>
      <c r="F6272">
        <f t="shared" si="97"/>
        <v>0.62880000000000003</v>
      </c>
    </row>
    <row r="6273" spans="1:6" hidden="1" x14ac:dyDescent="0.25">
      <c r="A6273" t="s">
        <v>5</v>
      </c>
      <c r="B6273" t="s">
        <v>16</v>
      </c>
      <c r="C6273">
        <v>200</v>
      </c>
      <c r="D6273">
        <v>110876076424400</v>
      </c>
      <c r="E6273">
        <v>110876077030800</v>
      </c>
      <c r="F6273">
        <f t="shared" si="97"/>
        <v>0.60640000000000005</v>
      </c>
    </row>
    <row r="6274" spans="1:6" hidden="1" x14ac:dyDescent="0.25">
      <c r="A6274" t="s">
        <v>5</v>
      </c>
      <c r="B6274" t="s">
        <v>17</v>
      </c>
      <c r="C6274">
        <v>200</v>
      </c>
      <c r="D6274">
        <v>110876078049300</v>
      </c>
      <c r="E6274">
        <v>110876078645300</v>
      </c>
      <c r="F6274">
        <f t="shared" ref="F6274:F6337" si="98">(E6274-D6274)/1000000</f>
        <v>0.59599999999999997</v>
      </c>
    </row>
    <row r="6275" spans="1:6" hidden="1" x14ac:dyDescent="0.25">
      <c r="A6275" t="s">
        <v>5</v>
      </c>
      <c r="B6275" t="s">
        <v>18</v>
      </c>
      <c r="C6275">
        <v>200</v>
      </c>
      <c r="D6275">
        <v>110876079823800</v>
      </c>
      <c r="E6275">
        <v>110876080378900</v>
      </c>
      <c r="F6275">
        <f t="shared" si="98"/>
        <v>0.55510000000000004</v>
      </c>
    </row>
    <row r="6276" spans="1:6" hidden="1" x14ac:dyDescent="0.25">
      <c r="A6276" t="s">
        <v>5</v>
      </c>
      <c r="B6276" t="s">
        <v>19</v>
      </c>
      <c r="C6276">
        <v>200</v>
      </c>
      <c r="D6276">
        <v>110876081164000</v>
      </c>
      <c r="E6276">
        <v>110876081713200</v>
      </c>
      <c r="F6276">
        <f t="shared" si="98"/>
        <v>0.54920000000000002</v>
      </c>
    </row>
    <row r="6277" spans="1:6" hidden="1" x14ac:dyDescent="0.25">
      <c r="A6277" t="s">
        <v>5</v>
      </c>
      <c r="B6277" t="s">
        <v>21</v>
      </c>
      <c r="C6277">
        <v>200</v>
      </c>
      <c r="D6277">
        <v>110876082520700</v>
      </c>
      <c r="E6277">
        <v>110876083437600</v>
      </c>
      <c r="F6277">
        <f t="shared" si="98"/>
        <v>0.91690000000000005</v>
      </c>
    </row>
    <row r="6278" spans="1:6" hidden="1" x14ac:dyDescent="0.25">
      <c r="A6278" t="s">
        <v>5</v>
      </c>
      <c r="B6278" t="s">
        <v>20</v>
      </c>
      <c r="C6278">
        <v>200</v>
      </c>
      <c r="D6278">
        <v>110876087982700</v>
      </c>
      <c r="E6278">
        <v>110876088876900</v>
      </c>
      <c r="F6278">
        <f t="shared" si="98"/>
        <v>0.89419999999999999</v>
      </c>
    </row>
    <row r="6279" spans="1:6" x14ac:dyDescent="0.25">
      <c r="A6279" t="s">
        <v>5</v>
      </c>
      <c r="B6279" t="s">
        <v>33</v>
      </c>
      <c r="C6279">
        <v>200</v>
      </c>
      <c r="D6279">
        <v>110876090685200</v>
      </c>
      <c r="E6279">
        <v>110876095106700</v>
      </c>
      <c r="F6279">
        <f t="shared" si="98"/>
        <v>4.4215</v>
      </c>
    </row>
    <row r="6280" spans="1:6" hidden="1" x14ac:dyDescent="0.25">
      <c r="A6280" t="s">
        <v>5</v>
      </c>
      <c r="B6280" t="s">
        <v>8</v>
      </c>
      <c r="C6280">
        <v>200</v>
      </c>
      <c r="D6280">
        <v>110876211953000</v>
      </c>
      <c r="E6280">
        <v>110876212565500</v>
      </c>
      <c r="F6280">
        <f t="shared" si="98"/>
        <v>0.61250000000000004</v>
      </c>
    </row>
    <row r="6281" spans="1:6" hidden="1" x14ac:dyDescent="0.25">
      <c r="A6281" t="s">
        <v>5</v>
      </c>
      <c r="B6281" t="s">
        <v>9</v>
      </c>
      <c r="C6281">
        <v>200</v>
      </c>
      <c r="D6281">
        <v>110876213455200</v>
      </c>
      <c r="E6281">
        <v>110876214000200</v>
      </c>
      <c r="F6281">
        <f t="shared" si="98"/>
        <v>0.54500000000000004</v>
      </c>
    </row>
    <row r="6282" spans="1:6" hidden="1" x14ac:dyDescent="0.25">
      <c r="A6282" t="s">
        <v>5</v>
      </c>
      <c r="B6282" t="s">
        <v>10</v>
      </c>
      <c r="C6282">
        <v>200</v>
      </c>
      <c r="D6282">
        <v>110876214940300</v>
      </c>
      <c r="E6282">
        <v>110876215789700</v>
      </c>
      <c r="F6282">
        <f t="shared" si="98"/>
        <v>0.84940000000000004</v>
      </c>
    </row>
    <row r="6283" spans="1:6" hidden="1" x14ac:dyDescent="0.25">
      <c r="A6283" t="s">
        <v>5</v>
      </c>
      <c r="B6283" t="s">
        <v>11</v>
      </c>
      <c r="C6283">
        <v>200</v>
      </c>
      <c r="D6283">
        <v>110876216690800</v>
      </c>
      <c r="E6283">
        <v>110876217381800</v>
      </c>
      <c r="F6283">
        <f t="shared" si="98"/>
        <v>0.69099999999999995</v>
      </c>
    </row>
    <row r="6284" spans="1:6" hidden="1" x14ac:dyDescent="0.25">
      <c r="A6284" t="s">
        <v>5</v>
      </c>
      <c r="B6284" t="s">
        <v>12</v>
      </c>
      <c r="C6284">
        <v>200</v>
      </c>
      <c r="D6284">
        <v>110876218367600</v>
      </c>
      <c r="E6284">
        <v>110876219042900</v>
      </c>
      <c r="F6284">
        <f t="shared" si="98"/>
        <v>0.67530000000000001</v>
      </c>
    </row>
    <row r="6285" spans="1:6" hidden="1" x14ac:dyDescent="0.25">
      <c r="A6285" t="s">
        <v>5</v>
      </c>
      <c r="B6285" t="s">
        <v>13</v>
      </c>
      <c r="C6285">
        <v>200</v>
      </c>
      <c r="D6285">
        <v>110876219904600</v>
      </c>
      <c r="E6285">
        <v>110876220500900</v>
      </c>
      <c r="F6285">
        <f t="shared" si="98"/>
        <v>0.59630000000000005</v>
      </c>
    </row>
    <row r="6286" spans="1:6" hidden="1" x14ac:dyDescent="0.25">
      <c r="A6286" t="s">
        <v>5</v>
      </c>
      <c r="B6286" t="s">
        <v>14</v>
      </c>
      <c r="C6286">
        <v>200</v>
      </c>
      <c r="D6286">
        <v>110876221485000</v>
      </c>
      <c r="E6286">
        <v>110876222154200</v>
      </c>
      <c r="F6286">
        <f t="shared" si="98"/>
        <v>0.66920000000000002</v>
      </c>
    </row>
    <row r="6287" spans="1:6" hidden="1" x14ac:dyDescent="0.25">
      <c r="A6287" t="s">
        <v>5</v>
      </c>
      <c r="B6287" t="s">
        <v>15</v>
      </c>
      <c r="C6287">
        <v>200</v>
      </c>
      <c r="D6287">
        <v>110876223289400</v>
      </c>
      <c r="E6287">
        <v>110876223897200</v>
      </c>
      <c r="F6287">
        <f t="shared" si="98"/>
        <v>0.60780000000000001</v>
      </c>
    </row>
    <row r="6288" spans="1:6" hidden="1" x14ac:dyDescent="0.25">
      <c r="A6288" t="s">
        <v>5</v>
      </c>
      <c r="B6288" t="s">
        <v>16</v>
      </c>
      <c r="C6288">
        <v>200</v>
      </c>
      <c r="D6288">
        <v>110876224698700</v>
      </c>
      <c r="E6288">
        <v>110876225304800</v>
      </c>
      <c r="F6288">
        <f t="shared" si="98"/>
        <v>0.60609999999999997</v>
      </c>
    </row>
    <row r="6289" spans="1:6" hidden="1" x14ac:dyDescent="0.25">
      <c r="A6289" t="s">
        <v>5</v>
      </c>
      <c r="B6289" t="s">
        <v>17</v>
      </c>
      <c r="C6289">
        <v>200</v>
      </c>
      <c r="D6289">
        <v>110876226474600</v>
      </c>
      <c r="E6289">
        <v>110876227127400</v>
      </c>
      <c r="F6289">
        <f t="shared" si="98"/>
        <v>0.65280000000000005</v>
      </c>
    </row>
    <row r="6290" spans="1:6" hidden="1" x14ac:dyDescent="0.25">
      <c r="A6290" t="s">
        <v>5</v>
      </c>
      <c r="B6290" t="s">
        <v>18</v>
      </c>
      <c r="C6290">
        <v>200</v>
      </c>
      <c r="D6290">
        <v>110876228306400</v>
      </c>
      <c r="E6290">
        <v>110876228884000</v>
      </c>
      <c r="F6290">
        <f t="shared" si="98"/>
        <v>0.5776</v>
      </c>
    </row>
    <row r="6291" spans="1:6" hidden="1" x14ac:dyDescent="0.25">
      <c r="A6291" t="s">
        <v>5</v>
      </c>
      <c r="B6291" t="s">
        <v>19</v>
      </c>
      <c r="C6291">
        <v>200</v>
      </c>
      <c r="D6291">
        <v>110876229701100</v>
      </c>
      <c r="E6291">
        <v>110876230333800</v>
      </c>
      <c r="F6291">
        <f t="shared" si="98"/>
        <v>0.63270000000000004</v>
      </c>
    </row>
    <row r="6292" spans="1:6" hidden="1" x14ac:dyDescent="0.25">
      <c r="A6292" t="s">
        <v>5</v>
      </c>
      <c r="B6292" t="s">
        <v>21</v>
      </c>
      <c r="C6292">
        <v>200</v>
      </c>
      <c r="D6292">
        <v>110876231514300</v>
      </c>
      <c r="E6292">
        <v>110876232557000</v>
      </c>
      <c r="F6292">
        <f t="shared" si="98"/>
        <v>1.0427</v>
      </c>
    </row>
    <row r="6293" spans="1:6" hidden="1" x14ac:dyDescent="0.25">
      <c r="A6293" t="s">
        <v>5</v>
      </c>
      <c r="B6293" t="s">
        <v>20</v>
      </c>
      <c r="C6293">
        <v>200</v>
      </c>
      <c r="D6293">
        <v>110876237428800</v>
      </c>
      <c r="E6293">
        <v>110876238452300</v>
      </c>
      <c r="F6293">
        <f t="shared" si="98"/>
        <v>1.0235000000000001</v>
      </c>
    </row>
    <row r="6294" spans="1:6" hidden="1" x14ac:dyDescent="0.25">
      <c r="A6294" t="s">
        <v>5</v>
      </c>
      <c r="B6294" t="s">
        <v>28</v>
      </c>
      <c r="C6294">
        <v>200</v>
      </c>
      <c r="D6294">
        <v>110876240658700</v>
      </c>
      <c r="E6294">
        <v>110876241412400</v>
      </c>
      <c r="F6294">
        <f t="shared" si="98"/>
        <v>0.75370000000000004</v>
      </c>
    </row>
    <row r="6295" spans="1:6" x14ac:dyDescent="0.25">
      <c r="A6295" t="s">
        <v>5</v>
      </c>
      <c r="B6295" t="s">
        <v>35</v>
      </c>
      <c r="C6295">
        <v>200</v>
      </c>
      <c r="D6295">
        <v>110876242831900</v>
      </c>
      <c r="E6295">
        <v>110876246764600</v>
      </c>
      <c r="F6295">
        <f t="shared" si="98"/>
        <v>3.9327000000000001</v>
      </c>
    </row>
    <row r="6296" spans="1:6" hidden="1" x14ac:dyDescent="0.25">
      <c r="A6296" t="s">
        <v>5</v>
      </c>
      <c r="B6296" t="s">
        <v>8</v>
      </c>
      <c r="C6296">
        <v>200</v>
      </c>
      <c r="D6296">
        <v>110876306235700</v>
      </c>
      <c r="E6296">
        <v>110876306946100</v>
      </c>
      <c r="F6296">
        <f t="shared" si="98"/>
        <v>0.71040000000000003</v>
      </c>
    </row>
    <row r="6297" spans="1:6" hidden="1" x14ac:dyDescent="0.25">
      <c r="A6297" t="s">
        <v>5</v>
      </c>
      <c r="B6297" t="s">
        <v>9</v>
      </c>
      <c r="C6297">
        <v>200</v>
      </c>
      <c r="D6297">
        <v>110876307925100</v>
      </c>
      <c r="E6297">
        <v>110876308573100</v>
      </c>
      <c r="F6297">
        <f t="shared" si="98"/>
        <v>0.64800000000000002</v>
      </c>
    </row>
    <row r="6298" spans="1:6" hidden="1" x14ac:dyDescent="0.25">
      <c r="A6298" t="s">
        <v>5</v>
      </c>
      <c r="B6298" t="s">
        <v>10</v>
      </c>
      <c r="C6298">
        <v>200</v>
      </c>
      <c r="D6298">
        <v>110876309443200</v>
      </c>
      <c r="E6298">
        <v>110876310012300</v>
      </c>
      <c r="F6298">
        <f t="shared" si="98"/>
        <v>0.56910000000000005</v>
      </c>
    </row>
    <row r="6299" spans="1:6" hidden="1" x14ac:dyDescent="0.25">
      <c r="A6299" t="s">
        <v>5</v>
      </c>
      <c r="B6299" t="s">
        <v>11</v>
      </c>
      <c r="C6299">
        <v>200</v>
      </c>
      <c r="D6299">
        <v>110876310759800</v>
      </c>
      <c r="E6299">
        <v>110876311351500</v>
      </c>
      <c r="F6299">
        <f t="shared" si="98"/>
        <v>0.5917</v>
      </c>
    </row>
    <row r="6300" spans="1:6" hidden="1" x14ac:dyDescent="0.25">
      <c r="A6300" t="s">
        <v>5</v>
      </c>
      <c r="B6300" t="s">
        <v>12</v>
      </c>
      <c r="C6300">
        <v>200</v>
      </c>
      <c r="D6300">
        <v>110876312172200</v>
      </c>
      <c r="E6300">
        <v>110876312725900</v>
      </c>
      <c r="F6300">
        <f t="shared" si="98"/>
        <v>0.55369999999999997</v>
      </c>
    </row>
    <row r="6301" spans="1:6" hidden="1" x14ac:dyDescent="0.25">
      <c r="A6301" t="s">
        <v>5</v>
      </c>
      <c r="B6301" t="s">
        <v>13</v>
      </c>
      <c r="C6301">
        <v>200</v>
      </c>
      <c r="D6301">
        <v>110876313395800</v>
      </c>
      <c r="E6301">
        <v>110876313982600</v>
      </c>
      <c r="F6301">
        <f t="shared" si="98"/>
        <v>0.58679999999999999</v>
      </c>
    </row>
    <row r="6302" spans="1:6" hidden="1" x14ac:dyDescent="0.25">
      <c r="A6302" t="s">
        <v>5</v>
      </c>
      <c r="B6302" t="s">
        <v>14</v>
      </c>
      <c r="C6302">
        <v>200</v>
      </c>
      <c r="D6302">
        <v>110876315231500</v>
      </c>
      <c r="E6302">
        <v>110876315874600</v>
      </c>
      <c r="F6302">
        <f t="shared" si="98"/>
        <v>0.6431</v>
      </c>
    </row>
    <row r="6303" spans="1:6" hidden="1" x14ac:dyDescent="0.25">
      <c r="A6303" t="s">
        <v>5</v>
      </c>
      <c r="B6303" t="s">
        <v>15</v>
      </c>
      <c r="C6303">
        <v>200</v>
      </c>
      <c r="D6303">
        <v>110876316853400</v>
      </c>
      <c r="E6303">
        <v>110876317378200</v>
      </c>
      <c r="F6303">
        <f t="shared" si="98"/>
        <v>0.52480000000000004</v>
      </c>
    </row>
    <row r="6304" spans="1:6" hidden="1" x14ac:dyDescent="0.25">
      <c r="A6304" t="s">
        <v>5</v>
      </c>
      <c r="B6304" t="s">
        <v>16</v>
      </c>
      <c r="C6304">
        <v>200</v>
      </c>
      <c r="D6304">
        <v>110876318000500</v>
      </c>
      <c r="E6304">
        <v>110876318539400</v>
      </c>
      <c r="F6304">
        <f t="shared" si="98"/>
        <v>0.53890000000000005</v>
      </c>
    </row>
    <row r="6305" spans="1:6" hidden="1" x14ac:dyDescent="0.25">
      <c r="A6305" t="s">
        <v>5</v>
      </c>
      <c r="B6305" t="s">
        <v>17</v>
      </c>
      <c r="C6305">
        <v>200</v>
      </c>
      <c r="D6305">
        <v>110876319322000</v>
      </c>
      <c r="E6305">
        <v>110876319926200</v>
      </c>
      <c r="F6305">
        <f t="shared" si="98"/>
        <v>0.60419999999999996</v>
      </c>
    </row>
    <row r="6306" spans="1:6" hidden="1" x14ac:dyDescent="0.25">
      <c r="A6306" t="s">
        <v>5</v>
      </c>
      <c r="B6306" t="s">
        <v>18</v>
      </c>
      <c r="C6306">
        <v>200</v>
      </c>
      <c r="D6306">
        <v>110876320824000</v>
      </c>
      <c r="E6306">
        <v>110876321325800</v>
      </c>
      <c r="F6306">
        <f t="shared" si="98"/>
        <v>0.50180000000000002</v>
      </c>
    </row>
    <row r="6307" spans="1:6" hidden="1" x14ac:dyDescent="0.25">
      <c r="A6307" t="s">
        <v>5</v>
      </c>
      <c r="B6307" t="s">
        <v>19</v>
      </c>
      <c r="C6307">
        <v>200</v>
      </c>
      <c r="D6307">
        <v>110876321910200</v>
      </c>
      <c r="E6307">
        <v>110876322402200</v>
      </c>
      <c r="F6307">
        <f t="shared" si="98"/>
        <v>0.49199999999999999</v>
      </c>
    </row>
    <row r="6308" spans="1:6" hidden="1" x14ac:dyDescent="0.25">
      <c r="A6308" t="s">
        <v>5</v>
      </c>
      <c r="B6308" t="s">
        <v>21</v>
      </c>
      <c r="C6308">
        <v>200</v>
      </c>
      <c r="D6308">
        <v>110876322974900</v>
      </c>
      <c r="E6308">
        <v>110876324183300</v>
      </c>
      <c r="F6308">
        <f t="shared" si="98"/>
        <v>1.2083999999999999</v>
      </c>
    </row>
    <row r="6309" spans="1:6" hidden="1" x14ac:dyDescent="0.25">
      <c r="A6309" t="s">
        <v>5</v>
      </c>
      <c r="B6309" t="s">
        <v>20</v>
      </c>
      <c r="C6309">
        <v>200</v>
      </c>
      <c r="D6309">
        <v>110876328855600</v>
      </c>
      <c r="E6309">
        <v>110876329791100</v>
      </c>
      <c r="F6309">
        <f t="shared" si="98"/>
        <v>0.9355</v>
      </c>
    </row>
    <row r="6310" spans="1:6" x14ac:dyDescent="0.25">
      <c r="A6310" t="s">
        <v>5</v>
      </c>
      <c r="B6310" t="s">
        <v>30</v>
      </c>
      <c r="C6310">
        <v>302</v>
      </c>
      <c r="D6310">
        <v>110876331660800</v>
      </c>
      <c r="E6310">
        <v>110876333270800</v>
      </c>
      <c r="F6310">
        <f t="shared" si="98"/>
        <v>1.61</v>
      </c>
    </row>
    <row r="6311" spans="1:6" x14ac:dyDescent="0.25">
      <c r="A6311" t="s">
        <v>5</v>
      </c>
      <c r="B6311" t="s">
        <v>7</v>
      </c>
      <c r="C6311">
        <v>200</v>
      </c>
      <c r="D6311">
        <v>110876334137200</v>
      </c>
      <c r="E6311">
        <v>110876334997500</v>
      </c>
      <c r="F6311">
        <f t="shared" si="98"/>
        <v>0.86029999999999995</v>
      </c>
    </row>
    <row r="6312" spans="1:6" hidden="1" x14ac:dyDescent="0.25">
      <c r="A6312" t="s">
        <v>5</v>
      </c>
      <c r="B6312" t="s">
        <v>8</v>
      </c>
      <c r="C6312">
        <v>200</v>
      </c>
      <c r="D6312">
        <v>110876373322400</v>
      </c>
      <c r="E6312">
        <v>110876373978600</v>
      </c>
      <c r="F6312">
        <f t="shared" si="98"/>
        <v>0.65620000000000001</v>
      </c>
    </row>
    <row r="6313" spans="1:6" hidden="1" x14ac:dyDescent="0.25">
      <c r="A6313" t="s">
        <v>5</v>
      </c>
      <c r="B6313" t="s">
        <v>9</v>
      </c>
      <c r="C6313">
        <v>200</v>
      </c>
      <c r="D6313">
        <v>110876374768100</v>
      </c>
      <c r="E6313">
        <v>110876375366700</v>
      </c>
      <c r="F6313">
        <f t="shared" si="98"/>
        <v>0.59860000000000002</v>
      </c>
    </row>
    <row r="6314" spans="1:6" hidden="1" x14ac:dyDescent="0.25">
      <c r="A6314" t="s">
        <v>5</v>
      </c>
      <c r="B6314" t="s">
        <v>10</v>
      </c>
      <c r="C6314">
        <v>200</v>
      </c>
      <c r="D6314">
        <v>110876376247600</v>
      </c>
      <c r="E6314">
        <v>110876376817600</v>
      </c>
      <c r="F6314">
        <f t="shared" si="98"/>
        <v>0.56999999999999995</v>
      </c>
    </row>
    <row r="6315" spans="1:6" hidden="1" x14ac:dyDescent="0.25">
      <c r="A6315" t="s">
        <v>5</v>
      </c>
      <c r="B6315" t="s">
        <v>11</v>
      </c>
      <c r="C6315">
        <v>200</v>
      </c>
      <c r="D6315">
        <v>110876377540700</v>
      </c>
      <c r="E6315">
        <v>110876378124300</v>
      </c>
      <c r="F6315">
        <f t="shared" si="98"/>
        <v>0.58360000000000001</v>
      </c>
    </row>
    <row r="6316" spans="1:6" hidden="1" x14ac:dyDescent="0.25">
      <c r="A6316" t="s">
        <v>5</v>
      </c>
      <c r="B6316" t="s">
        <v>12</v>
      </c>
      <c r="C6316">
        <v>200</v>
      </c>
      <c r="D6316">
        <v>110876378876500</v>
      </c>
      <c r="E6316">
        <v>110876379443900</v>
      </c>
      <c r="F6316">
        <f t="shared" si="98"/>
        <v>0.56740000000000002</v>
      </c>
    </row>
    <row r="6317" spans="1:6" hidden="1" x14ac:dyDescent="0.25">
      <c r="A6317" t="s">
        <v>5</v>
      </c>
      <c r="B6317" t="s">
        <v>13</v>
      </c>
      <c r="C6317">
        <v>200</v>
      </c>
      <c r="D6317">
        <v>110876380059800</v>
      </c>
      <c r="E6317">
        <v>110876380576700</v>
      </c>
      <c r="F6317">
        <f t="shared" si="98"/>
        <v>0.51690000000000003</v>
      </c>
    </row>
    <row r="6318" spans="1:6" hidden="1" x14ac:dyDescent="0.25">
      <c r="A6318" t="s">
        <v>5</v>
      </c>
      <c r="B6318" t="s">
        <v>14</v>
      </c>
      <c r="C6318">
        <v>200</v>
      </c>
      <c r="D6318">
        <v>110876381203300</v>
      </c>
      <c r="E6318">
        <v>110876381774900</v>
      </c>
      <c r="F6318">
        <f t="shared" si="98"/>
        <v>0.5716</v>
      </c>
    </row>
    <row r="6319" spans="1:6" hidden="1" x14ac:dyDescent="0.25">
      <c r="A6319" t="s">
        <v>5</v>
      </c>
      <c r="B6319" t="s">
        <v>15</v>
      </c>
      <c r="C6319">
        <v>200</v>
      </c>
      <c r="D6319">
        <v>110876382617600</v>
      </c>
      <c r="E6319">
        <v>110876383156500</v>
      </c>
      <c r="F6319">
        <f t="shared" si="98"/>
        <v>0.53890000000000005</v>
      </c>
    </row>
    <row r="6320" spans="1:6" hidden="1" x14ac:dyDescent="0.25">
      <c r="A6320" t="s">
        <v>5</v>
      </c>
      <c r="B6320" t="s">
        <v>16</v>
      </c>
      <c r="C6320">
        <v>200</v>
      </c>
      <c r="D6320">
        <v>110876383716100</v>
      </c>
      <c r="E6320">
        <v>110876384315900</v>
      </c>
      <c r="F6320">
        <f t="shared" si="98"/>
        <v>0.5998</v>
      </c>
    </row>
    <row r="6321" spans="1:6" hidden="1" x14ac:dyDescent="0.25">
      <c r="A6321" t="s">
        <v>5</v>
      </c>
      <c r="B6321" t="s">
        <v>17</v>
      </c>
      <c r="C6321">
        <v>200</v>
      </c>
      <c r="D6321">
        <v>110876385233000</v>
      </c>
      <c r="E6321">
        <v>110876385818300</v>
      </c>
      <c r="F6321">
        <f t="shared" si="98"/>
        <v>0.58530000000000004</v>
      </c>
    </row>
    <row r="6322" spans="1:6" hidden="1" x14ac:dyDescent="0.25">
      <c r="A6322" t="s">
        <v>5</v>
      </c>
      <c r="B6322" t="s">
        <v>18</v>
      </c>
      <c r="C6322">
        <v>200</v>
      </c>
      <c r="D6322">
        <v>110876386813900</v>
      </c>
      <c r="E6322">
        <v>110876387331200</v>
      </c>
      <c r="F6322">
        <f t="shared" si="98"/>
        <v>0.51729999999999998</v>
      </c>
    </row>
    <row r="6323" spans="1:6" hidden="1" x14ac:dyDescent="0.25">
      <c r="A6323" t="s">
        <v>5</v>
      </c>
      <c r="B6323" t="s">
        <v>19</v>
      </c>
      <c r="C6323">
        <v>200</v>
      </c>
      <c r="D6323">
        <v>110876388012600</v>
      </c>
      <c r="E6323">
        <v>110876388508100</v>
      </c>
      <c r="F6323">
        <f t="shared" si="98"/>
        <v>0.4955</v>
      </c>
    </row>
    <row r="6324" spans="1:6" hidden="1" x14ac:dyDescent="0.25">
      <c r="A6324" t="s">
        <v>5</v>
      </c>
      <c r="B6324" t="s">
        <v>21</v>
      </c>
      <c r="C6324">
        <v>200</v>
      </c>
      <c r="D6324">
        <v>110876389134600</v>
      </c>
      <c r="E6324">
        <v>110876389985500</v>
      </c>
      <c r="F6324">
        <f t="shared" si="98"/>
        <v>0.85089999999999999</v>
      </c>
    </row>
    <row r="6325" spans="1:6" hidden="1" x14ac:dyDescent="0.25">
      <c r="A6325" t="s">
        <v>5</v>
      </c>
      <c r="B6325" t="s">
        <v>20</v>
      </c>
      <c r="C6325">
        <v>200</v>
      </c>
      <c r="D6325">
        <v>110876394252400</v>
      </c>
      <c r="E6325">
        <v>110876395117300</v>
      </c>
      <c r="F6325">
        <f t="shared" si="98"/>
        <v>0.8649</v>
      </c>
    </row>
    <row r="6326" spans="1:6" x14ac:dyDescent="0.25">
      <c r="A6326" t="s">
        <v>5</v>
      </c>
      <c r="B6326" t="s">
        <v>35</v>
      </c>
      <c r="C6326">
        <v>500</v>
      </c>
      <c r="D6326">
        <v>110876396867300</v>
      </c>
      <c r="E6326">
        <v>110876409638500</v>
      </c>
      <c r="F6326">
        <f t="shared" si="98"/>
        <v>12.7712</v>
      </c>
    </row>
    <row r="6327" spans="1:6" hidden="1" x14ac:dyDescent="0.25">
      <c r="A6327" t="s">
        <v>5</v>
      </c>
      <c r="B6327" t="s">
        <v>8</v>
      </c>
      <c r="C6327">
        <v>200</v>
      </c>
      <c r="D6327">
        <v>110876465465600</v>
      </c>
      <c r="E6327">
        <v>110876466120200</v>
      </c>
      <c r="F6327">
        <f t="shared" si="98"/>
        <v>0.65459999999999996</v>
      </c>
    </row>
    <row r="6328" spans="1:6" hidden="1" x14ac:dyDescent="0.25">
      <c r="A6328" t="s">
        <v>5</v>
      </c>
      <c r="B6328" t="s">
        <v>9</v>
      </c>
      <c r="C6328">
        <v>200</v>
      </c>
      <c r="D6328">
        <v>110876467002400</v>
      </c>
      <c r="E6328">
        <v>110876467639400</v>
      </c>
      <c r="F6328">
        <f t="shared" si="98"/>
        <v>0.63700000000000001</v>
      </c>
    </row>
    <row r="6329" spans="1:6" hidden="1" x14ac:dyDescent="0.25">
      <c r="A6329" t="s">
        <v>5</v>
      </c>
      <c r="B6329" t="s">
        <v>10</v>
      </c>
      <c r="C6329">
        <v>200</v>
      </c>
      <c r="D6329">
        <v>110876468518700</v>
      </c>
      <c r="E6329">
        <v>110876469044100</v>
      </c>
      <c r="F6329">
        <f t="shared" si="98"/>
        <v>0.52539999999999998</v>
      </c>
    </row>
    <row r="6330" spans="1:6" hidden="1" x14ac:dyDescent="0.25">
      <c r="A6330" t="s">
        <v>5</v>
      </c>
      <c r="B6330" t="s">
        <v>11</v>
      </c>
      <c r="C6330">
        <v>200</v>
      </c>
      <c r="D6330">
        <v>110876469675500</v>
      </c>
      <c r="E6330">
        <v>110876470205900</v>
      </c>
      <c r="F6330">
        <f t="shared" si="98"/>
        <v>0.53039999999999998</v>
      </c>
    </row>
    <row r="6331" spans="1:6" hidden="1" x14ac:dyDescent="0.25">
      <c r="A6331" t="s">
        <v>5</v>
      </c>
      <c r="B6331" t="s">
        <v>12</v>
      </c>
      <c r="C6331">
        <v>200</v>
      </c>
      <c r="D6331">
        <v>110876470899700</v>
      </c>
      <c r="E6331">
        <v>110876471402800</v>
      </c>
      <c r="F6331">
        <f t="shared" si="98"/>
        <v>0.50309999999999999</v>
      </c>
    </row>
    <row r="6332" spans="1:6" hidden="1" x14ac:dyDescent="0.25">
      <c r="A6332" t="s">
        <v>5</v>
      </c>
      <c r="B6332" t="s">
        <v>13</v>
      </c>
      <c r="C6332">
        <v>200</v>
      </c>
      <c r="D6332">
        <v>110876471975800</v>
      </c>
      <c r="E6332">
        <v>110876472488900</v>
      </c>
      <c r="F6332">
        <f t="shared" si="98"/>
        <v>0.5131</v>
      </c>
    </row>
    <row r="6333" spans="1:6" hidden="1" x14ac:dyDescent="0.25">
      <c r="A6333" t="s">
        <v>5</v>
      </c>
      <c r="B6333" t="s">
        <v>14</v>
      </c>
      <c r="C6333">
        <v>200</v>
      </c>
      <c r="D6333">
        <v>110876473110900</v>
      </c>
      <c r="E6333">
        <v>110876473689500</v>
      </c>
      <c r="F6333">
        <f t="shared" si="98"/>
        <v>0.5786</v>
      </c>
    </row>
    <row r="6334" spans="1:6" hidden="1" x14ac:dyDescent="0.25">
      <c r="A6334" t="s">
        <v>5</v>
      </c>
      <c r="B6334" t="s">
        <v>15</v>
      </c>
      <c r="C6334">
        <v>200</v>
      </c>
      <c r="D6334">
        <v>110876475468500</v>
      </c>
      <c r="E6334">
        <v>110876475992800</v>
      </c>
      <c r="F6334">
        <f t="shared" si="98"/>
        <v>0.52429999999999999</v>
      </c>
    </row>
    <row r="6335" spans="1:6" hidden="1" x14ac:dyDescent="0.25">
      <c r="A6335" t="s">
        <v>5</v>
      </c>
      <c r="B6335" t="s">
        <v>16</v>
      </c>
      <c r="C6335">
        <v>200</v>
      </c>
      <c r="D6335">
        <v>110876476647000</v>
      </c>
      <c r="E6335">
        <v>110876477186800</v>
      </c>
      <c r="F6335">
        <f t="shared" si="98"/>
        <v>0.53979999999999995</v>
      </c>
    </row>
    <row r="6336" spans="1:6" hidden="1" x14ac:dyDescent="0.25">
      <c r="A6336" t="s">
        <v>5</v>
      </c>
      <c r="B6336" t="s">
        <v>17</v>
      </c>
      <c r="C6336">
        <v>200</v>
      </c>
      <c r="D6336">
        <v>110876477922600</v>
      </c>
      <c r="E6336">
        <v>110876478603100</v>
      </c>
      <c r="F6336">
        <f t="shared" si="98"/>
        <v>0.68049999999999999</v>
      </c>
    </row>
    <row r="6337" spans="1:6" hidden="1" x14ac:dyDescent="0.25">
      <c r="A6337" t="s">
        <v>5</v>
      </c>
      <c r="B6337" t="s">
        <v>18</v>
      </c>
      <c r="C6337">
        <v>200</v>
      </c>
      <c r="D6337">
        <v>110876479531900</v>
      </c>
      <c r="E6337">
        <v>110876480048300</v>
      </c>
      <c r="F6337">
        <f t="shared" si="98"/>
        <v>0.51639999999999997</v>
      </c>
    </row>
    <row r="6338" spans="1:6" hidden="1" x14ac:dyDescent="0.25">
      <c r="A6338" t="s">
        <v>5</v>
      </c>
      <c r="B6338" t="s">
        <v>19</v>
      </c>
      <c r="C6338">
        <v>200</v>
      </c>
      <c r="D6338">
        <v>110876480664000</v>
      </c>
      <c r="E6338">
        <v>110876481139400</v>
      </c>
      <c r="F6338">
        <f t="shared" ref="F6338:F6401" si="99">(E6338-D6338)/1000000</f>
        <v>0.47539999999999999</v>
      </c>
    </row>
    <row r="6339" spans="1:6" hidden="1" x14ac:dyDescent="0.25">
      <c r="A6339" t="s">
        <v>5</v>
      </c>
      <c r="B6339" t="s">
        <v>21</v>
      </c>
      <c r="C6339">
        <v>200</v>
      </c>
      <c r="D6339">
        <v>110876481753500</v>
      </c>
      <c r="E6339">
        <v>110876482501100</v>
      </c>
      <c r="F6339">
        <f t="shared" si="99"/>
        <v>0.74760000000000004</v>
      </c>
    </row>
    <row r="6340" spans="1:6" hidden="1" x14ac:dyDescent="0.25">
      <c r="A6340" t="s">
        <v>5</v>
      </c>
      <c r="B6340" t="s">
        <v>20</v>
      </c>
      <c r="C6340">
        <v>200</v>
      </c>
      <c r="D6340">
        <v>110876486501500</v>
      </c>
      <c r="E6340">
        <v>110876487226100</v>
      </c>
      <c r="F6340">
        <f t="shared" si="99"/>
        <v>0.72460000000000002</v>
      </c>
    </row>
    <row r="6341" spans="1:6" x14ac:dyDescent="0.25">
      <c r="A6341" t="s">
        <v>5</v>
      </c>
      <c r="B6341" t="s">
        <v>25</v>
      </c>
      <c r="C6341">
        <v>200</v>
      </c>
      <c r="D6341">
        <v>110876488808900</v>
      </c>
      <c r="E6341">
        <v>110876489815900</v>
      </c>
      <c r="F6341">
        <f t="shared" si="99"/>
        <v>1.0069999999999999</v>
      </c>
    </row>
    <row r="6342" spans="1:6" hidden="1" x14ac:dyDescent="0.25">
      <c r="A6342" t="s">
        <v>5</v>
      </c>
      <c r="B6342" t="s">
        <v>8</v>
      </c>
      <c r="C6342">
        <v>200</v>
      </c>
      <c r="D6342">
        <v>110876522827100</v>
      </c>
      <c r="E6342">
        <v>110876523403900</v>
      </c>
      <c r="F6342">
        <f t="shared" si="99"/>
        <v>0.57679999999999998</v>
      </c>
    </row>
    <row r="6343" spans="1:6" hidden="1" x14ac:dyDescent="0.25">
      <c r="A6343" t="s">
        <v>5</v>
      </c>
      <c r="B6343" t="s">
        <v>9</v>
      </c>
      <c r="C6343">
        <v>200</v>
      </c>
      <c r="D6343">
        <v>110876524218700</v>
      </c>
      <c r="E6343">
        <v>110876524951500</v>
      </c>
      <c r="F6343">
        <f t="shared" si="99"/>
        <v>0.73280000000000001</v>
      </c>
    </row>
    <row r="6344" spans="1:6" hidden="1" x14ac:dyDescent="0.25">
      <c r="A6344" t="s">
        <v>5</v>
      </c>
      <c r="B6344" t="s">
        <v>10</v>
      </c>
      <c r="C6344">
        <v>200</v>
      </c>
      <c r="D6344">
        <v>110876526185400</v>
      </c>
      <c r="E6344">
        <v>110876526783300</v>
      </c>
      <c r="F6344">
        <f t="shared" si="99"/>
        <v>0.59789999999999999</v>
      </c>
    </row>
    <row r="6345" spans="1:6" hidden="1" x14ac:dyDescent="0.25">
      <c r="A6345" t="s">
        <v>5</v>
      </c>
      <c r="B6345" t="s">
        <v>11</v>
      </c>
      <c r="C6345">
        <v>200</v>
      </c>
      <c r="D6345">
        <v>110876527474800</v>
      </c>
      <c r="E6345">
        <v>110876528046100</v>
      </c>
      <c r="F6345">
        <f t="shared" si="99"/>
        <v>0.57130000000000003</v>
      </c>
    </row>
    <row r="6346" spans="1:6" hidden="1" x14ac:dyDescent="0.25">
      <c r="A6346" t="s">
        <v>5</v>
      </c>
      <c r="B6346" t="s">
        <v>12</v>
      </c>
      <c r="C6346">
        <v>200</v>
      </c>
      <c r="D6346">
        <v>110876528814800</v>
      </c>
      <c r="E6346">
        <v>110876529363200</v>
      </c>
      <c r="F6346">
        <f t="shared" si="99"/>
        <v>0.5484</v>
      </c>
    </row>
    <row r="6347" spans="1:6" hidden="1" x14ac:dyDescent="0.25">
      <c r="A6347" t="s">
        <v>5</v>
      </c>
      <c r="B6347" t="s">
        <v>13</v>
      </c>
      <c r="C6347">
        <v>200</v>
      </c>
      <c r="D6347">
        <v>110876529992400</v>
      </c>
      <c r="E6347">
        <v>110876530502800</v>
      </c>
      <c r="F6347">
        <f t="shared" si="99"/>
        <v>0.51039999999999996</v>
      </c>
    </row>
    <row r="6348" spans="1:6" hidden="1" x14ac:dyDescent="0.25">
      <c r="A6348" t="s">
        <v>5</v>
      </c>
      <c r="B6348" t="s">
        <v>14</v>
      </c>
      <c r="C6348">
        <v>200</v>
      </c>
      <c r="D6348">
        <v>110876531129600</v>
      </c>
      <c r="E6348">
        <v>110876531681300</v>
      </c>
      <c r="F6348">
        <f t="shared" si="99"/>
        <v>0.55169999999999997</v>
      </c>
    </row>
    <row r="6349" spans="1:6" hidden="1" x14ac:dyDescent="0.25">
      <c r="A6349" t="s">
        <v>5</v>
      </c>
      <c r="B6349" t="s">
        <v>15</v>
      </c>
      <c r="C6349">
        <v>200</v>
      </c>
      <c r="D6349">
        <v>110876532514100</v>
      </c>
      <c r="E6349">
        <v>110876533020300</v>
      </c>
      <c r="F6349">
        <f t="shared" si="99"/>
        <v>0.50619999999999998</v>
      </c>
    </row>
    <row r="6350" spans="1:6" hidden="1" x14ac:dyDescent="0.25">
      <c r="A6350" t="s">
        <v>5</v>
      </c>
      <c r="B6350" t="s">
        <v>16</v>
      </c>
      <c r="C6350">
        <v>200</v>
      </c>
      <c r="D6350">
        <v>110876533607700</v>
      </c>
      <c r="E6350">
        <v>110876534125700</v>
      </c>
      <c r="F6350">
        <f t="shared" si="99"/>
        <v>0.51800000000000002</v>
      </c>
    </row>
    <row r="6351" spans="1:6" hidden="1" x14ac:dyDescent="0.25">
      <c r="A6351" t="s">
        <v>5</v>
      </c>
      <c r="B6351" t="s">
        <v>17</v>
      </c>
      <c r="C6351">
        <v>200</v>
      </c>
      <c r="D6351">
        <v>110876534923000</v>
      </c>
      <c r="E6351">
        <v>110876535453100</v>
      </c>
      <c r="F6351">
        <f t="shared" si="99"/>
        <v>0.53010000000000002</v>
      </c>
    </row>
    <row r="6352" spans="1:6" hidden="1" x14ac:dyDescent="0.25">
      <c r="A6352" t="s">
        <v>5</v>
      </c>
      <c r="B6352" t="s">
        <v>18</v>
      </c>
      <c r="C6352">
        <v>200</v>
      </c>
      <c r="D6352">
        <v>110876536326200</v>
      </c>
      <c r="E6352">
        <v>110876536817100</v>
      </c>
      <c r="F6352">
        <f t="shared" si="99"/>
        <v>0.4909</v>
      </c>
    </row>
    <row r="6353" spans="1:6" hidden="1" x14ac:dyDescent="0.25">
      <c r="A6353" t="s">
        <v>5</v>
      </c>
      <c r="B6353" t="s">
        <v>19</v>
      </c>
      <c r="C6353">
        <v>200</v>
      </c>
      <c r="D6353">
        <v>110876537424600</v>
      </c>
      <c r="E6353">
        <v>110876537899000</v>
      </c>
      <c r="F6353">
        <f t="shared" si="99"/>
        <v>0.47439999999999999</v>
      </c>
    </row>
    <row r="6354" spans="1:6" hidden="1" x14ac:dyDescent="0.25">
      <c r="A6354" t="s">
        <v>5</v>
      </c>
      <c r="B6354" t="s">
        <v>21</v>
      </c>
      <c r="C6354">
        <v>200</v>
      </c>
      <c r="D6354">
        <v>110876538535100</v>
      </c>
      <c r="E6354">
        <v>110876539331400</v>
      </c>
      <c r="F6354">
        <f t="shared" si="99"/>
        <v>0.79630000000000001</v>
      </c>
    </row>
    <row r="6355" spans="1:6" hidden="1" x14ac:dyDescent="0.25">
      <c r="A6355" t="s">
        <v>5</v>
      </c>
      <c r="B6355" t="s">
        <v>20</v>
      </c>
      <c r="C6355">
        <v>200</v>
      </c>
      <c r="D6355">
        <v>110876543636500</v>
      </c>
      <c r="E6355">
        <v>110876544448700</v>
      </c>
      <c r="F6355">
        <f t="shared" si="99"/>
        <v>0.81220000000000003</v>
      </c>
    </row>
    <row r="6356" spans="1:6" x14ac:dyDescent="0.25">
      <c r="A6356" t="s">
        <v>26</v>
      </c>
      <c r="B6356" t="s">
        <v>25</v>
      </c>
      <c r="C6356">
        <v>302</v>
      </c>
      <c r="D6356">
        <v>110876546162300</v>
      </c>
      <c r="E6356">
        <v>110876550956200</v>
      </c>
      <c r="F6356">
        <f t="shared" si="99"/>
        <v>4.7938999999999998</v>
      </c>
    </row>
    <row r="6357" spans="1:6" x14ac:dyDescent="0.25">
      <c r="A6357" t="s">
        <v>5</v>
      </c>
      <c r="B6357" t="s">
        <v>6</v>
      </c>
      <c r="C6357">
        <v>302</v>
      </c>
      <c r="D6357">
        <v>110876551683000</v>
      </c>
      <c r="E6357">
        <v>110876552402200</v>
      </c>
      <c r="F6357">
        <f t="shared" si="99"/>
        <v>0.71919999999999995</v>
      </c>
    </row>
    <row r="6358" spans="1:6" x14ac:dyDescent="0.25">
      <c r="A6358" t="s">
        <v>5</v>
      </c>
      <c r="B6358" t="s">
        <v>7</v>
      </c>
      <c r="C6358">
        <v>200</v>
      </c>
      <c r="D6358">
        <v>110876553065300</v>
      </c>
      <c r="E6358">
        <v>110876553705600</v>
      </c>
      <c r="F6358">
        <f t="shared" si="99"/>
        <v>0.64029999999999998</v>
      </c>
    </row>
    <row r="6359" spans="1:6" hidden="1" x14ac:dyDescent="0.25">
      <c r="A6359" t="s">
        <v>5</v>
      </c>
      <c r="B6359" t="s">
        <v>8</v>
      </c>
      <c r="C6359">
        <v>200</v>
      </c>
      <c r="D6359">
        <v>110876595063900</v>
      </c>
      <c r="E6359">
        <v>110876595680500</v>
      </c>
      <c r="F6359">
        <f t="shared" si="99"/>
        <v>0.61660000000000004</v>
      </c>
    </row>
    <row r="6360" spans="1:6" hidden="1" x14ac:dyDescent="0.25">
      <c r="A6360" t="s">
        <v>5</v>
      </c>
      <c r="B6360" t="s">
        <v>9</v>
      </c>
      <c r="C6360">
        <v>200</v>
      </c>
      <c r="D6360">
        <v>110876596465000</v>
      </c>
      <c r="E6360">
        <v>110876597020600</v>
      </c>
      <c r="F6360">
        <f t="shared" si="99"/>
        <v>0.55559999999999998</v>
      </c>
    </row>
    <row r="6361" spans="1:6" hidden="1" x14ac:dyDescent="0.25">
      <c r="A6361" t="s">
        <v>5</v>
      </c>
      <c r="B6361" t="s">
        <v>10</v>
      </c>
      <c r="C6361">
        <v>200</v>
      </c>
      <c r="D6361">
        <v>110876597772200</v>
      </c>
      <c r="E6361">
        <v>110876598274800</v>
      </c>
      <c r="F6361">
        <f t="shared" si="99"/>
        <v>0.50260000000000005</v>
      </c>
    </row>
    <row r="6362" spans="1:6" hidden="1" x14ac:dyDescent="0.25">
      <c r="A6362" t="s">
        <v>5</v>
      </c>
      <c r="B6362" t="s">
        <v>11</v>
      </c>
      <c r="C6362">
        <v>200</v>
      </c>
      <c r="D6362">
        <v>110876598900000</v>
      </c>
      <c r="E6362">
        <v>110876599414900</v>
      </c>
      <c r="F6362">
        <f t="shared" si="99"/>
        <v>0.51490000000000002</v>
      </c>
    </row>
    <row r="6363" spans="1:6" hidden="1" x14ac:dyDescent="0.25">
      <c r="A6363" t="s">
        <v>5</v>
      </c>
      <c r="B6363" t="s">
        <v>12</v>
      </c>
      <c r="C6363">
        <v>200</v>
      </c>
      <c r="D6363">
        <v>110876600080500</v>
      </c>
      <c r="E6363">
        <v>110876600584200</v>
      </c>
      <c r="F6363">
        <f t="shared" si="99"/>
        <v>0.50370000000000004</v>
      </c>
    </row>
    <row r="6364" spans="1:6" hidden="1" x14ac:dyDescent="0.25">
      <c r="A6364" t="s">
        <v>5</v>
      </c>
      <c r="B6364" t="s">
        <v>13</v>
      </c>
      <c r="C6364">
        <v>200</v>
      </c>
      <c r="D6364">
        <v>110876601196000</v>
      </c>
      <c r="E6364">
        <v>110876601692900</v>
      </c>
      <c r="F6364">
        <f t="shared" si="99"/>
        <v>0.49690000000000001</v>
      </c>
    </row>
    <row r="6365" spans="1:6" hidden="1" x14ac:dyDescent="0.25">
      <c r="A6365" t="s">
        <v>5</v>
      </c>
      <c r="B6365" t="s">
        <v>14</v>
      </c>
      <c r="C6365">
        <v>200</v>
      </c>
      <c r="D6365">
        <v>110876602524300</v>
      </c>
      <c r="E6365">
        <v>110876603183300</v>
      </c>
      <c r="F6365">
        <f t="shared" si="99"/>
        <v>0.65900000000000003</v>
      </c>
    </row>
    <row r="6366" spans="1:6" hidden="1" x14ac:dyDescent="0.25">
      <c r="A6366" t="s">
        <v>5</v>
      </c>
      <c r="B6366" t="s">
        <v>15</v>
      </c>
      <c r="C6366">
        <v>200</v>
      </c>
      <c r="D6366">
        <v>110876604109500</v>
      </c>
      <c r="E6366">
        <v>110876604610700</v>
      </c>
      <c r="F6366">
        <f t="shared" si="99"/>
        <v>0.50119999999999998</v>
      </c>
    </row>
    <row r="6367" spans="1:6" hidden="1" x14ac:dyDescent="0.25">
      <c r="A6367" t="s">
        <v>5</v>
      </c>
      <c r="B6367" t="s">
        <v>16</v>
      </c>
      <c r="C6367">
        <v>200</v>
      </c>
      <c r="D6367">
        <v>110876605237400</v>
      </c>
      <c r="E6367">
        <v>110876605769800</v>
      </c>
      <c r="F6367">
        <f t="shared" si="99"/>
        <v>0.53239999999999998</v>
      </c>
    </row>
    <row r="6368" spans="1:6" hidden="1" x14ac:dyDescent="0.25">
      <c r="A6368" t="s">
        <v>5</v>
      </c>
      <c r="B6368" t="s">
        <v>17</v>
      </c>
      <c r="C6368">
        <v>200</v>
      </c>
      <c r="D6368">
        <v>110876606562100</v>
      </c>
      <c r="E6368">
        <v>110876607113300</v>
      </c>
      <c r="F6368">
        <f t="shared" si="99"/>
        <v>0.55120000000000002</v>
      </c>
    </row>
    <row r="6369" spans="1:6" hidden="1" x14ac:dyDescent="0.25">
      <c r="A6369" t="s">
        <v>5</v>
      </c>
      <c r="B6369" t="s">
        <v>18</v>
      </c>
      <c r="C6369">
        <v>200</v>
      </c>
      <c r="D6369">
        <v>110876607998600</v>
      </c>
      <c r="E6369">
        <v>110876608519400</v>
      </c>
      <c r="F6369">
        <f t="shared" si="99"/>
        <v>0.52080000000000004</v>
      </c>
    </row>
    <row r="6370" spans="1:6" hidden="1" x14ac:dyDescent="0.25">
      <c r="A6370" t="s">
        <v>5</v>
      </c>
      <c r="B6370" t="s">
        <v>19</v>
      </c>
      <c r="C6370">
        <v>200</v>
      </c>
      <c r="D6370">
        <v>110876609215500</v>
      </c>
      <c r="E6370">
        <v>110876609748400</v>
      </c>
      <c r="F6370">
        <f t="shared" si="99"/>
        <v>0.53290000000000004</v>
      </c>
    </row>
    <row r="6371" spans="1:6" hidden="1" x14ac:dyDescent="0.25">
      <c r="A6371" t="s">
        <v>5</v>
      </c>
      <c r="B6371" t="s">
        <v>21</v>
      </c>
      <c r="C6371">
        <v>200</v>
      </c>
      <c r="D6371">
        <v>110876610533400</v>
      </c>
      <c r="E6371">
        <v>110876611423400</v>
      </c>
      <c r="F6371">
        <f t="shared" si="99"/>
        <v>0.89</v>
      </c>
    </row>
    <row r="6372" spans="1:6" hidden="1" x14ac:dyDescent="0.25">
      <c r="A6372" t="s">
        <v>5</v>
      </c>
      <c r="B6372" t="s">
        <v>20</v>
      </c>
      <c r="C6372">
        <v>200</v>
      </c>
      <c r="D6372">
        <v>110876615706300</v>
      </c>
      <c r="E6372">
        <v>110876616455700</v>
      </c>
      <c r="F6372">
        <f t="shared" si="99"/>
        <v>0.74939999999999996</v>
      </c>
    </row>
    <row r="6373" spans="1:6" x14ac:dyDescent="0.25">
      <c r="A6373" t="s">
        <v>5</v>
      </c>
      <c r="B6373" t="s">
        <v>27</v>
      </c>
      <c r="C6373">
        <v>200</v>
      </c>
      <c r="D6373">
        <v>110876618328400</v>
      </c>
      <c r="E6373">
        <v>110876623791100</v>
      </c>
      <c r="F6373">
        <f t="shared" si="99"/>
        <v>5.4626999999999999</v>
      </c>
    </row>
    <row r="6374" spans="1:6" hidden="1" x14ac:dyDescent="0.25">
      <c r="A6374" t="s">
        <v>5</v>
      </c>
      <c r="B6374" t="s">
        <v>8</v>
      </c>
      <c r="C6374">
        <v>200</v>
      </c>
      <c r="D6374">
        <v>110876733343200</v>
      </c>
      <c r="E6374">
        <v>110876733995900</v>
      </c>
      <c r="F6374">
        <f t="shared" si="99"/>
        <v>0.65269999999999995</v>
      </c>
    </row>
    <row r="6375" spans="1:6" hidden="1" x14ac:dyDescent="0.25">
      <c r="A6375" t="s">
        <v>5</v>
      </c>
      <c r="B6375" t="s">
        <v>9</v>
      </c>
      <c r="C6375">
        <v>200</v>
      </c>
      <c r="D6375">
        <v>110876734842400</v>
      </c>
      <c r="E6375">
        <v>110876735381800</v>
      </c>
      <c r="F6375">
        <f t="shared" si="99"/>
        <v>0.53939999999999999</v>
      </c>
    </row>
    <row r="6376" spans="1:6" hidden="1" x14ac:dyDescent="0.25">
      <c r="A6376" t="s">
        <v>5</v>
      </c>
      <c r="B6376" t="s">
        <v>10</v>
      </c>
      <c r="C6376">
        <v>200</v>
      </c>
      <c r="D6376">
        <v>110876736167900</v>
      </c>
      <c r="E6376">
        <v>110876736675000</v>
      </c>
      <c r="F6376">
        <f t="shared" si="99"/>
        <v>0.5071</v>
      </c>
    </row>
    <row r="6377" spans="1:6" hidden="1" x14ac:dyDescent="0.25">
      <c r="A6377" t="s">
        <v>5</v>
      </c>
      <c r="B6377" t="s">
        <v>11</v>
      </c>
      <c r="C6377">
        <v>200</v>
      </c>
      <c r="D6377">
        <v>110876737280800</v>
      </c>
      <c r="E6377">
        <v>110876737819600</v>
      </c>
      <c r="F6377">
        <f t="shared" si="99"/>
        <v>0.53879999999999995</v>
      </c>
    </row>
    <row r="6378" spans="1:6" hidden="1" x14ac:dyDescent="0.25">
      <c r="A6378" t="s">
        <v>5</v>
      </c>
      <c r="B6378" t="s">
        <v>12</v>
      </c>
      <c r="C6378">
        <v>200</v>
      </c>
      <c r="D6378">
        <v>110876738629700</v>
      </c>
      <c r="E6378">
        <v>110876739123700</v>
      </c>
      <c r="F6378">
        <f t="shared" si="99"/>
        <v>0.49399999999999999</v>
      </c>
    </row>
    <row r="6379" spans="1:6" hidden="1" x14ac:dyDescent="0.25">
      <c r="A6379" t="s">
        <v>5</v>
      </c>
      <c r="B6379" t="s">
        <v>13</v>
      </c>
      <c r="C6379">
        <v>200</v>
      </c>
      <c r="D6379">
        <v>110876739720800</v>
      </c>
      <c r="E6379">
        <v>110876740207900</v>
      </c>
      <c r="F6379">
        <f t="shared" si="99"/>
        <v>0.48709999999999998</v>
      </c>
    </row>
    <row r="6380" spans="1:6" hidden="1" x14ac:dyDescent="0.25">
      <c r="A6380" t="s">
        <v>5</v>
      </c>
      <c r="B6380" t="s">
        <v>14</v>
      </c>
      <c r="C6380">
        <v>200</v>
      </c>
      <c r="D6380">
        <v>110876740768500</v>
      </c>
      <c r="E6380">
        <v>110876741541700</v>
      </c>
      <c r="F6380">
        <f t="shared" si="99"/>
        <v>0.7732</v>
      </c>
    </row>
    <row r="6381" spans="1:6" hidden="1" x14ac:dyDescent="0.25">
      <c r="A6381" t="s">
        <v>5</v>
      </c>
      <c r="B6381" t="s">
        <v>15</v>
      </c>
      <c r="C6381">
        <v>200</v>
      </c>
      <c r="D6381">
        <v>110876742407300</v>
      </c>
      <c r="E6381">
        <v>110876742925100</v>
      </c>
      <c r="F6381">
        <f t="shared" si="99"/>
        <v>0.51780000000000004</v>
      </c>
    </row>
    <row r="6382" spans="1:6" hidden="1" x14ac:dyDescent="0.25">
      <c r="A6382" t="s">
        <v>5</v>
      </c>
      <c r="B6382" t="s">
        <v>16</v>
      </c>
      <c r="C6382">
        <v>200</v>
      </c>
      <c r="D6382">
        <v>110876743523300</v>
      </c>
      <c r="E6382">
        <v>110876744097600</v>
      </c>
      <c r="F6382">
        <f t="shared" si="99"/>
        <v>0.57430000000000003</v>
      </c>
    </row>
    <row r="6383" spans="1:6" hidden="1" x14ac:dyDescent="0.25">
      <c r="A6383" t="s">
        <v>5</v>
      </c>
      <c r="B6383" t="s">
        <v>17</v>
      </c>
      <c r="C6383">
        <v>200</v>
      </c>
      <c r="D6383">
        <v>110876744869600</v>
      </c>
      <c r="E6383">
        <v>110876745393300</v>
      </c>
      <c r="F6383">
        <f t="shared" si="99"/>
        <v>0.52370000000000005</v>
      </c>
    </row>
    <row r="6384" spans="1:6" hidden="1" x14ac:dyDescent="0.25">
      <c r="A6384" t="s">
        <v>5</v>
      </c>
      <c r="B6384" t="s">
        <v>18</v>
      </c>
      <c r="C6384">
        <v>200</v>
      </c>
      <c r="D6384">
        <v>110876746332500</v>
      </c>
      <c r="E6384">
        <v>110876746813500</v>
      </c>
      <c r="F6384">
        <f t="shared" si="99"/>
        <v>0.48099999999999998</v>
      </c>
    </row>
    <row r="6385" spans="1:6" hidden="1" x14ac:dyDescent="0.25">
      <c r="A6385" t="s">
        <v>5</v>
      </c>
      <c r="B6385" t="s">
        <v>19</v>
      </c>
      <c r="C6385">
        <v>200</v>
      </c>
      <c r="D6385">
        <v>110876747415900</v>
      </c>
      <c r="E6385">
        <v>110876747879600</v>
      </c>
      <c r="F6385">
        <f t="shared" si="99"/>
        <v>0.4637</v>
      </c>
    </row>
    <row r="6386" spans="1:6" hidden="1" x14ac:dyDescent="0.25">
      <c r="A6386" t="s">
        <v>5</v>
      </c>
      <c r="B6386" t="s">
        <v>21</v>
      </c>
      <c r="C6386">
        <v>200</v>
      </c>
      <c r="D6386">
        <v>110876748487900</v>
      </c>
      <c r="E6386">
        <v>110876749232400</v>
      </c>
      <c r="F6386">
        <f t="shared" si="99"/>
        <v>0.74450000000000005</v>
      </c>
    </row>
    <row r="6387" spans="1:6" hidden="1" x14ac:dyDescent="0.25">
      <c r="A6387" t="s">
        <v>5</v>
      </c>
      <c r="B6387" t="s">
        <v>20</v>
      </c>
      <c r="C6387">
        <v>200</v>
      </c>
      <c r="D6387">
        <v>110876753056600</v>
      </c>
      <c r="E6387">
        <v>110876753729400</v>
      </c>
      <c r="F6387">
        <f t="shared" si="99"/>
        <v>0.67279999999999995</v>
      </c>
    </row>
    <row r="6388" spans="1:6" hidden="1" x14ac:dyDescent="0.25">
      <c r="A6388" t="s">
        <v>5</v>
      </c>
      <c r="B6388" t="s">
        <v>28</v>
      </c>
      <c r="C6388">
        <v>200</v>
      </c>
      <c r="D6388">
        <v>110876755442400</v>
      </c>
      <c r="E6388">
        <v>110876755946100</v>
      </c>
      <c r="F6388">
        <f t="shared" si="99"/>
        <v>0.50370000000000004</v>
      </c>
    </row>
    <row r="6389" spans="1:6" x14ac:dyDescent="0.25">
      <c r="A6389" t="s">
        <v>5</v>
      </c>
      <c r="B6389" t="s">
        <v>31</v>
      </c>
      <c r="C6389">
        <v>200</v>
      </c>
      <c r="D6389">
        <v>110876756818500</v>
      </c>
      <c r="E6389">
        <v>110876762586900</v>
      </c>
      <c r="F6389">
        <f t="shared" si="99"/>
        <v>5.7683999999999997</v>
      </c>
    </row>
    <row r="6390" spans="1:6" hidden="1" x14ac:dyDescent="0.25">
      <c r="A6390" t="s">
        <v>5</v>
      </c>
      <c r="B6390" t="s">
        <v>8</v>
      </c>
      <c r="C6390">
        <v>200</v>
      </c>
      <c r="D6390">
        <v>110876841332100</v>
      </c>
      <c r="E6390">
        <v>110876841920300</v>
      </c>
      <c r="F6390">
        <f t="shared" si="99"/>
        <v>0.58819999999999995</v>
      </c>
    </row>
    <row r="6391" spans="1:6" hidden="1" x14ac:dyDescent="0.25">
      <c r="A6391" t="s">
        <v>5</v>
      </c>
      <c r="B6391" t="s">
        <v>9</v>
      </c>
      <c r="C6391">
        <v>200</v>
      </c>
      <c r="D6391">
        <v>110876842712300</v>
      </c>
      <c r="E6391">
        <v>110876843245100</v>
      </c>
      <c r="F6391">
        <f t="shared" si="99"/>
        <v>0.53280000000000005</v>
      </c>
    </row>
    <row r="6392" spans="1:6" hidden="1" x14ac:dyDescent="0.25">
      <c r="A6392" t="s">
        <v>5</v>
      </c>
      <c r="B6392" t="s">
        <v>10</v>
      </c>
      <c r="C6392">
        <v>200</v>
      </c>
      <c r="D6392">
        <v>110876844103100</v>
      </c>
      <c r="E6392">
        <v>110876844604200</v>
      </c>
      <c r="F6392">
        <f t="shared" si="99"/>
        <v>0.50109999999999999</v>
      </c>
    </row>
    <row r="6393" spans="1:6" hidden="1" x14ac:dyDescent="0.25">
      <c r="A6393" t="s">
        <v>5</v>
      </c>
      <c r="B6393" t="s">
        <v>11</v>
      </c>
      <c r="C6393">
        <v>200</v>
      </c>
      <c r="D6393">
        <v>110876845215900</v>
      </c>
      <c r="E6393">
        <v>110876845732600</v>
      </c>
      <c r="F6393">
        <f t="shared" si="99"/>
        <v>0.51670000000000005</v>
      </c>
    </row>
    <row r="6394" spans="1:6" hidden="1" x14ac:dyDescent="0.25">
      <c r="A6394" t="s">
        <v>5</v>
      </c>
      <c r="B6394" t="s">
        <v>12</v>
      </c>
      <c r="C6394">
        <v>200</v>
      </c>
      <c r="D6394">
        <v>110876846425700</v>
      </c>
      <c r="E6394">
        <v>110876847015900</v>
      </c>
      <c r="F6394">
        <f t="shared" si="99"/>
        <v>0.59019999999999995</v>
      </c>
    </row>
    <row r="6395" spans="1:6" hidden="1" x14ac:dyDescent="0.25">
      <c r="A6395" t="s">
        <v>5</v>
      </c>
      <c r="B6395" t="s">
        <v>13</v>
      </c>
      <c r="C6395">
        <v>200</v>
      </c>
      <c r="D6395">
        <v>110876847615900</v>
      </c>
      <c r="E6395">
        <v>110876848109400</v>
      </c>
      <c r="F6395">
        <f t="shared" si="99"/>
        <v>0.49349999999999999</v>
      </c>
    </row>
    <row r="6396" spans="1:6" hidden="1" x14ac:dyDescent="0.25">
      <c r="A6396" t="s">
        <v>5</v>
      </c>
      <c r="B6396" t="s">
        <v>14</v>
      </c>
      <c r="C6396">
        <v>200</v>
      </c>
      <c r="D6396">
        <v>110876848834000</v>
      </c>
      <c r="E6396">
        <v>110876849505600</v>
      </c>
      <c r="F6396">
        <f t="shared" si="99"/>
        <v>0.67159999999999997</v>
      </c>
    </row>
    <row r="6397" spans="1:6" hidden="1" x14ac:dyDescent="0.25">
      <c r="A6397" t="s">
        <v>5</v>
      </c>
      <c r="B6397" t="s">
        <v>15</v>
      </c>
      <c r="C6397">
        <v>200</v>
      </c>
      <c r="D6397">
        <v>110876850481100</v>
      </c>
      <c r="E6397">
        <v>110876851023000</v>
      </c>
      <c r="F6397">
        <f t="shared" si="99"/>
        <v>0.54190000000000005</v>
      </c>
    </row>
    <row r="6398" spans="1:6" hidden="1" x14ac:dyDescent="0.25">
      <c r="A6398" t="s">
        <v>5</v>
      </c>
      <c r="B6398" t="s">
        <v>16</v>
      </c>
      <c r="C6398">
        <v>200</v>
      </c>
      <c r="D6398">
        <v>110876851657700</v>
      </c>
      <c r="E6398">
        <v>110876852187700</v>
      </c>
      <c r="F6398">
        <f t="shared" si="99"/>
        <v>0.53</v>
      </c>
    </row>
    <row r="6399" spans="1:6" hidden="1" x14ac:dyDescent="0.25">
      <c r="A6399" t="s">
        <v>5</v>
      </c>
      <c r="B6399" t="s">
        <v>17</v>
      </c>
      <c r="C6399">
        <v>200</v>
      </c>
      <c r="D6399">
        <v>110876852956800</v>
      </c>
      <c r="E6399">
        <v>110876853502800</v>
      </c>
      <c r="F6399">
        <f t="shared" si="99"/>
        <v>0.54600000000000004</v>
      </c>
    </row>
    <row r="6400" spans="1:6" hidden="1" x14ac:dyDescent="0.25">
      <c r="A6400" t="s">
        <v>5</v>
      </c>
      <c r="B6400" t="s">
        <v>18</v>
      </c>
      <c r="C6400">
        <v>200</v>
      </c>
      <c r="D6400">
        <v>110876854368300</v>
      </c>
      <c r="E6400">
        <v>110876854890600</v>
      </c>
      <c r="F6400">
        <f t="shared" si="99"/>
        <v>0.52229999999999999</v>
      </c>
    </row>
    <row r="6401" spans="1:6" hidden="1" x14ac:dyDescent="0.25">
      <c r="A6401" t="s">
        <v>5</v>
      </c>
      <c r="B6401" t="s">
        <v>19</v>
      </c>
      <c r="C6401">
        <v>200</v>
      </c>
      <c r="D6401">
        <v>110876855662700</v>
      </c>
      <c r="E6401">
        <v>110876856137500</v>
      </c>
      <c r="F6401">
        <f t="shared" si="99"/>
        <v>0.4748</v>
      </c>
    </row>
    <row r="6402" spans="1:6" hidden="1" x14ac:dyDescent="0.25">
      <c r="A6402" t="s">
        <v>5</v>
      </c>
      <c r="B6402" t="s">
        <v>21</v>
      </c>
      <c r="C6402">
        <v>200</v>
      </c>
      <c r="D6402">
        <v>110876856824800</v>
      </c>
      <c r="E6402">
        <v>110876857677800</v>
      </c>
      <c r="F6402">
        <f t="shared" ref="F6402:F6465" si="100">(E6402-D6402)/1000000</f>
        <v>0.85299999999999998</v>
      </c>
    </row>
    <row r="6403" spans="1:6" hidden="1" x14ac:dyDescent="0.25">
      <c r="A6403" t="s">
        <v>5</v>
      </c>
      <c r="B6403" t="s">
        <v>20</v>
      </c>
      <c r="C6403">
        <v>200</v>
      </c>
      <c r="D6403">
        <v>110876861758200</v>
      </c>
      <c r="E6403">
        <v>110876862523900</v>
      </c>
      <c r="F6403">
        <f t="shared" si="100"/>
        <v>0.76570000000000005</v>
      </c>
    </row>
    <row r="6404" spans="1:6" x14ac:dyDescent="0.25">
      <c r="A6404" t="s">
        <v>5</v>
      </c>
      <c r="B6404" t="s">
        <v>33</v>
      </c>
      <c r="C6404">
        <v>200</v>
      </c>
      <c r="D6404">
        <v>110876864266500</v>
      </c>
      <c r="E6404">
        <v>110876868545200</v>
      </c>
      <c r="F6404">
        <f t="shared" si="100"/>
        <v>4.2786999999999997</v>
      </c>
    </row>
    <row r="6405" spans="1:6" hidden="1" x14ac:dyDescent="0.25">
      <c r="A6405" t="s">
        <v>5</v>
      </c>
      <c r="B6405" t="s">
        <v>8</v>
      </c>
      <c r="C6405">
        <v>200</v>
      </c>
      <c r="D6405">
        <v>110876991624000</v>
      </c>
      <c r="E6405">
        <v>110876992258200</v>
      </c>
      <c r="F6405">
        <f t="shared" si="100"/>
        <v>0.63419999999999999</v>
      </c>
    </row>
    <row r="6406" spans="1:6" hidden="1" x14ac:dyDescent="0.25">
      <c r="A6406" t="s">
        <v>5</v>
      </c>
      <c r="B6406" t="s">
        <v>9</v>
      </c>
      <c r="C6406">
        <v>200</v>
      </c>
      <c r="D6406">
        <v>110876993081500</v>
      </c>
      <c r="E6406">
        <v>110876993658700</v>
      </c>
      <c r="F6406">
        <f t="shared" si="100"/>
        <v>0.57720000000000005</v>
      </c>
    </row>
    <row r="6407" spans="1:6" hidden="1" x14ac:dyDescent="0.25">
      <c r="A6407" t="s">
        <v>5</v>
      </c>
      <c r="B6407" t="s">
        <v>10</v>
      </c>
      <c r="C6407">
        <v>200</v>
      </c>
      <c r="D6407">
        <v>110876994555900</v>
      </c>
      <c r="E6407">
        <v>110876995073800</v>
      </c>
      <c r="F6407">
        <f t="shared" si="100"/>
        <v>0.51790000000000003</v>
      </c>
    </row>
    <row r="6408" spans="1:6" hidden="1" x14ac:dyDescent="0.25">
      <c r="A6408" t="s">
        <v>5</v>
      </c>
      <c r="B6408" t="s">
        <v>11</v>
      </c>
      <c r="C6408">
        <v>200</v>
      </c>
      <c r="D6408">
        <v>110876995701100</v>
      </c>
      <c r="E6408">
        <v>110876996219600</v>
      </c>
      <c r="F6408">
        <f t="shared" si="100"/>
        <v>0.51849999999999996</v>
      </c>
    </row>
    <row r="6409" spans="1:6" hidden="1" x14ac:dyDescent="0.25">
      <c r="A6409" t="s">
        <v>5</v>
      </c>
      <c r="B6409" t="s">
        <v>12</v>
      </c>
      <c r="C6409">
        <v>200</v>
      </c>
      <c r="D6409">
        <v>110876996920400</v>
      </c>
      <c r="E6409">
        <v>110876997418200</v>
      </c>
      <c r="F6409">
        <f t="shared" si="100"/>
        <v>0.49780000000000002</v>
      </c>
    </row>
    <row r="6410" spans="1:6" hidden="1" x14ac:dyDescent="0.25">
      <c r="A6410" t="s">
        <v>5</v>
      </c>
      <c r="B6410" t="s">
        <v>13</v>
      </c>
      <c r="C6410">
        <v>200</v>
      </c>
      <c r="D6410">
        <v>110876998029800</v>
      </c>
      <c r="E6410">
        <v>110876998524400</v>
      </c>
      <c r="F6410">
        <f t="shared" si="100"/>
        <v>0.49459999999999998</v>
      </c>
    </row>
    <row r="6411" spans="1:6" hidden="1" x14ac:dyDescent="0.25">
      <c r="A6411" t="s">
        <v>5</v>
      </c>
      <c r="B6411" t="s">
        <v>14</v>
      </c>
      <c r="C6411">
        <v>200</v>
      </c>
      <c r="D6411">
        <v>110876999119800</v>
      </c>
      <c r="E6411">
        <v>110876999655000</v>
      </c>
      <c r="F6411">
        <f t="shared" si="100"/>
        <v>0.53520000000000001</v>
      </c>
    </row>
    <row r="6412" spans="1:6" hidden="1" x14ac:dyDescent="0.25">
      <c r="A6412" t="s">
        <v>5</v>
      </c>
      <c r="B6412" t="s">
        <v>15</v>
      </c>
      <c r="C6412">
        <v>200</v>
      </c>
      <c r="D6412">
        <v>110877000442200</v>
      </c>
      <c r="E6412">
        <v>110877000904700</v>
      </c>
      <c r="F6412">
        <f t="shared" si="100"/>
        <v>0.46250000000000002</v>
      </c>
    </row>
    <row r="6413" spans="1:6" hidden="1" x14ac:dyDescent="0.25">
      <c r="A6413" t="s">
        <v>5</v>
      </c>
      <c r="B6413" t="s">
        <v>16</v>
      </c>
      <c r="C6413">
        <v>200</v>
      </c>
      <c r="D6413">
        <v>110877001518600</v>
      </c>
      <c r="E6413">
        <v>110877002022100</v>
      </c>
      <c r="F6413">
        <f t="shared" si="100"/>
        <v>0.50349999999999995</v>
      </c>
    </row>
    <row r="6414" spans="1:6" hidden="1" x14ac:dyDescent="0.25">
      <c r="A6414" t="s">
        <v>5</v>
      </c>
      <c r="B6414" t="s">
        <v>17</v>
      </c>
      <c r="C6414">
        <v>200</v>
      </c>
      <c r="D6414">
        <v>110877002755600</v>
      </c>
      <c r="E6414">
        <v>110877003275900</v>
      </c>
      <c r="F6414">
        <f t="shared" si="100"/>
        <v>0.52029999999999998</v>
      </c>
    </row>
    <row r="6415" spans="1:6" hidden="1" x14ac:dyDescent="0.25">
      <c r="A6415" t="s">
        <v>5</v>
      </c>
      <c r="B6415" t="s">
        <v>18</v>
      </c>
      <c r="C6415">
        <v>200</v>
      </c>
      <c r="D6415">
        <v>110877004110700</v>
      </c>
      <c r="E6415">
        <v>110877004584000</v>
      </c>
      <c r="F6415">
        <f t="shared" si="100"/>
        <v>0.4733</v>
      </c>
    </row>
    <row r="6416" spans="1:6" hidden="1" x14ac:dyDescent="0.25">
      <c r="A6416" t="s">
        <v>5</v>
      </c>
      <c r="B6416" t="s">
        <v>19</v>
      </c>
      <c r="C6416">
        <v>200</v>
      </c>
      <c r="D6416">
        <v>110877005318700</v>
      </c>
      <c r="E6416">
        <v>110877005849300</v>
      </c>
      <c r="F6416">
        <f t="shared" si="100"/>
        <v>0.53059999999999996</v>
      </c>
    </row>
    <row r="6417" spans="1:6" hidden="1" x14ac:dyDescent="0.25">
      <c r="A6417" t="s">
        <v>5</v>
      </c>
      <c r="B6417" t="s">
        <v>21</v>
      </c>
      <c r="C6417">
        <v>200</v>
      </c>
      <c r="D6417">
        <v>110877006548000</v>
      </c>
      <c r="E6417">
        <v>110877007331200</v>
      </c>
      <c r="F6417">
        <f t="shared" si="100"/>
        <v>0.78320000000000001</v>
      </c>
    </row>
    <row r="6418" spans="1:6" hidden="1" x14ac:dyDescent="0.25">
      <c r="A6418" t="s">
        <v>5</v>
      </c>
      <c r="B6418" t="s">
        <v>20</v>
      </c>
      <c r="C6418">
        <v>200</v>
      </c>
      <c r="D6418">
        <v>110877011695400</v>
      </c>
      <c r="E6418">
        <v>110877012490800</v>
      </c>
      <c r="F6418">
        <f t="shared" si="100"/>
        <v>0.7954</v>
      </c>
    </row>
    <row r="6419" spans="1:6" hidden="1" x14ac:dyDescent="0.25">
      <c r="A6419" t="s">
        <v>5</v>
      </c>
      <c r="B6419" t="s">
        <v>28</v>
      </c>
      <c r="C6419">
        <v>200</v>
      </c>
      <c r="D6419">
        <v>110877014302000</v>
      </c>
      <c r="E6419">
        <v>110877014836900</v>
      </c>
      <c r="F6419">
        <f t="shared" si="100"/>
        <v>0.53490000000000004</v>
      </c>
    </row>
    <row r="6420" spans="1:6" x14ac:dyDescent="0.25">
      <c r="A6420" t="s">
        <v>5</v>
      </c>
      <c r="B6420" t="s">
        <v>35</v>
      </c>
      <c r="C6420">
        <v>200</v>
      </c>
      <c r="D6420">
        <v>110877015680000</v>
      </c>
      <c r="E6420">
        <v>110877018881100</v>
      </c>
      <c r="F6420">
        <f t="shared" si="100"/>
        <v>3.2010999999999998</v>
      </c>
    </row>
    <row r="6421" spans="1:6" hidden="1" x14ac:dyDescent="0.25">
      <c r="A6421" t="s">
        <v>5</v>
      </c>
      <c r="B6421" t="s">
        <v>8</v>
      </c>
      <c r="C6421">
        <v>200</v>
      </c>
      <c r="D6421">
        <v>110877094089500</v>
      </c>
      <c r="E6421">
        <v>110877094698100</v>
      </c>
      <c r="F6421">
        <f t="shared" si="100"/>
        <v>0.60860000000000003</v>
      </c>
    </row>
    <row r="6422" spans="1:6" hidden="1" x14ac:dyDescent="0.25">
      <c r="A6422" t="s">
        <v>5</v>
      </c>
      <c r="B6422" t="s">
        <v>9</v>
      </c>
      <c r="C6422">
        <v>200</v>
      </c>
      <c r="D6422">
        <v>110877095461400</v>
      </c>
      <c r="E6422">
        <v>110877096007000</v>
      </c>
      <c r="F6422">
        <f t="shared" si="100"/>
        <v>0.54559999999999997</v>
      </c>
    </row>
    <row r="6423" spans="1:6" hidden="1" x14ac:dyDescent="0.25">
      <c r="A6423" t="s">
        <v>5</v>
      </c>
      <c r="B6423" t="s">
        <v>10</v>
      </c>
      <c r="C6423">
        <v>200</v>
      </c>
      <c r="D6423">
        <v>110877096826100</v>
      </c>
      <c r="E6423">
        <v>110877097325700</v>
      </c>
      <c r="F6423">
        <f t="shared" si="100"/>
        <v>0.49959999999999999</v>
      </c>
    </row>
    <row r="6424" spans="1:6" hidden="1" x14ac:dyDescent="0.25">
      <c r="A6424" t="s">
        <v>5</v>
      </c>
      <c r="B6424" t="s">
        <v>11</v>
      </c>
      <c r="C6424">
        <v>200</v>
      </c>
      <c r="D6424">
        <v>110877097987500</v>
      </c>
      <c r="E6424">
        <v>110877098502200</v>
      </c>
      <c r="F6424">
        <f t="shared" si="100"/>
        <v>0.51470000000000005</v>
      </c>
    </row>
    <row r="6425" spans="1:6" hidden="1" x14ac:dyDescent="0.25">
      <c r="A6425" t="s">
        <v>5</v>
      </c>
      <c r="B6425" t="s">
        <v>12</v>
      </c>
      <c r="C6425">
        <v>200</v>
      </c>
      <c r="D6425">
        <v>110877099166300</v>
      </c>
      <c r="E6425">
        <v>110877099648900</v>
      </c>
      <c r="F6425">
        <f t="shared" si="100"/>
        <v>0.48259999999999997</v>
      </c>
    </row>
    <row r="6426" spans="1:6" hidden="1" x14ac:dyDescent="0.25">
      <c r="A6426" t="s">
        <v>5</v>
      </c>
      <c r="B6426" t="s">
        <v>13</v>
      </c>
      <c r="C6426">
        <v>200</v>
      </c>
      <c r="D6426">
        <v>110877100215100</v>
      </c>
      <c r="E6426">
        <v>110877100748000</v>
      </c>
      <c r="F6426">
        <f t="shared" si="100"/>
        <v>0.53290000000000004</v>
      </c>
    </row>
    <row r="6427" spans="1:6" hidden="1" x14ac:dyDescent="0.25">
      <c r="A6427" t="s">
        <v>5</v>
      </c>
      <c r="B6427" t="s">
        <v>14</v>
      </c>
      <c r="C6427">
        <v>200</v>
      </c>
      <c r="D6427">
        <v>110877101925600</v>
      </c>
      <c r="E6427">
        <v>110877102506000</v>
      </c>
      <c r="F6427">
        <f t="shared" si="100"/>
        <v>0.58040000000000003</v>
      </c>
    </row>
    <row r="6428" spans="1:6" hidden="1" x14ac:dyDescent="0.25">
      <c r="A6428" t="s">
        <v>5</v>
      </c>
      <c r="B6428" t="s">
        <v>15</v>
      </c>
      <c r="C6428">
        <v>200</v>
      </c>
      <c r="D6428">
        <v>110877103406400</v>
      </c>
      <c r="E6428">
        <v>110877103915700</v>
      </c>
      <c r="F6428">
        <f t="shared" si="100"/>
        <v>0.50929999999999997</v>
      </c>
    </row>
    <row r="6429" spans="1:6" hidden="1" x14ac:dyDescent="0.25">
      <c r="A6429" t="s">
        <v>5</v>
      </c>
      <c r="B6429" t="s">
        <v>16</v>
      </c>
      <c r="C6429">
        <v>200</v>
      </c>
      <c r="D6429">
        <v>110877104535600</v>
      </c>
      <c r="E6429">
        <v>110877105129400</v>
      </c>
      <c r="F6429">
        <f t="shared" si="100"/>
        <v>0.59379999999999999</v>
      </c>
    </row>
    <row r="6430" spans="1:6" hidden="1" x14ac:dyDescent="0.25">
      <c r="A6430" t="s">
        <v>5</v>
      </c>
      <c r="B6430" t="s">
        <v>17</v>
      </c>
      <c r="C6430">
        <v>200</v>
      </c>
      <c r="D6430">
        <v>110877105868200</v>
      </c>
      <c r="E6430">
        <v>110877106458100</v>
      </c>
      <c r="F6430">
        <f t="shared" si="100"/>
        <v>0.58989999999999998</v>
      </c>
    </row>
    <row r="6431" spans="1:6" hidden="1" x14ac:dyDescent="0.25">
      <c r="A6431" t="s">
        <v>5</v>
      </c>
      <c r="B6431" t="s">
        <v>18</v>
      </c>
      <c r="C6431">
        <v>200</v>
      </c>
      <c r="D6431">
        <v>110877107414200</v>
      </c>
      <c r="E6431">
        <v>110877107918200</v>
      </c>
      <c r="F6431">
        <f t="shared" si="100"/>
        <v>0.504</v>
      </c>
    </row>
    <row r="6432" spans="1:6" hidden="1" x14ac:dyDescent="0.25">
      <c r="A6432" t="s">
        <v>5</v>
      </c>
      <c r="B6432" t="s">
        <v>19</v>
      </c>
      <c r="C6432">
        <v>200</v>
      </c>
      <c r="D6432">
        <v>110877108453600</v>
      </c>
      <c r="E6432">
        <v>110877108932000</v>
      </c>
      <c r="F6432">
        <f t="shared" si="100"/>
        <v>0.47839999999999999</v>
      </c>
    </row>
    <row r="6433" spans="1:6" hidden="1" x14ac:dyDescent="0.25">
      <c r="A6433" t="s">
        <v>5</v>
      </c>
      <c r="B6433" t="s">
        <v>21</v>
      </c>
      <c r="C6433">
        <v>200</v>
      </c>
      <c r="D6433">
        <v>110877109539100</v>
      </c>
      <c r="E6433">
        <v>110877110263100</v>
      </c>
      <c r="F6433">
        <f t="shared" si="100"/>
        <v>0.72399999999999998</v>
      </c>
    </row>
    <row r="6434" spans="1:6" hidden="1" x14ac:dyDescent="0.25">
      <c r="A6434" t="s">
        <v>5</v>
      </c>
      <c r="B6434" t="s">
        <v>20</v>
      </c>
      <c r="C6434">
        <v>200</v>
      </c>
      <c r="D6434">
        <v>110877114187200</v>
      </c>
      <c r="E6434">
        <v>110877114985400</v>
      </c>
      <c r="F6434">
        <f t="shared" si="100"/>
        <v>0.79820000000000002</v>
      </c>
    </row>
    <row r="6435" spans="1:6" x14ac:dyDescent="0.25">
      <c r="A6435" t="s">
        <v>5</v>
      </c>
      <c r="B6435" t="s">
        <v>30</v>
      </c>
      <c r="C6435">
        <v>302</v>
      </c>
      <c r="D6435">
        <v>110877116498800</v>
      </c>
      <c r="E6435">
        <v>110877117974700</v>
      </c>
      <c r="F6435">
        <f t="shared" si="100"/>
        <v>1.4759</v>
      </c>
    </row>
    <row r="6436" spans="1:6" x14ac:dyDescent="0.25">
      <c r="A6436" t="s">
        <v>5</v>
      </c>
      <c r="B6436" t="s">
        <v>7</v>
      </c>
      <c r="C6436">
        <v>200</v>
      </c>
      <c r="D6436">
        <v>110877118615100</v>
      </c>
      <c r="E6436">
        <v>110877119341700</v>
      </c>
      <c r="F6436">
        <f t="shared" si="100"/>
        <v>0.72660000000000002</v>
      </c>
    </row>
    <row r="6437" spans="1:6" hidden="1" x14ac:dyDescent="0.25">
      <c r="A6437" t="s">
        <v>5</v>
      </c>
      <c r="B6437" t="s">
        <v>8</v>
      </c>
      <c r="C6437">
        <v>200</v>
      </c>
      <c r="D6437">
        <v>110877135967900</v>
      </c>
      <c r="E6437">
        <v>110877136589400</v>
      </c>
      <c r="F6437">
        <f t="shared" si="100"/>
        <v>0.62150000000000005</v>
      </c>
    </row>
    <row r="6438" spans="1:6" hidden="1" x14ac:dyDescent="0.25">
      <c r="A6438" t="s">
        <v>5</v>
      </c>
      <c r="B6438" t="s">
        <v>9</v>
      </c>
      <c r="C6438">
        <v>200</v>
      </c>
      <c r="D6438">
        <v>110877137452800</v>
      </c>
      <c r="E6438">
        <v>110877137971400</v>
      </c>
      <c r="F6438">
        <f t="shared" si="100"/>
        <v>0.51859999999999995</v>
      </c>
    </row>
    <row r="6439" spans="1:6" hidden="1" x14ac:dyDescent="0.25">
      <c r="A6439" t="s">
        <v>5</v>
      </c>
      <c r="B6439" t="s">
        <v>10</v>
      </c>
      <c r="C6439">
        <v>200</v>
      </c>
      <c r="D6439">
        <v>110877138892800</v>
      </c>
      <c r="E6439">
        <v>110877139481000</v>
      </c>
      <c r="F6439">
        <f t="shared" si="100"/>
        <v>0.58819999999999995</v>
      </c>
    </row>
    <row r="6440" spans="1:6" hidden="1" x14ac:dyDescent="0.25">
      <c r="A6440" t="s">
        <v>5</v>
      </c>
      <c r="B6440" t="s">
        <v>11</v>
      </c>
      <c r="C6440">
        <v>200</v>
      </c>
      <c r="D6440">
        <v>110877140150000</v>
      </c>
      <c r="E6440">
        <v>110877140698000</v>
      </c>
      <c r="F6440">
        <f t="shared" si="100"/>
        <v>0.54800000000000004</v>
      </c>
    </row>
    <row r="6441" spans="1:6" hidden="1" x14ac:dyDescent="0.25">
      <c r="A6441" t="s">
        <v>5</v>
      </c>
      <c r="B6441" t="s">
        <v>12</v>
      </c>
      <c r="C6441">
        <v>200</v>
      </c>
      <c r="D6441">
        <v>110877141442300</v>
      </c>
      <c r="E6441">
        <v>110877142190900</v>
      </c>
      <c r="F6441">
        <f t="shared" si="100"/>
        <v>0.74860000000000004</v>
      </c>
    </row>
    <row r="6442" spans="1:6" hidden="1" x14ac:dyDescent="0.25">
      <c r="A6442" t="s">
        <v>5</v>
      </c>
      <c r="B6442" t="s">
        <v>13</v>
      </c>
      <c r="C6442">
        <v>200</v>
      </c>
      <c r="D6442">
        <v>110877143279900</v>
      </c>
      <c r="E6442">
        <v>110877143934500</v>
      </c>
      <c r="F6442">
        <f t="shared" si="100"/>
        <v>0.65459999999999996</v>
      </c>
    </row>
    <row r="6443" spans="1:6" hidden="1" x14ac:dyDescent="0.25">
      <c r="A6443" t="s">
        <v>5</v>
      </c>
      <c r="B6443" t="s">
        <v>14</v>
      </c>
      <c r="C6443">
        <v>200</v>
      </c>
      <c r="D6443">
        <v>110877144762200</v>
      </c>
      <c r="E6443">
        <v>110877145382500</v>
      </c>
      <c r="F6443">
        <f t="shared" si="100"/>
        <v>0.62029999999999996</v>
      </c>
    </row>
    <row r="6444" spans="1:6" hidden="1" x14ac:dyDescent="0.25">
      <c r="A6444" t="s">
        <v>5</v>
      </c>
      <c r="B6444" t="s">
        <v>15</v>
      </c>
      <c r="C6444">
        <v>200</v>
      </c>
      <c r="D6444">
        <v>110877146944100</v>
      </c>
      <c r="E6444">
        <v>110877147679400</v>
      </c>
      <c r="F6444">
        <f t="shared" si="100"/>
        <v>0.73529999999999995</v>
      </c>
    </row>
    <row r="6445" spans="1:6" hidden="1" x14ac:dyDescent="0.25">
      <c r="A6445" t="s">
        <v>5</v>
      </c>
      <c r="B6445" t="s">
        <v>16</v>
      </c>
      <c r="C6445">
        <v>200</v>
      </c>
      <c r="D6445">
        <v>110877148628500</v>
      </c>
      <c r="E6445">
        <v>110877149469000</v>
      </c>
      <c r="F6445">
        <f t="shared" si="100"/>
        <v>0.84050000000000002</v>
      </c>
    </row>
    <row r="6446" spans="1:6" hidden="1" x14ac:dyDescent="0.25">
      <c r="A6446" t="s">
        <v>5</v>
      </c>
      <c r="B6446" t="s">
        <v>17</v>
      </c>
      <c r="C6446">
        <v>200</v>
      </c>
      <c r="D6446">
        <v>110877150740400</v>
      </c>
      <c r="E6446">
        <v>110877151466400</v>
      </c>
      <c r="F6446">
        <f t="shared" si="100"/>
        <v>0.72599999999999998</v>
      </c>
    </row>
    <row r="6447" spans="1:6" hidden="1" x14ac:dyDescent="0.25">
      <c r="A6447" t="s">
        <v>5</v>
      </c>
      <c r="B6447" t="s">
        <v>18</v>
      </c>
      <c r="C6447">
        <v>200</v>
      </c>
      <c r="D6447">
        <v>110877152581200</v>
      </c>
      <c r="E6447">
        <v>110877153187600</v>
      </c>
      <c r="F6447">
        <f t="shared" si="100"/>
        <v>0.60640000000000005</v>
      </c>
    </row>
    <row r="6448" spans="1:6" hidden="1" x14ac:dyDescent="0.25">
      <c r="A6448" t="s">
        <v>5</v>
      </c>
      <c r="B6448" t="s">
        <v>19</v>
      </c>
      <c r="C6448">
        <v>200</v>
      </c>
      <c r="D6448">
        <v>110877153913200</v>
      </c>
      <c r="E6448">
        <v>110877154483900</v>
      </c>
      <c r="F6448">
        <f t="shared" si="100"/>
        <v>0.57069999999999999</v>
      </c>
    </row>
    <row r="6449" spans="1:6" hidden="1" x14ac:dyDescent="0.25">
      <c r="A6449" t="s">
        <v>5</v>
      </c>
      <c r="B6449" t="s">
        <v>21</v>
      </c>
      <c r="C6449">
        <v>200</v>
      </c>
      <c r="D6449">
        <v>110877155230600</v>
      </c>
      <c r="E6449">
        <v>110877156169100</v>
      </c>
      <c r="F6449">
        <f t="shared" si="100"/>
        <v>0.9385</v>
      </c>
    </row>
    <row r="6450" spans="1:6" hidden="1" x14ac:dyDescent="0.25">
      <c r="A6450" t="s">
        <v>5</v>
      </c>
      <c r="B6450" t="s">
        <v>20</v>
      </c>
      <c r="C6450">
        <v>200</v>
      </c>
      <c r="D6450">
        <v>110877160688600</v>
      </c>
      <c r="E6450">
        <v>110877161591000</v>
      </c>
      <c r="F6450">
        <f t="shared" si="100"/>
        <v>0.90239999999999998</v>
      </c>
    </row>
    <row r="6451" spans="1:6" x14ac:dyDescent="0.25">
      <c r="A6451" t="s">
        <v>5</v>
      </c>
      <c r="B6451" t="s">
        <v>25</v>
      </c>
      <c r="C6451">
        <v>200</v>
      </c>
      <c r="D6451">
        <v>110877163461100</v>
      </c>
      <c r="E6451">
        <v>110877164523800</v>
      </c>
      <c r="F6451">
        <f t="shared" si="100"/>
        <v>1.0627</v>
      </c>
    </row>
    <row r="6452" spans="1:6" hidden="1" x14ac:dyDescent="0.25">
      <c r="A6452" t="s">
        <v>5</v>
      </c>
      <c r="B6452" t="s">
        <v>8</v>
      </c>
      <c r="C6452">
        <v>200</v>
      </c>
      <c r="D6452">
        <v>110877202617300</v>
      </c>
      <c r="E6452">
        <v>110877203298200</v>
      </c>
      <c r="F6452">
        <f t="shared" si="100"/>
        <v>0.68089999999999995</v>
      </c>
    </row>
    <row r="6453" spans="1:6" hidden="1" x14ac:dyDescent="0.25">
      <c r="A6453" t="s">
        <v>5</v>
      </c>
      <c r="B6453" t="s">
        <v>9</v>
      </c>
      <c r="C6453">
        <v>200</v>
      </c>
      <c r="D6453">
        <v>110877204252300</v>
      </c>
      <c r="E6453">
        <v>110877204895200</v>
      </c>
      <c r="F6453">
        <f t="shared" si="100"/>
        <v>0.64290000000000003</v>
      </c>
    </row>
    <row r="6454" spans="1:6" hidden="1" x14ac:dyDescent="0.25">
      <c r="A6454" t="s">
        <v>5</v>
      </c>
      <c r="B6454" t="s">
        <v>10</v>
      </c>
      <c r="C6454">
        <v>200</v>
      </c>
      <c r="D6454">
        <v>110877205899800</v>
      </c>
      <c r="E6454">
        <v>110877206473000</v>
      </c>
      <c r="F6454">
        <f t="shared" si="100"/>
        <v>0.57320000000000004</v>
      </c>
    </row>
    <row r="6455" spans="1:6" hidden="1" x14ac:dyDescent="0.25">
      <c r="A6455" t="s">
        <v>5</v>
      </c>
      <c r="B6455" t="s">
        <v>11</v>
      </c>
      <c r="C6455">
        <v>200</v>
      </c>
      <c r="D6455">
        <v>110877207219300</v>
      </c>
      <c r="E6455">
        <v>110877207808400</v>
      </c>
      <c r="F6455">
        <f t="shared" si="100"/>
        <v>0.58909999999999996</v>
      </c>
    </row>
    <row r="6456" spans="1:6" hidden="1" x14ac:dyDescent="0.25">
      <c r="A6456" t="s">
        <v>5</v>
      </c>
      <c r="B6456" t="s">
        <v>12</v>
      </c>
      <c r="C6456">
        <v>200</v>
      </c>
      <c r="D6456">
        <v>110877208740700</v>
      </c>
      <c r="E6456">
        <v>110877209324000</v>
      </c>
      <c r="F6456">
        <f t="shared" si="100"/>
        <v>0.58330000000000004</v>
      </c>
    </row>
    <row r="6457" spans="1:6" hidden="1" x14ac:dyDescent="0.25">
      <c r="A6457" t="s">
        <v>5</v>
      </c>
      <c r="B6457" t="s">
        <v>13</v>
      </c>
      <c r="C6457">
        <v>200</v>
      </c>
      <c r="D6457">
        <v>110877210134900</v>
      </c>
      <c r="E6457">
        <v>110877210788100</v>
      </c>
      <c r="F6457">
        <f t="shared" si="100"/>
        <v>0.6532</v>
      </c>
    </row>
    <row r="6458" spans="1:6" hidden="1" x14ac:dyDescent="0.25">
      <c r="A6458" t="s">
        <v>5</v>
      </c>
      <c r="B6458" t="s">
        <v>14</v>
      </c>
      <c r="C6458">
        <v>200</v>
      </c>
      <c r="D6458">
        <v>110877211674100</v>
      </c>
      <c r="E6458">
        <v>110877212361700</v>
      </c>
      <c r="F6458">
        <f t="shared" si="100"/>
        <v>0.68759999999999999</v>
      </c>
    </row>
    <row r="6459" spans="1:6" hidden="1" x14ac:dyDescent="0.25">
      <c r="A6459" t="s">
        <v>5</v>
      </c>
      <c r="B6459" t="s">
        <v>15</v>
      </c>
      <c r="C6459">
        <v>200</v>
      </c>
      <c r="D6459">
        <v>110877213528500</v>
      </c>
      <c r="E6459">
        <v>110877214135200</v>
      </c>
      <c r="F6459">
        <f t="shared" si="100"/>
        <v>0.60670000000000002</v>
      </c>
    </row>
    <row r="6460" spans="1:6" hidden="1" x14ac:dyDescent="0.25">
      <c r="A6460" t="s">
        <v>5</v>
      </c>
      <c r="B6460" t="s">
        <v>16</v>
      </c>
      <c r="C6460">
        <v>200</v>
      </c>
      <c r="D6460">
        <v>110877215056500</v>
      </c>
      <c r="E6460">
        <v>110877215651100</v>
      </c>
      <c r="F6460">
        <f t="shared" si="100"/>
        <v>0.59460000000000002</v>
      </c>
    </row>
    <row r="6461" spans="1:6" hidden="1" x14ac:dyDescent="0.25">
      <c r="A6461" t="s">
        <v>5</v>
      </c>
      <c r="B6461" t="s">
        <v>17</v>
      </c>
      <c r="C6461">
        <v>200</v>
      </c>
      <c r="D6461">
        <v>110877216607500</v>
      </c>
      <c r="E6461">
        <v>110877217197700</v>
      </c>
      <c r="F6461">
        <f t="shared" si="100"/>
        <v>0.59019999999999995</v>
      </c>
    </row>
    <row r="6462" spans="1:6" hidden="1" x14ac:dyDescent="0.25">
      <c r="A6462" t="s">
        <v>5</v>
      </c>
      <c r="B6462" t="s">
        <v>18</v>
      </c>
      <c r="C6462">
        <v>200</v>
      </c>
      <c r="D6462">
        <v>110877218243500</v>
      </c>
      <c r="E6462">
        <v>110877218799900</v>
      </c>
      <c r="F6462">
        <f t="shared" si="100"/>
        <v>0.55640000000000001</v>
      </c>
    </row>
    <row r="6463" spans="1:6" hidden="1" x14ac:dyDescent="0.25">
      <c r="A6463" t="s">
        <v>5</v>
      </c>
      <c r="B6463" t="s">
        <v>19</v>
      </c>
      <c r="C6463">
        <v>200</v>
      </c>
      <c r="D6463">
        <v>110877219590500</v>
      </c>
      <c r="E6463">
        <v>110877220166200</v>
      </c>
      <c r="F6463">
        <f t="shared" si="100"/>
        <v>0.57569999999999999</v>
      </c>
    </row>
    <row r="6464" spans="1:6" hidden="1" x14ac:dyDescent="0.25">
      <c r="A6464" t="s">
        <v>5</v>
      </c>
      <c r="B6464" t="s">
        <v>21</v>
      </c>
      <c r="C6464">
        <v>200</v>
      </c>
      <c r="D6464">
        <v>110877221051500</v>
      </c>
      <c r="E6464">
        <v>110877221968500</v>
      </c>
      <c r="F6464">
        <f t="shared" si="100"/>
        <v>0.91700000000000004</v>
      </c>
    </row>
    <row r="6465" spans="1:6" hidden="1" x14ac:dyDescent="0.25">
      <c r="A6465" t="s">
        <v>5</v>
      </c>
      <c r="B6465" t="s">
        <v>20</v>
      </c>
      <c r="C6465">
        <v>200</v>
      </c>
      <c r="D6465">
        <v>110877226650000</v>
      </c>
      <c r="E6465">
        <v>110877227609600</v>
      </c>
      <c r="F6465">
        <f t="shared" si="100"/>
        <v>0.95960000000000001</v>
      </c>
    </row>
    <row r="6466" spans="1:6" x14ac:dyDescent="0.25">
      <c r="A6466" t="s">
        <v>26</v>
      </c>
      <c r="B6466" t="s">
        <v>25</v>
      </c>
      <c r="C6466">
        <v>302</v>
      </c>
      <c r="D6466">
        <v>110877229507400</v>
      </c>
      <c r="E6466">
        <v>110877233878900</v>
      </c>
      <c r="F6466">
        <f t="shared" ref="F6466:F6482" si="101">(E6466-D6466)/1000000</f>
        <v>4.3715000000000002</v>
      </c>
    </row>
    <row r="6467" spans="1:6" x14ac:dyDescent="0.25">
      <c r="A6467" t="s">
        <v>5</v>
      </c>
      <c r="B6467" t="s">
        <v>6</v>
      </c>
      <c r="C6467">
        <v>302</v>
      </c>
      <c r="D6467">
        <v>110877234722300</v>
      </c>
      <c r="E6467">
        <v>110877235618500</v>
      </c>
      <c r="F6467">
        <f t="shared" si="101"/>
        <v>0.8962</v>
      </c>
    </row>
    <row r="6468" spans="1:6" x14ac:dyDescent="0.25">
      <c r="A6468" t="s">
        <v>5</v>
      </c>
      <c r="B6468" t="s">
        <v>7</v>
      </c>
      <c r="C6468">
        <v>200</v>
      </c>
      <c r="D6468">
        <v>110877236419500</v>
      </c>
      <c r="E6468">
        <v>110877237229300</v>
      </c>
      <c r="F6468">
        <f t="shared" si="101"/>
        <v>0.80979999999999996</v>
      </c>
    </row>
    <row r="6469" spans="1:6" hidden="1" x14ac:dyDescent="0.25">
      <c r="A6469" t="s">
        <v>5</v>
      </c>
      <c r="B6469" t="s">
        <v>8</v>
      </c>
      <c r="C6469">
        <v>200</v>
      </c>
      <c r="D6469">
        <v>110877286423700</v>
      </c>
      <c r="E6469">
        <v>110877287232900</v>
      </c>
      <c r="F6469">
        <f t="shared" si="101"/>
        <v>0.80920000000000003</v>
      </c>
    </row>
    <row r="6470" spans="1:6" hidden="1" x14ac:dyDescent="0.25">
      <c r="A6470" t="s">
        <v>5</v>
      </c>
      <c r="B6470" t="s">
        <v>9</v>
      </c>
      <c r="C6470">
        <v>200</v>
      </c>
      <c r="D6470">
        <v>110877288205600</v>
      </c>
      <c r="E6470">
        <v>110877288844500</v>
      </c>
      <c r="F6470">
        <f t="shared" si="101"/>
        <v>0.63890000000000002</v>
      </c>
    </row>
    <row r="6471" spans="1:6" hidden="1" x14ac:dyDescent="0.25">
      <c r="A6471" t="s">
        <v>5</v>
      </c>
      <c r="B6471" t="s">
        <v>10</v>
      </c>
      <c r="C6471">
        <v>200</v>
      </c>
      <c r="D6471">
        <v>110877289723500</v>
      </c>
      <c r="E6471">
        <v>110877290245000</v>
      </c>
      <c r="F6471">
        <f t="shared" si="101"/>
        <v>0.52149999999999996</v>
      </c>
    </row>
    <row r="6472" spans="1:6" hidden="1" x14ac:dyDescent="0.25">
      <c r="A6472" t="s">
        <v>5</v>
      </c>
      <c r="B6472" t="s">
        <v>11</v>
      </c>
      <c r="C6472">
        <v>200</v>
      </c>
      <c r="D6472">
        <v>110877290847800</v>
      </c>
      <c r="E6472">
        <v>110877291391400</v>
      </c>
      <c r="F6472">
        <f t="shared" si="101"/>
        <v>0.54359999999999997</v>
      </c>
    </row>
    <row r="6473" spans="1:6" hidden="1" x14ac:dyDescent="0.25">
      <c r="A6473" t="s">
        <v>5</v>
      </c>
      <c r="B6473" t="s">
        <v>12</v>
      </c>
      <c r="C6473">
        <v>200</v>
      </c>
      <c r="D6473">
        <v>110877292069800</v>
      </c>
      <c r="E6473">
        <v>110877292586400</v>
      </c>
      <c r="F6473">
        <f t="shared" si="101"/>
        <v>0.51659999999999995</v>
      </c>
    </row>
    <row r="6474" spans="1:6" hidden="1" x14ac:dyDescent="0.25">
      <c r="A6474" t="s">
        <v>5</v>
      </c>
      <c r="B6474" t="s">
        <v>13</v>
      </c>
      <c r="C6474">
        <v>200</v>
      </c>
      <c r="D6474">
        <v>110877293143400</v>
      </c>
      <c r="E6474">
        <v>110877293671400</v>
      </c>
      <c r="F6474">
        <f t="shared" si="101"/>
        <v>0.52800000000000002</v>
      </c>
    </row>
    <row r="6475" spans="1:6" hidden="1" x14ac:dyDescent="0.25">
      <c r="A6475" t="s">
        <v>5</v>
      </c>
      <c r="B6475" t="s">
        <v>14</v>
      </c>
      <c r="C6475">
        <v>200</v>
      </c>
      <c r="D6475">
        <v>110877294320300</v>
      </c>
      <c r="E6475">
        <v>110877294919700</v>
      </c>
      <c r="F6475">
        <f t="shared" si="101"/>
        <v>0.59940000000000004</v>
      </c>
    </row>
    <row r="6476" spans="1:6" hidden="1" x14ac:dyDescent="0.25">
      <c r="A6476" t="s">
        <v>5</v>
      </c>
      <c r="B6476" t="s">
        <v>15</v>
      </c>
      <c r="C6476">
        <v>200</v>
      </c>
      <c r="D6476">
        <v>110877295861700</v>
      </c>
      <c r="E6476">
        <v>110877296367500</v>
      </c>
      <c r="F6476">
        <f t="shared" si="101"/>
        <v>0.50580000000000003</v>
      </c>
    </row>
    <row r="6477" spans="1:6" hidden="1" x14ac:dyDescent="0.25">
      <c r="A6477" t="s">
        <v>5</v>
      </c>
      <c r="B6477" t="s">
        <v>16</v>
      </c>
      <c r="C6477">
        <v>200</v>
      </c>
      <c r="D6477">
        <v>110877296969900</v>
      </c>
      <c r="E6477">
        <v>110877297553000</v>
      </c>
      <c r="F6477">
        <f t="shared" si="101"/>
        <v>0.58309999999999995</v>
      </c>
    </row>
    <row r="6478" spans="1:6" hidden="1" x14ac:dyDescent="0.25">
      <c r="A6478" t="s">
        <v>5</v>
      </c>
      <c r="B6478" t="s">
        <v>17</v>
      </c>
      <c r="C6478">
        <v>200</v>
      </c>
      <c r="D6478">
        <v>110877298396200</v>
      </c>
      <c r="E6478">
        <v>110877299006100</v>
      </c>
      <c r="F6478">
        <f t="shared" si="101"/>
        <v>0.6099</v>
      </c>
    </row>
    <row r="6479" spans="1:6" hidden="1" x14ac:dyDescent="0.25">
      <c r="A6479" t="s">
        <v>5</v>
      </c>
      <c r="B6479" t="s">
        <v>18</v>
      </c>
      <c r="C6479">
        <v>200</v>
      </c>
      <c r="D6479">
        <v>110877299948300</v>
      </c>
      <c r="E6479">
        <v>110877300465100</v>
      </c>
      <c r="F6479">
        <f t="shared" si="101"/>
        <v>0.51680000000000004</v>
      </c>
    </row>
    <row r="6480" spans="1:6" hidden="1" x14ac:dyDescent="0.25">
      <c r="A6480" t="s">
        <v>5</v>
      </c>
      <c r="B6480" t="s">
        <v>19</v>
      </c>
      <c r="C6480">
        <v>200</v>
      </c>
      <c r="D6480">
        <v>110877301139400</v>
      </c>
      <c r="E6480">
        <v>110877301633600</v>
      </c>
      <c r="F6480">
        <f t="shared" si="101"/>
        <v>0.49419999999999997</v>
      </c>
    </row>
    <row r="6481" spans="1:6" hidden="1" x14ac:dyDescent="0.25">
      <c r="A6481" t="s">
        <v>5</v>
      </c>
      <c r="B6481" t="s">
        <v>21</v>
      </c>
      <c r="C6481">
        <v>200</v>
      </c>
      <c r="D6481">
        <v>110877302262800</v>
      </c>
      <c r="E6481">
        <v>110877303225400</v>
      </c>
      <c r="F6481">
        <f t="shared" si="101"/>
        <v>0.96260000000000001</v>
      </c>
    </row>
    <row r="6482" spans="1:6" hidden="1" x14ac:dyDescent="0.25">
      <c r="A6482" t="s">
        <v>5</v>
      </c>
      <c r="B6482" t="s">
        <v>20</v>
      </c>
      <c r="C6482">
        <v>200</v>
      </c>
      <c r="D6482">
        <v>110877307645300</v>
      </c>
      <c r="E6482">
        <v>110877308512100</v>
      </c>
      <c r="F6482">
        <f t="shared" si="101"/>
        <v>0.86680000000000001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FE4E-23A6-4113-A02F-894B05E72BDB}">
  <dimension ref="A1:F16"/>
  <sheetViews>
    <sheetView tabSelected="1" workbookViewId="0">
      <selection activeCell="G16" sqref="G16"/>
    </sheetView>
  </sheetViews>
  <sheetFormatPr baseColWidth="10" defaultRowHeight="15" x14ac:dyDescent="0.25"/>
  <cols>
    <col min="1" max="1" width="23.42578125" customWidth="1"/>
  </cols>
  <sheetData>
    <row r="1" spans="1:6" x14ac:dyDescent="0.25">
      <c r="A1" s="3" t="s">
        <v>41</v>
      </c>
      <c r="B1" s="3"/>
    </row>
    <row r="2" spans="1:6" x14ac:dyDescent="0.25">
      <c r="D2" t="s">
        <v>57</v>
      </c>
      <c r="E2">
        <f>B3-B16</f>
        <v>8.2044362823674764</v>
      </c>
      <c r="F2">
        <f>B3+B16</f>
        <v>10.263845077430778</v>
      </c>
    </row>
    <row r="3" spans="1:6" x14ac:dyDescent="0.25">
      <c r="A3" t="s">
        <v>43</v>
      </c>
      <c r="B3">
        <v>9.2341406798991272</v>
      </c>
      <c r="D3" t="s">
        <v>58</v>
      </c>
      <c r="E3">
        <f>E2/1000</f>
        <v>8.2044362823674756E-3</v>
      </c>
      <c r="F3">
        <f>F2/1000</f>
        <v>1.0263845077430778E-2</v>
      </c>
    </row>
    <row r="4" spans="1:6" x14ac:dyDescent="0.25">
      <c r="A4" t="s">
        <v>44</v>
      </c>
      <c r="B4">
        <v>0.52403600093153802</v>
      </c>
    </row>
    <row r="5" spans="1:6" x14ac:dyDescent="0.25">
      <c r="A5" t="s">
        <v>45</v>
      </c>
      <c r="B5">
        <v>5.1880500000000005</v>
      </c>
    </row>
    <row r="6" spans="1:6" x14ac:dyDescent="0.25">
      <c r="A6" t="s">
        <v>46</v>
      </c>
      <c r="B6" t="e">
        <v>#N/A</v>
      </c>
    </row>
    <row r="7" spans="1:6" x14ac:dyDescent="0.25">
      <c r="A7" t="s">
        <v>47</v>
      </c>
      <c r="B7">
        <v>11.457109717121872</v>
      </c>
    </row>
    <row r="8" spans="1:6" x14ac:dyDescent="0.25">
      <c r="A8" t="s">
        <v>48</v>
      </c>
      <c r="B8">
        <v>131.26536307016841</v>
      </c>
    </row>
    <row r="9" spans="1:6" x14ac:dyDescent="0.25">
      <c r="A9" t="s">
        <v>49</v>
      </c>
      <c r="B9">
        <v>15.256245722575322</v>
      </c>
    </row>
    <row r="10" spans="1:6" x14ac:dyDescent="0.25">
      <c r="A10" t="s">
        <v>50</v>
      </c>
      <c r="B10">
        <v>3.2904311469642451</v>
      </c>
    </row>
    <row r="11" spans="1:6" x14ac:dyDescent="0.25">
      <c r="A11" t="s">
        <v>51</v>
      </c>
      <c r="B11">
        <v>101.1664</v>
      </c>
    </row>
    <row r="12" spans="1:6" x14ac:dyDescent="0.25">
      <c r="A12" t="s">
        <v>52</v>
      </c>
      <c r="B12">
        <v>0.61140000000000005</v>
      </c>
    </row>
    <row r="13" spans="1:6" x14ac:dyDescent="0.25">
      <c r="A13" t="s">
        <v>53</v>
      </c>
      <c r="B13">
        <v>101.7778</v>
      </c>
    </row>
    <row r="14" spans="1:6" x14ac:dyDescent="0.25">
      <c r="A14" t="s">
        <v>54</v>
      </c>
      <c r="B14">
        <v>4413.9192449917828</v>
      </c>
    </row>
    <row r="15" spans="1:6" x14ac:dyDescent="0.25">
      <c r="A15" t="s">
        <v>55</v>
      </c>
      <c r="B15">
        <v>478</v>
      </c>
    </row>
    <row r="16" spans="1:6" ht="15.75" thickBot="1" x14ac:dyDescent="0.3">
      <c r="A16" s="2" t="s">
        <v>56</v>
      </c>
      <c r="B16" s="2">
        <v>1.0297043975316515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61D26-D4AF-4F11-8C84-4A04CB0BF02A}">
  <dimension ref="A1:D518"/>
  <sheetViews>
    <sheetView topLeftCell="A505" workbookViewId="0">
      <selection activeCell="D2" sqref="D2:D516"/>
    </sheetView>
  </sheetViews>
  <sheetFormatPr baseColWidth="10"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outlineLevel="2" x14ac:dyDescent="0.25">
      <c r="A2" t="s">
        <v>5</v>
      </c>
      <c r="B2" t="s">
        <v>6</v>
      </c>
      <c r="C2">
        <v>302</v>
      </c>
      <c r="D2">
        <v>51.702800000000003</v>
      </c>
    </row>
    <row r="3" spans="1:4" outlineLevel="2" x14ac:dyDescent="0.25">
      <c r="A3" t="s">
        <v>5</v>
      </c>
      <c r="B3" t="s">
        <v>6</v>
      </c>
      <c r="C3">
        <v>302</v>
      </c>
      <c r="D3">
        <v>2.5865999999999998</v>
      </c>
    </row>
    <row r="4" spans="1:4" outlineLevel="2" x14ac:dyDescent="0.25">
      <c r="A4" t="s">
        <v>5</v>
      </c>
      <c r="B4" t="s">
        <v>6</v>
      </c>
      <c r="C4">
        <v>302</v>
      </c>
      <c r="D4">
        <v>1.4012</v>
      </c>
    </row>
    <row r="5" spans="1:4" outlineLevel="2" x14ac:dyDescent="0.25">
      <c r="A5" t="s">
        <v>5</v>
      </c>
      <c r="B5" t="s">
        <v>6</v>
      </c>
      <c r="C5">
        <v>302</v>
      </c>
      <c r="D5">
        <v>2.5335000000000001</v>
      </c>
    </row>
    <row r="6" spans="1:4" outlineLevel="2" x14ac:dyDescent="0.25">
      <c r="A6" t="s">
        <v>5</v>
      </c>
      <c r="B6" t="s">
        <v>6</v>
      </c>
      <c r="C6">
        <v>302</v>
      </c>
      <c r="D6">
        <v>1.4702999999999999</v>
      </c>
    </row>
    <row r="7" spans="1:4" outlineLevel="2" x14ac:dyDescent="0.25">
      <c r="A7" t="s">
        <v>5</v>
      </c>
      <c r="B7" t="s">
        <v>6</v>
      </c>
      <c r="C7">
        <v>302</v>
      </c>
      <c r="D7">
        <v>1.4145000000000001</v>
      </c>
    </row>
    <row r="8" spans="1:4" outlineLevel="2" x14ac:dyDescent="0.25">
      <c r="A8" t="s">
        <v>5</v>
      </c>
      <c r="B8" t="s">
        <v>6</v>
      </c>
      <c r="C8">
        <v>302</v>
      </c>
      <c r="D8">
        <v>1.3265</v>
      </c>
    </row>
    <row r="9" spans="1:4" outlineLevel="2" x14ac:dyDescent="0.25">
      <c r="A9" t="s">
        <v>5</v>
      </c>
      <c r="B9" t="s">
        <v>6</v>
      </c>
      <c r="C9">
        <v>302</v>
      </c>
      <c r="D9">
        <v>0.99309999999999998</v>
      </c>
    </row>
    <row r="10" spans="1:4" outlineLevel="2" x14ac:dyDescent="0.25">
      <c r="A10" t="s">
        <v>5</v>
      </c>
      <c r="B10" t="s">
        <v>6</v>
      </c>
      <c r="C10">
        <v>302</v>
      </c>
      <c r="D10">
        <v>1.2031000000000001</v>
      </c>
    </row>
    <row r="11" spans="1:4" outlineLevel="2" x14ac:dyDescent="0.25">
      <c r="A11" t="s">
        <v>5</v>
      </c>
      <c r="B11" t="s">
        <v>6</v>
      </c>
      <c r="C11">
        <v>302</v>
      </c>
      <c r="D11">
        <v>1.4441999999999999</v>
      </c>
    </row>
    <row r="12" spans="1:4" outlineLevel="2" x14ac:dyDescent="0.25">
      <c r="A12" t="s">
        <v>5</v>
      </c>
      <c r="B12" t="s">
        <v>6</v>
      </c>
      <c r="C12">
        <v>302</v>
      </c>
      <c r="D12">
        <v>1.0871</v>
      </c>
    </row>
    <row r="13" spans="1:4" outlineLevel="2" x14ac:dyDescent="0.25">
      <c r="A13" t="s">
        <v>5</v>
      </c>
      <c r="B13" t="s">
        <v>6</v>
      </c>
      <c r="C13">
        <v>302</v>
      </c>
      <c r="D13">
        <v>1.2118</v>
      </c>
    </row>
    <row r="14" spans="1:4" outlineLevel="2" x14ac:dyDescent="0.25">
      <c r="A14" t="s">
        <v>5</v>
      </c>
      <c r="B14" t="s">
        <v>6</v>
      </c>
      <c r="C14">
        <v>302</v>
      </c>
      <c r="D14">
        <v>1.0545</v>
      </c>
    </row>
    <row r="15" spans="1:4" outlineLevel="2" x14ac:dyDescent="0.25">
      <c r="A15" t="s">
        <v>5</v>
      </c>
      <c r="B15" t="s">
        <v>6</v>
      </c>
      <c r="C15">
        <v>302</v>
      </c>
      <c r="D15">
        <v>0.996</v>
      </c>
    </row>
    <row r="16" spans="1:4" outlineLevel="2" x14ac:dyDescent="0.25">
      <c r="A16" t="s">
        <v>5</v>
      </c>
      <c r="B16" t="s">
        <v>6</v>
      </c>
      <c r="C16">
        <v>302</v>
      </c>
      <c r="D16">
        <v>1.3895999999999999</v>
      </c>
    </row>
    <row r="17" spans="1:4" outlineLevel="2" x14ac:dyDescent="0.25">
      <c r="A17" t="s">
        <v>5</v>
      </c>
      <c r="B17" t="s">
        <v>6</v>
      </c>
      <c r="C17">
        <v>302</v>
      </c>
      <c r="D17">
        <v>1.7699</v>
      </c>
    </row>
    <row r="18" spans="1:4" outlineLevel="2" x14ac:dyDescent="0.25">
      <c r="A18" t="s">
        <v>5</v>
      </c>
      <c r="B18" t="s">
        <v>6</v>
      </c>
      <c r="C18">
        <v>302</v>
      </c>
      <c r="D18">
        <v>1.1999</v>
      </c>
    </row>
    <row r="19" spans="1:4" outlineLevel="2" x14ac:dyDescent="0.25">
      <c r="A19" t="s">
        <v>5</v>
      </c>
      <c r="B19" t="s">
        <v>6</v>
      </c>
      <c r="C19">
        <v>302</v>
      </c>
      <c r="D19">
        <v>1.1382000000000001</v>
      </c>
    </row>
    <row r="20" spans="1:4" outlineLevel="2" x14ac:dyDescent="0.25">
      <c r="A20" t="s">
        <v>5</v>
      </c>
      <c r="B20" t="s">
        <v>6</v>
      </c>
      <c r="C20">
        <v>302</v>
      </c>
      <c r="D20">
        <v>1.5387999999999999</v>
      </c>
    </row>
    <row r="21" spans="1:4" outlineLevel="2" x14ac:dyDescent="0.25">
      <c r="A21" t="s">
        <v>5</v>
      </c>
      <c r="B21" t="s">
        <v>6</v>
      </c>
      <c r="C21">
        <v>302</v>
      </c>
      <c r="D21">
        <v>1.2884</v>
      </c>
    </row>
    <row r="22" spans="1:4" outlineLevel="2" x14ac:dyDescent="0.25">
      <c r="A22" t="s">
        <v>5</v>
      </c>
      <c r="B22" t="s">
        <v>6</v>
      </c>
      <c r="C22">
        <v>302</v>
      </c>
      <c r="D22">
        <v>1.0516000000000001</v>
      </c>
    </row>
    <row r="23" spans="1:4" outlineLevel="2" x14ac:dyDescent="0.25">
      <c r="A23" t="s">
        <v>5</v>
      </c>
      <c r="B23" t="s">
        <v>6</v>
      </c>
      <c r="C23">
        <v>302</v>
      </c>
      <c r="D23">
        <v>1.1768000000000001</v>
      </c>
    </row>
    <row r="24" spans="1:4" outlineLevel="2" x14ac:dyDescent="0.25">
      <c r="A24" t="s">
        <v>5</v>
      </c>
      <c r="B24" t="s">
        <v>6</v>
      </c>
      <c r="C24">
        <v>302</v>
      </c>
      <c r="D24">
        <v>1.0642</v>
      </c>
    </row>
    <row r="25" spans="1:4" outlineLevel="2" x14ac:dyDescent="0.25">
      <c r="A25" t="s">
        <v>5</v>
      </c>
      <c r="B25" t="s">
        <v>6</v>
      </c>
      <c r="C25">
        <v>302</v>
      </c>
      <c r="D25">
        <v>0.82930000000000004</v>
      </c>
    </row>
    <row r="26" spans="1:4" outlineLevel="2" x14ac:dyDescent="0.25">
      <c r="A26" t="s">
        <v>5</v>
      </c>
      <c r="B26" t="s">
        <v>6</v>
      </c>
      <c r="C26">
        <v>302</v>
      </c>
      <c r="D26">
        <v>0.90439999999999998</v>
      </c>
    </row>
    <row r="27" spans="1:4" outlineLevel="2" x14ac:dyDescent="0.25">
      <c r="A27" t="s">
        <v>5</v>
      </c>
      <c r="B27" t="s">
        <v>6</v>
      </c>
      <c r="C27">
        <v>302</v>
      </c>
      <c r="D27">
        <v>1.0768</v>
      </c>
    </row>
    <row r="28" spans="1:4" outlineLevel="2" x14ac:dyDescent="0.25">
      <c r="A28" t="s">
        <v>5</v>
      </c>
      <c r="B28" t="s">
        <v>6</v>
      </c>
      <c r="C28">
        <v>302</v>
      </c>
      <c r="D28">
        <v>0.96360000000000001</v>
      </c>
    </row>
    <row r="29" spans="1:4" outlineLevel="2" x14ac:dyDescent="0.25">
      <c r="A29" t="s">
        <v>5</v>
      </c>
      <c r="B29" t="s">
        <v>6</v>
      </c>
      <c r="C29">
        <v>302</v>
      </c>
      <c r="D29">
        <v>0.97199999999999998</v>
      </c>
    </row>
    <row r="30" spans="1:4" outlineLevel="2" x14ac:dyDescent="0.25">
      <c r="A30" t="s">
        <v>5</v>
      </c>
      <c r="B30" t="s">
        <v>6</v>
      </c>
      <c r="C30">
        <v>302</v>
      </c>
      <c r="D30">
        <v>0.81430000000000002</v>
      </c>
    </row>
    <row r="31" spans="1:4" outlineLevel="2" x14ac:dyDescent="0.25">
      <c r="A31" t="s">
        <v>5</v>
      </c>
      <c r="B31" t="s">
        <v>6</v>
      </c>
      <c r="C31">
        <v>302</v>
      </c>
      <c r="D31">
        <v>1.1121000000000001</v>
      </c>
    </row>
    <row r="32" spans="1:4" outlineLevel="2" x14ac:dyDescent="0.25">
      <c r="A32" t="s">
        <v>5</v>
      </c>
      <c r="B32" t="s">
        <v>6</v>
      </c>
      <c r="C32">
        <v>302</v>
      </c>
      <c r="D32">
        <v>1.1005</v>
      </c>
    </row>
    <row r="33" spans="1:4" outlineLevel="2" x14ac:dyDescent="0.25">
      <c r="A33" t="s">
        <v>5</v>
      </c>
      <c r="B33" t="s">
        <v>6</v>
      </c>
      <c r="C33">
        <v>302</v>
      </c>
      <c r="D33">
        <v>0.85119999999999996</v>
      </c>
    </row>
    <row r="34" spans="1:4" outlineLevel="2" x14ac:dyDescent="0.25">
      <c r="A34" t="s">
        <v>5</v>
      </c>
      <c r="B34" t="s">
        <v>6</v>
      </c>
      <c r="C34">
        <v>302</v>
      </c>
      <c r="D34">
        <v>1.0521</v>
      </c>
    </row>
    <row r="35" spans="1:4" outlineLevel="2" x14ac:dyDescent="0.25">
      <c r="A35" t="s">
        <v>5</v>
      </c>
      <c r="B35" t="s">
        <v>6</v>
      </c>
      <c r="C35">
        <v>302</v>
      </c>
      <c r="D35">
        <v>0.97929999999999995</v>
      </c>
    </row>
    <row r="36" spans="1:4" outlineLevel="2" x14ac:dyDescent="0.25">
      <c r="A36" t="s">
        <v>5</v>
      </c>
      <c r="B36" t="s">
        <v>6</v>
      </c>
      <c r="C36">
        <v>302</v>
      </c>
      <c r="D36">
        <v>0.74919999999999998</v>
      </c>
    </row>
    <row r="37" spans="1:4" outlineLevel="2" x14ac:dyDescent="0.25">
      <c r="A37" t="s">
        <v>5</v>
      </c>
      <c r="B37" t="s">
        <v>6</v>
      </c>
      <c r="C37">
        <v>302</v>
      </c>
      <c r="D37">
        <v>0.85289999999999999</v>
      </c>
    </row>
    <row r="38" spans="1:4" outlineLevel="2" x14ac:dyDescent="0.25">
      <c r="A38" t="s">
        <v>5</v>
      </c>
      <c r="B38" t="s">
        <v>6</v>
      </c>
      <c r="C38">
        <v>302</v>
      </c>
      <c r="D38">
        <v>0.99829999999999997</v>
      </c>
    </row>
    <row r="39" spans="1:4" outlineLevel="2" x14ac:dyDescent="0.25">
      <c r="A39" t="s">
        <v>5</v>
      </c>
      <c r="B39" t="s">
        <v>6</v>
      </c>
      <c r="C39">
        <v>302</v>
      </c>
      <c r="D39">
        <v>0.71919999999999995</v>
      </c>
    </row>
    <row r="40" spans="1:4" outlineLevel="2" x14ac:dyDescent="0.25">
      <c r="A40" t="s">
        <v>5</v>
      </c>
      <c r="B40" t="s">
        <v>6</v>
      </c>
      <c r="C40">
        <v>302</v>
      </c>
      <c r="D40">
        <v>0.8962</v>
      </c>
    </row>
    <row r="41" spans="1:4" outlineLevel="1" x14ac:dyDescent="0.25">
      <c r="B41" s="1" t="s">
        <v>59</v>
      </c>
      <c r="D41">
        <f>SUBTOTAL(1,D2:D40)</f>
        <v>2.4849743589743585</v>
      </c>
    </row>
    <row r="42" spans="1:4" outlineLevel="2" x14ac:dyDescent="0.25">
      <c r="A42" t="s">
        <v>5</v>
      </c>
      <c r="B42" t="s">
        <v>25</v>
      </c>
      <c r="C42">
        <v>200</v>
      </c>
      <c r="D42">
        <v>12.3444</v>
      </c>
    </row>
    <row r="43" spans="1:4" outlineLevel="2" x14ac:dyDescent="0.25">
      <c r="A43" t="s">
        <v>26</v>
      </c>
      <c r="B43" t="s">
        <v>25</v>
      </c>
      <c r="C43">
        <v>302</v>
      </c>
      <c r="D43">
        <v>12.6913</v>
      </c>
    </row>
    <row r="44" spans="1:4" outlineLevel="2" x14ac:dyDescent="0.25">
      <c r="A44" t="s">
        <v>5</v>
      </c>
      <c r="B44" t="s">
        <v>25</v>
      </c>
      <c r="C44">
        <v>200</v>
      </c>
      <c r="D44">
        <v>1.8904000000000001</v>
      </c>
    </row>
    <row r="45" spans="1:4" outlineLevel="2" x14ac:dyDescent="0.25">
      <c r="A45" t="s">
        <v>26</v>
      </c>
      <c r="B45" t="s">
        <v>25</v>
      </c>
      <c r="C45">
        <v>302</v>
      </c>
      <c r="D45">
        <v>5.7493999999999996</v>
      </c>
    </row>
    <row r="46" spans="1:4" outlineLevel="2" x14ac:dyDescent="0.25">
      <c r="A46" t="s">
        <v>5</v>
      </c>
      <c r="B46" t="s">
        <v>25</v>
      </c>
      <c r="C46">
        <v>200</v>
      </c>
      <c r="D46">
        <v>2.2262</v>
      </c>
    </row>
    <row r="47" spans="1:4" outlineLevel="2" x14ac:dyDescent="0.25">
      <c r="A47" t="s">
        <v>26</v>
      </c>
      <c r="B47" t="s">
        <v>25</v>
      </c>
      <c r="C47">
        <v>302</v>
      </c>
      <c r="D47">
        <v>6.0345000000000004</v>
      </c>
    </row>
    <row r="48" spans="1:4" outlineLevel="2" x14ac:dyDescent="0.25">
      <c r="A48" t="s">
        <v>5</v>
      </c>
      <c r="B48" t="s">
        <v>25</v>
      </c>
      <c r="C48">
        <v>200</v>
      </c>
      <c r="D48">
        <v>1.361</v>
      </c>
    </row>
    <row r="49" spans="1:4" outlineLevel="2" x14ac:dyDescent="0.25">
      <c r="A49" t="s">
        <v>26</v>
      </c>
      <c r="B49" t="s">
        <v>25</v>
      </c>
      <c r="C49">
        <v>302</v>
      </c>
      <c r="D49">
        <v>4.8606999999999996</v>
      </c>
    </row>
    <row r="50" spans="1:4" outlineLevel="2" x14ac:dyDescent="0.25">
      <c r="A50" t="s">
        <v>5</v>
      </c>
      <c r="B50" t="s">
        <v>25</v>
      </c>
      <c r="C50">
        <v>200</v>
      </c>
      <c r="D50">
        <v>1.2262</v>
      </c>
    </row>
    <row r="51" spans="1:4" outlineLevel="2" x14ac:dyDescent="0.25">
      <c r="A51" t="s">
        <v>26</v>
      </c>
      <c r="B51" t="s">
        <v>25</v>
      </c>
      <c r="C51">
        <v>302</v>
      </c>
      <c r="D51">
        <v>5.2058999999999997</v>
      </c>
    </row>
    <row r="52" spans="1:4" outlineLevel="2" x14ac:dyDescent="0.25">
      <c r="A52" t="s">
        <v>5</v>
      </c>
      <c r="B52" t="s">
        <v>25</v>
      </c>
      <c r="C52">
        <v>200</v>
      </c>
      <c r="D52">
        <v>1.2101999999999999</v>
      </c>
    </row>
    <row r="53" spans="1:4" outlineLevel="2" x14ac:dyDescent="0.25">
      <c r="A53" t="s">
        <v>26</v>
      </c>
      <c r="B53" t="s">
        <v>25</v>
      </c>
      <c r="C53">
        <v>302</v>
      </c>
      <c r="D53">
        <v>4.7248999999999999</v>
      </c>
    </row>
    <row r="54" spans="1:4" outlineLevel="2" x14ac:dyDescent="0.25">
      <c r="A54" t="s">
        <v>5</v>
      </c>
      <c r="B54" t="s">
        <v>25</v>
      </c>
      <c r="C54">
        <v>200</v>
      </c>
      <c r="D54">
        <v>1.155</v>
      </c>
    </row>
    <row r="55" spans="1:4" outlineLevel="2" x14ac:dyDescent="0.25">
      <c r="A55" t="s">
        <v>26</v>
      </c>
      <c r="B55" t="s">
        <v>25</v>
      </c>
      <c r="C55">
        <v>302</v>
      </c>
      <c r="D55">
        <v>4.8033999999999999</v>
      </c>
    </row>
    <row r="56" spans="1:4" outlineLevel="2" x14ac:dyDescent="0.25">
      <c r="A56" t="s">
        <v>5</v>
      </c>
      <c r="B56" t="s">
        <v>25</v>
      </c>
      <c r="C56">
        <v>200</v>
      </c>
      <c r="D56">
        <v>1.2775000000000001</v>
      </c>
    </row>
    <row r="57" spans="1:4" outlineLevel="2" x14ac:dyDescent="0.25">
      <c r="A57" t="s">
        <v>26</v>
      </c>
      <c r="B57" t="s">
        <v>25</v>
      </c>
      <c r="C57">
        <v>302</v>
      </c>
      <c r="D57">
        <v>4.3907999999999996</v>
      </c>
    </row>
    <row r="58" spans="1:4" outlineLevel="2" x14ac:dyDescent="0.25">
      <c r="A58" t="s">
        <v>5</v>
      </c>
      <c r="B58" t="s">
        <v>25</v>
      </c>
      <c r="C58">
        <v>200</v>
      </c>
      <c r="D58">
        <v>1.3223</v>
      </c>
    </row>
    <row r="59" spans="1:4" outlineLevel="2" x14ac:dyDescent="0.25">
      <c r="A59" t="s">
        <v>26</v>
      </c>
      <c r="B59" t="s">
        <v>25</v>
      </c>
      <c r="C59">
        <v>302</v>
      </c>
      <c r="D59">
        <v>5.1569000000000003</v>
      </c>
    </row>
    <row r="60" spans="1:4" outlineLevel="2" x14ac:dyDescent="0.25">
      <c r="A60" t="s">
        <v>5</v>
      </c>
      <c r="B60" t="s">
        <v>25</v>
      </c>
      <c r="C60">
        <v>200</v>
      </c>
      <c r="D60">
        <v>1.1519999999999999</v>
      </c>
    </row>
    <row r="61" spans="1:4" outlineLevel="2" x14ac:dyDescent="0.25">
      <c r="A61" t="s">
        <v>5</v>
      </c>
      <c r="B61" t="s">
        <v>25</v>
      </c>
      <c r="C61">
        <v>200</v>
      </c>
      <c r="D61">
        <v>1.1363000000000001</v>
      </c>
    </row>
    <row r="62" spans="1:4" outlineLevel="2" x14ac:dyDescent="0.25">
      <c r="A62" t="s">
        <v>26</v>
      </c>
      <c r="B62" t="s">
        <v>25</v>
      </c>
      <c r="C62">
        <v>302</v>
      </c>
      <c r="D62">
        <v>13.533899999999999</v>
      </c>
    </row>
    <row r="63" spans="1:4" outlineLevel="2" x14ac:dyDescent="0.25">
      <c r="A63" t="s">
        <v>5</v>
      </c>
      <c r="B63" t="s">
        <v>25</v>
      </c>
      <c r="C63">
        <v>200</v>
      </c>
      <c r="D63">
        <v>1.0743</v>
      </c>
    </row>
    <row r="64" spans="1:4" outlineLevel="2" x14ac:dyDescent="0.25">
      <c r="A64" t="s">
        <v>26</v>
      </c>
      <c r="B64" t="s">
        <v>25</v>
      </c>
      <c r="C64">
        <v>302</v>
      </c>
      <c r="D64">
        <v>5.3868</v>
      </c>
    </row>
    <row r="65" spans="1:4" outlineLevel="2" x14ac:dyDescent="0.25">
      <c r="A65" t="s">
        <v>5</v>
      </c>
      <c r="B65" t="s">
        <v>25</v>
      </c>
      <c r="C65">
        <v>200</v>
      </c>
      <c r="D65">
        <v>1.3445</v>
      </c>
    </row>
    <row r="66" spans="1:4" outlineLevel="2" x14ac:dyDescent="0.25">
      <c r="A66" t="s">
        <v>26</v>
      </c>
      <c r="B66" t="s">
        <v>25</v>
      </c>
      <c r="C66">
        <v>302</v>
      </c>
      <c r="D66">
        <v>5.0743</v>
      </c>
    </row>
    <row r="67" spans="1:4" outlineLevel="2" x14ac:dyDescent="0.25">
      <c r="A67" t="s">
        <v>5</v>
      </c>
      <c r="B67" t="s">
        <v>25</v>
      </c>
      <c r="C67">
        <v>200</v>
      </c>
      <c r="D67">
        <v>1.0576000000000001</v>
      </c>
    </row>
    <row r="68" spans="1:4" outlineLevel="2" x14ac:dyDescent="0.25">
      <c r="A68" t="s">
        <v>26</v>
      </c>
      <c r="B68" t="s">
        <v>25</v>
      </c>
      <c r="C68">
        <v>302</v>
      </c>
      <c r="D68">
        <v>4.8742000000000001</v>
      </c>
    </row>
    <row r="69" spans="1:4" outlineLevel="2" x14ac:dyDescent="0.25">
      <c r="A69" t="s">
        <v>5</v>
      </c>
      <c r="B69" t="s">
        <v>25</v>
      </c>
      <c r="C69">
        <v>200</v>
      </c>
      <c r="D69">
        <v>1.2687999999999999</v>
      </c>
    </row>
    <row r="70" spans="1:4" outlineLevel="2" x14ac:dyDescent="0.25">
      <c r="A70" t="s">
        <v>26</v>
      </c>
      <c r="B70" t="s">
        <v>25</v>
      </c>
      <c r="C70">
        <v>302</v>
      </c>
      <c r="D70">
        <v>5.1670999999999996</v>
      </c>
    </row>
    <row r="71" spans="1:4" outlineLevel="2" x14ac:dyDescent="0.25">
      <c r="A71" t="s">
        <v>5</v>
      </c>
      <c r="B71" t="s">
        <v>25</v>
      </c>
      <c r="C71">
        <v>200</v>
      </c>
      <c r="D71">
        <v>1.1102000000000001</v>
      </c>
    </row>
    <row r="72" spans="1:4" outlineLevel="2" x14ac:dyDescent="0.25">
      <c r="A72" t="s">
        <v>26</v>
      </c>
      <c r="B72" t="s">
        <v>25</v>
      </c>
      <c r="C72">
        <v>302</v>
      </c>
      <c r="D72">
        <v>5.0991</v>
      </c>
    </row>
    <row r="73" spans="1:4" outlineLevel="2" x14ac:dyDescent="0.25">
      <c r="A73" t="s">
        <v>5</v>
      </c>
      <c r="B73" t="s">
        <v>25</v>
      </c>
      <c r="C73">
        <v>200</v>
      </c>
      <c r="D73">
        <v>1.0585</v>
      </c>
    </row>
    <row r="74" spans="1:4" outlineLevel="2" x14ac:dyDescent="0.25">
      <c r="A74" t="s">
        <v>26</v>
      </c>
      <c r="B74" t="s">
        <v>25</v>
      </c>
      <c r="C74">
        <v>302</v>
      </c>
      <c r="D74">
        <v>4.6043000000000003</v>
      </c>
    </row>
    <row r="75" spans="1:4" outlineLevel="2" x14ac:dyDescent="0.25">
      <c r="A75" t="s">
        <v>5</v>
      </c>
      <c r="B75" t="s">
        <v>25</v>
      </c>
      <c r="C75">
        <v>200</v>
      </c>
      <c r="D75">
        <v>1.1634</v>
      </c>
    </row>
    <row r="76" spans="1:4" outlineLevel="2" x14ac:dyDescent="0.25">
      <c r="A76" t="s">
        <v>26</v>
      </c>
      <c r="B76" t="s">
        <v>25</v>
      </c>
      <c r="C76">
        <v>302</v>
      </c>
      <c r="D76">
        <v>5.0092999999999996</v>
      </c>
    </row>
    <row r="77" spans="1:4" outlineLevel="2" x14ac:dyDescent="0.25">
      <c r="A77" t="s">
        <v>5</v>
      </c>
      <c r="B77" t="s">
        <v>25</v>
      </c>
      <c r="C77">
        <v>200</v>
      </c>
      <c r="D77">
        <v>1.1166</v>
      </c>
    </row>
    <row r="78" spans="1:4" outlineLevel="2" x14ac:dyDescent="0.25">
      <c r="A78" t="s">
        <v>26</v>
      </c>
      <c r="B78" t="s">
        <v>25</v>
      </c>
      <c r="C78">
        <v>302</v>
      </c>
      <c r="D78">
        <v>4.5892999999999997</v>
      </c>
    </row>
    <row r="79" spans="1:4" outlineLevel="2" x14ac:dyDescent="0.25">
      <c r="A79" t="s">
        <v>5</v>
      </c>
      <c r="B79" t="s">
        <v>25</v>
      </c>
      <c r="C79">
        <v>200</v>
      </c>
      <c r="D79">
        <v>1.1065</v>
      </c>
    </row>
    <row r="80" spans="1:4" outlineLevel="2" x14ac:dyDescent="0.25">
      <c r="A80" t="s">
        <v>26</v>
      </c>
      <c r="B80" t="s">
        <v>25</v>
      </c>
      <c r="C80">
        <v>302</v>
      </c>
      <c r="D80">
        <v>5.5038</v>
      </c>
    </row>
    <row r="81" spans="1:4" outlineLevel="2" x14ac:dyDescent="0.25">
      <c r="A81" t="s">
        <v>5</v>
      </c>
      <c r="B81" t="s">
        <v>25</v>
      </c>
      <c r="C81">
        <v>200</v>
      </c>
      <c r="D81">
        <v>1.2113</v>
      </c>
    </row>
    <row r="82" spans="1:4" outlineLevel="2" x14ac:dyDescent="0.25">
      <c r="A82" t="s">
        <v>26</v>
      </c>
      <c r="B82" t="s">
        <v>25</v>
      </c>
      <c r="C82">
        <v>302</v>
      </c>
      <c r="D82">
        <v>4.3174999999999999</v>
      </c>
    </row>
    <row r="83" spans="1:4" outlineLevel="2" x14ac:dyDescent="0.25">
      <c r="A83" t="s">
        <v>5</v>
      </c>
      <c r="B83" t="s">
        <v>25</v>
      </c>
      <c r="C83">
        <v>200</v>
      </c>
      <c r="D83">
        <v>0.999</v>
      </c>
    </row>
    <row r="84" spans="1:4" outlineLevel="2" x14ac:dyDescent="0.25">
      <c r="A84" t="s">
        <v>26</v>
      </c>
      <c r="B84" t="s">
        <v>25</v>
      </c>
      <c r="C84">
        <v>302</v>
      </c>
      <c r="D84">
        <v>4.7183999999999999</v>
      </c>
    </row>
    <row r="85" spans="1:4" outlineLevel="2" x14ac:dyDescent="0.25">
      <c r="A85" t="s">
        <v>5</v>
      </c>
      <c r="B85" t="s">
        <v>25</v>
      </c>
      <c r="C85">
        <v>200</v>
      </c>
      <c r="D85">
        <v>0.90269999999999995</v>
      </c>
    </row>
    <row r="86" spans="1:4" outlineLevel="2" x14ac:dyDescent="0.25">
      <c r="A86" t="s">
        <v>26</v>
      </c>
      <c r="B86" t="s">
        <v>25</v>
      </c>
      <c r="C86">
        <v>302</v>
      </c>
      <c r="D86">
        <v>4.1769999999999996</v>
      </c>
    </row>
    <row r="87" spans="1:4" outlineLevel="2" x14ac:dyDescent="0.25">
      <c r="A87" t="s">
        <v>5</v>
      </c>
      <c r="B87" t="s">
        <v>25</v>
      </c>
      <c r="C87">
        <v>200</v>
      </c>
      <c r="D87">
        <v>0.94830000000000003</v>
      </c>
    </row>
    <row r="88" spans="1:4" outlineLevel="2" x14ac:dyDescent="0.25">
      <c r="A88" t="s">
        <v>26</v>
      </c>
      <c r="B88" t="s">
        <v>25</v>
      </c>
      <c r="C88">
        <v>302</v>
      </c>
      <c r="D88">
        <v>4.9085999999999999</v>
      </c>
    </row>
    <row r="89" spans="1:4" outlineLevel="2" x14ac:dyDescent="0.25">
      <c r="A89" t="s">
        <v>5</v>
      </c>
      <c r="B89" t="s">
        <v>25</v>
      </c>
      <c r="C89">
        <v>200</v>
      </c>
      <c r="D89">
        <v>0.97340000000000004</v>
      </c>
    </row>
    <row r="90" spans="1:4" outlineLevel="2" x14ac:dyDescent="0.25">
      <c r="A90" t="s">
        <v>26</v>
      </c>
      <c r="B90" t="s">
        <v>25</v>
      </c>
      <c r="C90">
        <v>302</v>
      </c>
      <c r="D90">
        <v>4.5541</v>
      </c>
    </row>
    <row r="91" spans="1:4" outlineLevel="2" x14ac:dyDescent="0.25">
      <c r="A91" t="s">
        <v>5</v>
      </c>
      <c r="B91" t="s">
        <v>25</v>
      </c>
      <c r="C91">
        <v>200</v>
      </c>
      <c r="D91">
        <v>1.0069999999999999</v>
      </c>
    </row>
    <row r="92" spans="1:4" outlineLevel="2" x14ac:dyDescent="0.25">
      <c r="A92" t="s">
        <v>26</v>
      </c>
      <c r="B92" t="s">
        <v>25</v>
      </c>
      <c r="C92">
        <v>302</v>
      </c>
      <c r="D92">
        <v>4.7938999999999998</v>
      </c>
    </row>
    <row r="93" spans="1:4" outlineLevel="2" x14ac:dyDescent="0.25">
      <c r="A93" t="s">
        <v>5</v>
      </c>
      <c r="B93" t="s">
        <v>25</v>
      </c>
      <c r="C93">
        <v>200</v>
      </c>
      <c r="D93">
        <v>1.0627</v>
      </c>
    </row>
    <row r="94" spans="1:4" outlineLevel="2" x14ac:dyDescent="0.25">
      <c r="A94" t="s">
        <v>26</v>
      </c>
      <c r="B94" t="s">
        <v>25</v>
      </c>
      <c r="C94">
        <v>302</v>
      </c>
      <c r="D94">
        <v>4.3715000000000002</v>
      </c>
    </row>
    <row r="95" spans="1:4" outlineLevel="1" x14ac:dyDescent="0.25">
      <c r="B95" s="1" t="s">
        <v>60</v>
      </c>
      <c r="D95">
        <f>SUBTOTAL(1,D42:D94)</f>
        <v>3.5473056603773592</v>
      </c>
    </row>
    <row r="96" spans="1:4" outlineLevel="2" x14ac:dyDescent="0.25">
      <c r="A96" t="s">
        <v>5</v>
      </c>
      <c r="B96" t="s">
        <v>7</v>
      </c>
      <c r="C96">
        <v>200</v>
      </c>
      <c r="D96">
        <v>8.8178000000000001</v>
      </c>
    </row>
    <row r="97" spans="1:4" outlineLevel="2" x14ac:dyDescent="0.25">
      <c r="A97" t="s">
        <v>5</v>
      </c>
      <c r="B97" t="s">
        <v>7</v>
      </c>
      <c r="C97">
        <v>200</v>
      </c>
      <c r="D97">
        <v>2.4468999999999999</v>
      </c>
    </row>
    <row r="98" spans="1:4" outlineLevel="2" x14ac:dyDescent="0.25">
      <c r="A98" t="s">
        <v>5</v>
      </c>
      <c r="B98" t="s">
        <v>7</v>
      </c>
      <c r="C98">
        <v>200</v>
      </c>
      <c r="D98">
        <v>1.5539000000000001</v>
      </c>
    </row>
    <row r="99" spans="1:4" outlineLevel="2" x14ac:dyDescent="0.25">
      <c r="A99" t="s">
        <v>5</v>
      </c>
      <c r="B99" t="s">
        <v>7</v>
      </c>
      <c r="C99">
        <v>200</v>
      </c>
      <c r="D99">
        <v>2.0861000000000001</v>
      </c>
    </row>
    <row r="100" spans="1:4" outlineLevel="2" x14ac:dyDescent="0.25">
      <c r="A100" t="s">
        <v>5</v>
      </c>
      <c r="B100" t="s">
        <v>7</v>
      </c>
      <c r="C100">
        <v>200</v>
      </c>
      <c r="D100">
        <v>2.4885999999999999</v>
      </c>
    </row>
    <row r="101" spans="1:4" outlineLevel="2" x14ac:dyDescent="0.25">
      <c r="A101" t="s">
        <v>5</v>
      </c>
      <c r="B101" t="s">
        <v>7</v>
      </c>
      <c r="C101">
        <v>200</v>
      </c>
      <c r="D101">
        <v>1.4049</v>
      </c>
    </row>
    <row r="102" spans="1:4" outlineLevel="2" x14ac:dyDescent="0.25">
      <c r="A102" t="s">
        <v>5</v>
      </c>
      <c r="B102" t="s">
        <v>7</v>
      </c>
      <c r="C102">
        <v>200</v>
      </c>
      <c r="D102">
        <v>1.2258</v>
      </c>
    </row>
    <row r="103" spans="1:4" outlineLevel="2" x14ac:dyDescent="0.25">
      <c r="A103" t="s">
        <v>5</v>
      </c>
      <c r="B103" t="s">
        <v>7</v>
      </c>
      <c r="C103">
        <v>200</v>
      </c>
      <c r="D103">
        <v>0.96099999999999997</v>
      </c>
    </row>
    <row r="104" spans="1:4" outlineLevel="2" x14ac:dyDescent="0.25">
      <c r="A104" t="s">
        <v>5</v>
      </c>
      <c r="B104" t="s">
        <v>7</v>
      </c>
      <c r="C104">
        <v>200</v>
      </c>
      <c r="D104">
        <v>0.97819999999999996</v>
      </c>
    </row>
    <row r="105" spans="1:4" outlineLevel="2" x14ac:dyDescent="0.25">
      <c r="A105" t="s">
        <v>5</v>
      </c>
      <c r="B105" t="s">
        <v>7</v>
      </c>
      <c r="C105">
        <v>200</v>
      </c>
      <c r="D105">
        <v>0.73240000000000005</v>
      </c>
    </row>
    <row r="106" spans="1:4" outlineLevel="2" x14ac:dyDescent="0.25">
      <c r="A106" t="s">
        <v>5</v>
      </c>
      <c r="B106" t="s">
        <v>7</v>
      </c>
      <c r="C106">
        <v>200</v>
      </c>
      <c r="D106">
        <v>1.0971</v>
      </c>
    </row>
    <row r="107" spans="1:4" outlineLevel="2" x14ac:dyDescent="0.25">
      <c r="A107" t="s">
        <v>5</v>
      </c>
      <c r="B107" t="s">
        <v>7</v>
      </c>
      <c r="C107">
        <v>200</v>
      </c>
      <c r="D107">
        <v>1.2878000000000001</v>
      </c>
    </row>
    <row r="108" spans="1:4" outlineLevel="2" x14ac:dyDescent="0.25">
      <c r="A108" t="s">
        <v>5</v>
      </c>
      <c r="B108" t="s">
        <v>7</v>
      </c>
      <c r="C108">
        <v>200</v>
      </c>
      <c r="D108">
        <v>1.1433</v>
      </c>
    </row>
    <row r="109" spans="1:4" outlineLevel="2" x14ac:dyDescent="0.25">
      <c r="A109" t="s">
        <v>5</v>
      </c>
      <c r="B109" t="s">
        <v>7</v>
      </c>
      <c r="C109">
        <v>200</v>
      </c>
      <c r="D109">
        <v>0.94399999999999995</v>
      </c>
    </row>
    <row r="110" spans="1:4" outlineLevel="2" x14ac:dyDescent="0.25">
      <c r="A110" t="s">
        <v>5</v>
      </c>
      <c r="B110" t="s">
        <v>7</v>
      </c>
      <c r="C110">
        <v>200</v>
      </c>
      <c r="D110">
        <v>1.145</v>
      </c>
    </row>
    <row r="111" spans="1:4" outlineLevel="2" x14ac:dyDescent="0.25">
      <c r="A111" t="s">
        <v>5</v>
      </c>
      <c r="B111" t="s">
        <v>7</v>
      </c>
      <c r="C111">
        <v>200</v>
      </c>
      <c r="D111">
        <v>0.86409999999999998</v>
      </c>
    </row>
    <row r="112" spans="1:4" outlineLevel="2" x14ac:dyDescent="0.25">
      <c r="A112" t="s">
        <v>5</v>
      </c>
      <c r="B112" t="s">
        <v>7</v>
      </c>
      <c r="C112">
        <v>200</v>
      </c>
      <c r="D112">
        <v>1.2883</v>
      </c>
    </row>
    <row r="113" spans="1:4" outlineLevel="2" x14ac:dyDescent="0.25">
      <c r="A113" t="s">
        <v>5</v>
      </c>
      <c r="B113" t="s">
        <v>7</v>
      </c>
      <c r="C113">
        <v>200</v>
      </c>
      <c r="D113">
        <v>0.81889999999999996</v>
      </c>
    </row>
    <row r="114" spans="1:4" outlineLevel="2" x14ac:dyDescent="0.25">
      <c r="A114" t="s">
        <v>5</v>
      </c>
      <c r="B114" t="s">
        <v>7</v>
      </c>
      <c r="C114">
        <v>200</v>
      </c>
      <c r="D114">
        <v>1.4593</v>
      </c>
    </row>
    <row r="115" spans="1:4" outlineLevel="2" x14ac:dyDescent="0.25">
      <c r="A115" t="s">
        <v>5</v>
      </c>
      <c r="B115" t="s">
        <v>7</v>
      </c>
      <c r="C115">
        <v>200</v>
      </c>
      <c r="D115">
        <v>1.3993</v>
      </c>
    </row>
    <row r="116" spans="1:4" outlineLevel="2" x14ac:dyDescent="0.25">
      <c r="A116" t="s">
        <v>5</v>
      </c>
      <c r="B116" t="s">
        <v>7</v>
      </c>
      <c r="C116">
        <v>200</v>
      </c>
      <c r="D116">
        <v>1.1080000000000001</v>
      </c>
    </row>
    <row r="117" spans="1:4" outlineLevel="2" x14ac:dyDescent="0.25">
      <c r="A117" t="s">
        <v>5</v>
      </c>
      <c r="B117" t="s">
        <v>7</v>
      </c>
      <c r="C117">
        <v>200</v>
      </c>
      <c r="D117">
        <v>0.96340000000000003</v>
      </c>
    </row>
    <row r="118" spans="1:4" outlineLevel="2" x14ac:dyDescent="0.25">
      <c r="A118" t="s">
        <v>5</v>
      </c>
      <c r="B118" t="s">
        <v>7</v>
      </c>
      <c r="C118">
        <v>200</v>
      </c>
      <c r="D118">
        <v>1.1244000000000001</v>
      </c>
    </row>
    <row r="119" spans="1:4" outlineLevel="2" x14ac:dyDescent="0.25">
      <c r="A119" t="s">
        <v>5</v>
      </c>
      <c r="B119" t="s">
        <v>7</v>
      </c>
      <c r="C119">
        <v>200</v>
      </c>
      <c r="D119">
        <v>1.1443000000000001</v>
      </c>
    </row>
    <row r="120" spans="1:4" outlineLevel="2" x14ac:dyDescent="0.25">
      <c r="A120" t="s">
        <v>5</v>
      </c>
      <c r="B120" t="s">
        <v>7</v>
      </c>
      <c r="C120">
        <v>200</v>
      </c>
      <c r="D120">
        <v>1.0486</v>
      </c>
    </row>
    <row r="121" spans="1:4" outlineLevel="2" x14ac:dyDescent="0.25">
      <c r="A121" t="s">
        <v>5</v>
      </c>
      <c r="B121" t="s">
        <v>7</v>
      </c>
      <c r="C121">
        <v>200</v>
      </c>
      <c r="D121">
        <v>1.0414000000000001</v>
      </c>
    </row>
    <row r="122" spans="1:4" outlineLevel="2" x14ac:dyDescent="0.25">
      <c r="A122" t="s">
        <v>5</v>
      </c>
      <c r="B122" t="s">
        <v>7</v>
      </c>
      <c r="C122">
        <v>200</v>
      </c>
      <c r="D122">
        <v>1.0262</v>
      </c>
    </row>
    <row r="123" spans="1:4" outlineLevel="2" x14ac:dyDescent="0.25">
      <c r="A123" t="s">
        <v>5</v>
      </c>
      <c r="B123" t="s">
        <v>7</v>
      </c>
      <c r="C123">
        <v>200</v>
      </c>
      <c r="D123">
        <v>1.0978000000000001</v>
      </c>
    </row>
    <row r="124" spans="1:4" outlineLevel="2" x14ac:dyDescent="0.25">
      <c r="A124" t="s">
        <v>5</v>
      </c>
      <c r="B124" t="s">
        <v>7</v>
      </c>
      <c r="C124">
        <v>200</v>
      </c>
      <c r="D124">
        <v>0.97199999999999998</v>
      </c>
    </row>
    <row r="125" spans="1:4" outlineLevel="2" x14ac:dyDescent="0.25">
      <c r="A125" t="s">
        <v>5</v>
      </c>
      <c r="B125" t="s">
        <v>7</v>
      </c>
      <c r="C125">
        <v>200</v>
      </c>
      <c r="D125">
        <v>1.2125999999999999</v>
      </c>
    </row>
    <row r="126" spans="1:4" outlineLevel="2" x14ac:dyDescent="0.25">
      <c r="A126" t="s">
        <v>5</v>
      </c>
      <c r="B126" t="s">
        <v>7</v>
      </c>
      <c r="C126">
        <v>200</v>
      </c>
      <c r="D126">
        <v>1.1193</v>
      </c>
    </row>
    <row r="127" spans="1:4" outlineLevel="2" x14ac:dyDescent="0.25">
      <c r="A127" t="s">
        <v>5</v>
      </c>
      <c r="B127" t="s">
        <v>7</v>
      </c>
      <c r="C127">
        <v>200</v>
      </c>
      <c r="D127">
        <v>0.61140000000000005</v>
      </c>
    </row>
    <row r="128" spans="1:4" outlineLevel="2" x14ac:dyDescent="0.25">
      <c r="A128" t="s">
        <v>5</v>
      </c>
      <c r="B128" t="s">
        <v>7</v>
      </c>
      <c r="C128">
        <v>200</v>
      </c>
      <c r="D128">
        <v>0.82530000000000003</v>
      </c>
    </row>
    <row r="129" spans="1:4" outlineLevel="2" x14ac:dyDescent="0.25">
      <c r="A129" t="s">
        <v>5</v>
      </c>
      <c r="B129" t="s">
        <v>7</v>
      </c>
      <c r="C129">
        <v>200</v>
      </c>
      <c r="D129">
        <v>0.81159999999999999</v>
      </c>
    </row>
    <row r="130" spans="1:4" outlineLevel="2" x14ac:dyDescent="0.25">
      <c r="A130" t="s">
        <v>5</v>
      </c>
      <c r="B130" t="s">
        <v>7</v>
      </c>
      <c r="C130">
        <v>200</v>
      </c>
      <c r="D130">
        <v>0.85389999999999999</v>
      </c>
    </row>
    <row r="131" spans="1:4" outlineLevel="2" x14ac:dyDescent="0.25">
      <c r="A131" t="s">
        <v>5</v>
      </c>
      <c r="B131" t="s">
        <v>7</v>
      </c>
      <c r="C131">
        <v>200</v>
      </c>
      <c r="D131">
        <v>1.0342</v>
      </c>
    </row>
    <row r="132" spans="1:4" outlineLevel="2" x14ac:dyDescent="0.25">
      <c r="A132" t="s">
        <v>5</v>
      </c>
      <c r="B132" t="s">
        <v>7</v>
      </c>
      <c r="C132">
        <v>200</v>
      </c>
      <c r="D132">
        <v>1.0673999999999999</v>
      </c>
    </row>
    <row r="133" spans="1:4" outlineLevel="2" x14ac:dyDescent="0.25">
      <c r="A133" t="s">
        <v>5</v>
      </c>
      <c r="B133" t="s">
        <v>7</v>
      </c>
      <c r="C133">
        <v>200</v>
      </c>
      <c r="D133">
        <v>0.72770000000000001</v>
      </c>
    </row>
    <row r="134" spans="1:4" outlineLevel="2" x14ac:dyDescent="0.25">
      <c r="A134" t="s">
        <v>5</v>
      </c>
      <c r="B134" t="s">
        <v>7</v>
      </c>
      <c r="C134">
        <v>200</v>
      </c>
      <c r="D134">
        <v>0.67420000000000002</v>
      </c>
    </row>
    <row r="135" spans="1:4" outlineLevel="2" x14ac:dyDescent="0.25">
      <c r="A135" t="s">
        <v>5</v>
      </c>
      <c r="B135" t="s">
        <v>7</v>
      </c>
      <c r="C135">
        <v>200</v>
      </c>
      <c r="D135">
        <v>1.2126999999999999</v>
      </c>
    </row>
    <row r="136" spans="1:4" outlineLevel="2" x14ac:dyDescent="0.25">
      <c r="A136" t="s">
        <v>5</v>
      </c>
      <c r="B136" t="s">
        <v>7</v>
      </c>
      <c r="C136">
        <v>200</v>
      </c>
      <c r="D136">
        <v>1.0263</v>
      </c>
    </row>
    <row r="137" spans="1:4" outlineLevel="2" x14ac:dyDescent="0.25">
      <c r="A137" t="s">
        <v>5</v>
      </c>
      <c r="B137" t="s">
        <v>7</v>
      </c>
      <c r="C137">
        <v>200</v>
      </c>
      <c r="D137">
        <v>1.1817</v>
      </c>
    </row>
    <row r="138" spans="1:4" outlineLevel="2" x14ac:dyDescent="0.25">
      <c r="A138" t="s">
        <v>5</v>
      </c>
      <c r="B138" t="s">
        <v>7</v>
      </c>
      <c r="C138">
        <v>200</v>
      </c>
      <c r="D138">
        <v>0.93779999999999997</v>
      </c>
    </row>
    <row r="139" spans="1:4" outlineLevel="2" x14ac:dyDescent="0.25">
      <c r="A139" t="s">
        <v>5</v>
      </c>
      <c r="B139" t="s">
        <v>7</v>
      </c>
      <c r="C139">
        <v>200</v>
      </c>
      <c r="D139">
        <v>0.64680000000000004</v>
      </c>
    </row>
    <row r="140" spans="1:4" outlineLevel="2" x14ac:dyDescent="0.25">
      <c r="A140" t="s">
        <v>5</v>
      </c>
      <c r="B140" t="s">
        <v>7</v>
      </c>
      <c r="C140">
        <v>200</v>
      </c>
      <c r="D140">
        <v>1.1474</v>
      </c>
    </row>
    <row r="141" spans="1:4" outlineLevel="2" x14ac:dyDescent="0.25">
      <c r="A141" t="s">
        <v>5</v>
      </c>
      <c r="B141" t="s">
        <v>7</v>
      </c>
      <c r="C141">
        <v>200</v>
      </c>
      <c r="D141">
        <v>0.88</v>
      </c>
    </row>
    <row r="142" spans="1:4" outlineLevel="2" x14ac:dyDescent="0.25">
      <c r="A142" t="s">
        <v>5</v>
      </c>
      <c r="B142" t="s">
        <v>7</v>
      </c>
      <c r="C142">
        <v>200</v>
      </c>
      <c r="D142">
        <v>0.83440000000000003</v>
      </c>
    </row>
    <row r="143" spans="1:4" outlineLevel="2" x14ac:dyDescent="0.25">
      <c r="A143" t="s">
        <v>5</v>
      </c>
      <c r="B143" t="s">
        <v>7</v>
      </c>
      <c r="C143">
        <v>200</v>
      </c>
      <c r="D143">
        <v>0.66249999999999998</v>
      </c>
    </row>
    <row r="144" spans="1:4" outlineLevel="2" x14ac:dyDescent="0.25">
      <c r="A144" t="s">
        <v>5</v>
      </c>
      <c r="B144" t="s">
        <v>7</v>
      </c>
      <c r="C144">
        <v>200</v>
      </c>
      <c r="D144">
        <v>0.95399999999999996</v>
      </c>
    </row>
    <row r="145" spans="1:4" outlineLevel="2" x14ac:dyDescent="0.25">
      <c r="A145" t="s">
        <v>5</v>
      </c>
      <c r="B145" t="s">
        <v>7</v>
      </c>
      <c r="C145">
        <v>200</v>
      </c>
      <c r="D145">
        <v>0.70909999999999995</v>
      </c>
    </row>
    <row r="146" spans="1:4" outlineLevel="2" x14ac:dyDescent="0.25">
      <c r="A146" t="s">
        <v>5</v>
      </c>
      <c r="B146" t="s">
        <v>7</v>
      </c>
      <c r="C146">
        <v>200</v>
      </c>
      <c r="D146">
        <v>0.93389999999999995</v>
      </c>
    </row>
    <row r="147" spans="1:4" outlineLevel="2" x14ac:dyDescent="0.25">
      <c r="A147" t="s">
        <v>5</v>
      </c>
      <c r="B147" t="s">
        <v>7</v>
      </c>
      <c r="C147">
        <v>200</v>
      </c>
      <c r="D147">
        <v>0.81100000000000005</v>
      </c>
    </row>
    <row r="148" spans="1:4" outlineLevel="2" x14ac:dyDescent="0.25">
      <c r="A148" t="s">
        <v>5</v>
      </c>
      <c r="B148" t="s">
        <v>7</v>
      </c>
      <c r="C148">
        <v>200</v>
      </c>
      <c r="D148">
        <v>0.86029999999999995</v>
      </c>
    </row>
    <row r="149" spans="1:4" outlineLevel="2" x14ac:dyDescent="0.25">
      <c r="A149" t="s">
        <v>5</v>
      </c>
      <c r="B149" t="s">
        <v>7</v>
      </c>
      <c r="C149">
        <v>200</v>
      </c>
      <c r="D149">
        <v>0.64029999999999998</v>
      </c>
    </row>
    <row r="150" spans="1:4" outlineLevel="2" x14ac:dyDescent="0.25">
      <c r="A150" t="s">
        <v>5</v>
      </c>
      <c r="B150" t="s">
        <v>7</v>
      </c>
      <c r="C150">
        <v>200</v>
      </c>
      <c r="D150">
        <v>0.72660000000000002</v>
      </c>
    </row>
    <row r="151" spans="1:4" outlineLevel="2" x14ac:dyDescent="0.25">
      <c r="A151" t="s">
        <v>5</v>
      </c>
      <c r="B151" t="s">
        <v>7</v>
      </c>
      <c r="C151">
        <v>200</v>
      </c>
      <c r="D151">
        <v>0.80979999999999996</v>
      </c>
    </row>
    <row r="152" spans="1:4" outlineLevel="1" x14ac:dyDescent="0.25">
      <c r="B152" s="1" t="s">
        <v>61</v>
      </c>
      <c r="D152">
        <f>SUBTOTAL(1,D96:D151)</f>
        <v>1.2068035714285714</v>
      </c>
    </row>
    <row r="153" spans="1:4" outlineLevel="2" x14ac:dyDescent="0.25">
      <c r="A153" t="s">
        <v>5</v>
      </c>
      <c r="B153" t="s">
        <v>29</v>
      </c>
      <c r="C153">
        <v>200</v>
      </c>
      <c r="D153">
        <v>10.5867</v>
      </c>
    </row>
    <row r="154" spans="1:4" outlineLevel="2" x14ac:dyDescent="0.25">
      <c r="A154" t="s">
        <v>26</v>
      </c>
      <c r="B154" t="s">
        <v>29</v>
      </c>
      <c r="C154">
        <v>200</v>
      </c>
      <c r="D154">
        <v>79.834599999999995</v>
      </c>
    </row>
    <row r="155" spans="1:4" outlineLevel="2" x14ac:dyDescent="0.25">
      <c r="A155" t="s">
        <v>26</v>
      </c>
      <c r="B155" t="s">
        <v>29</v>
      </c>
      <c r="C155">
        <v>200</v>
      </c>
      <c r="D155">
        <v>45.985799999999998</v>
      </c>
    </row>
    <row r="156" spans="1:4" outlineLevel="2" x14ac:dyDescent="0.25">
      <c r="A156" t="s">
        <v>26</v>
      </c>
      <c r="B156" t="s">
        <v>29</v>
      </c>
      <c r="C156">
        <v>200</v>
      </c>
      <c r="D156">
        <v>45.5321</v>
      </c>
    </row>
    <row r="157" spans="1:4" outlineLevel="2" x14ac:dyDescent="0.25">
      <c r="A157" t="s">
        <v>26</v>
      </c>
      <c r="B157" t="s">
        <v>29</v>
      </c>
      <c r="C157">
        <v>200</v>
      </c>
      <c r="D157">
        <v>101.7778</v>
      </c>
    </row>
    <row r="158" spans="1:4" outlineLevel="2" x14ac:dyDescent="0.25">
      <c r="A158" t="s">
        <v>26</v>
      </c>
      <c r="B158" t="s">
        <v>29</v>
      </c>
      <c r="C158">
        <v>200</v>
      </c>
      <c r="D158">
        <v>58.8613</v>
      </c>
    </row>
    <row r="159" spans="1:4" outlineLevel="2" x14ac:dyDescent="0.25">
      <c r="A159" t="s">
        <v>26</v>
      </c>
      <c r="B159" t="s">
        <v>29</v>
      </c>
      <c r="C159">
        <v>200</v>
      </c>
      <c r="D159">
        <v>55.401499999999999</v>
      </c>
    </row>
    <row r="160" spans="1:4" outlineLevel="2" x14ac:dyDescent="0.25">
      <c r="A160" t="s">
        <v>26</v>
      </c>
      <c r="B160" t="s">
        <v>29</v>
      </c>
      <c r="C160">
        <v>200</v>
      </c>
      <c r="D160">
        <v>57.221899999999998</v>
      </c>
    </row>
    <row r="161" spans="1:4" outlineLevel="2" x14ac:dyDescent="0.25">
      <c r="A161" t="s">
        <v>26</v>
      </c>
      <c r="B161" t="s">
        <v>29</v>
      </c>
      <c r="C161">
        <v>200</v>
      </c>
      <c r="D161">
        <v>43.606999999999999</v>
      </c>
    </row>
    <row r="162" spans="1:4" outlineLevel="2" x14ac:dyDescent="0.25">
      <c r="A162" t="s">
        <v>26</v>
      </c>
      <c r="B162" t="s">
        <v>29</v>
      </c>
      <c r="C162">
        <v>200</v>
      </c>
      <c r="D162">
        <v>44.132800000000003</v>
      </c>
    </row>
    <row r="163" spans="1:4" outlineLevel="2" x14ac:dyDescent="0.25">
      <c r="A163" t="s">
        <v>26</v>
      </c>
      <c r="B163" t="s">
        <v>29</v>
      </c>
      <c r="C163">
        <v>200</v>
      </c>
      <c r="D163">
        <v>40.072699999999998</v>
      </c>
    </row>
    <row r="164" spans="1:4" outlineLevel="2" x14ac:dyDescent="0.25">
      <c r="A164" t="s">
        <v>26</v>
      </c>
      <c r="B164" t="s">
        <v>29</v>
      </c>
      <c r="C164">
        <v>200</v>
      </c>
      <c r="D164">
        <v>48.507199999999997</v>
      </c>
    </row>
    <row r="165" spans="1:4" outlineLevel="2" x14ac:dyDescent="0.25">
      <c r="A165" t="s">
        <v>26</v>
      </c>
      <c r="B165" t="s">
        <v>29</v>
      </c>
      <c r="C165">
        <v>200</v>
      </c>
      <c r="D165">
        <v>40.275599999999997</v>
      </c>
    </row>
    <row r="166" spans="1:4" outlineLevel="2" x14ac:dyDescent="0.25">
      <c r="A166" t="s">
        <v>26</v>
      </c>
      <c r="B166" t="s">
        <v>29</v>
      </c>
      <c r="C166">
        <v>200</v>
      </c>
      <c r="D166">
        <v>39.777900000000002</v>
      </c>
    </row>
    <row r="167" spans="1:4" outlineLevel="2" x14ac:dyDescent="0.25">
      <c r="A167" t="s">
        <v>26</v>
      </c>
      <c r="B167" t="s">
        <v>29</v>
      </c>
      <c r="C167">
        <v>200</v>
      </c>
      <c r="D167">
        <v>46.341999999999999</v>
      </c>
    </row>
    <row r="168" spans="1:4" outlineLevel="2" x14ac:dyDescent="0.25">
      <c r="A168" t="s">
        <v>26</v>
      </c>
      <c r="B168" t="s">
        <v>29</v>
      </c>
      <c r="C168">
        <v>200</v>
      </c>
      <c r="D168">
        <v>62.655299999999997</v>
      </c>
    </row>
    <row r="169" spans="1:4" outlineLevel="2" x14ac:dyDescent="0.25">
      <c r="A169" t="s">
        <v>26</v>
      </c>
      <c r="B169" t="s">
        <v>29</v>
      </c>
      <c r="C169">
        <v>200</v>
      </c>
      <c r="D169">
        <v>39.476900000000001</v>
      </c>
    </row>
    <row r="170" spans="1:4" outlineLevel="2" x14ac:dyDescent="0.25">
      <c r="A170" t="s">
        <v>26</v>
      </c>
      <c r="B170" t="s">
        <v>29</v>
      </c>
      <c r="C170">
        <v>200</v>
      </c>
      <c r="D170">
        <v>32.636400000000002</v>
      </c>
    </row>
    <row r="171" spans="1:4" outlineLevel="2" x14ac:dyDescent="0.25">
      <c r="A171" t="s">
        <v>26</v>
      </c>
      <c r="B171" t="s">
        <v>29</v>
      </c>
      <c r="C171">
        <v>200</v>
      </c>
      <c r="D171">
        <v>30.4038</v>
      </c>
    </row>
    <row r="172" spans="1:4" outlineLevel="2" x14ac:dyDescent="0.25">
      <c r="A172" t="s">
        <v>26</v>
      </c>
      <c r="B172" t="s">
        <v>29</v>
      </c>
      <c r="C172">
        <v>200</v>
      </c>
      <c r="D172">
        <v>31.162700000000001</v>
      </c>
    </row>
    <row r="173" spans="1:4" outlineLevel="2" x14ac:dyDescent="0.25">
      <c r="A173" t="s">
        <v>26</v>
      </c>
      <c r="B173" t="s">
        <v>29</v>
      </c>
      <c r="C173">
        <v>200</v>
      </c>
      <c r="D173">
        <v>29.433499999999999</v>
      </c>
    </row>
    <row r="174" spans="1:4" outlineLevel="2" x14ac:dyDescent="0.25">
      <c r="A174" t="s">
        <v>5</v>
      </c>
      <c r="B174" t="s">
        <v>29</v>
      </c>
      <c r="C174">
        <v>200</v>
      </c>
      <c r="D174">
        <v>9.7576999999999998</v>
      </c>
    </row>
    <row r="175" spans="1:4" outlineLevel="2" x14ac:dyDescent="0.25">
      <c r="A175" t="s">
        <v>26</v>
      </c>
      <c r="B175" t="s">
        <v>29</v>
      </c>
      <c r="C175">
        <v>200</v>
      </c>
      <c r="D175">
        <v>25.563800000000001</v>
      </c>
    </row>
    <row r="176" spans="1:4" outlineLevel="2" x14ac:dyDescent="0.25">
      <c r="A176" t="s">
        <v>5</v>
      </c>
      <c r="B176" t="s">
        <v>29</v>
      </c>
      <c r="C176">
        <v>200</v>
      </c>
      <c r="D176">
        <v>4.8239000000000001</v>
      </c>
    </row>
    <row r="177" spans="1:4" outlineLevel="2" x14ac:dyDescent="0.25">
      <c r="A177" t="s">
        <v>26</v>
      </c>
      <c r="B177" t="s">
        <v>29</v>
      </c>
      <c r="C177">
        <v>200</v>
      </c>
      <c r="D177">
        <v>23.774000000000001</v>
      </c>
    </row>
    <row r="178" spans="1:4" outlineLevel="2" x14ac:dyDescent="0.25">
      <c r="A178" t="s">
        <v>5</v>
      </c>
      <c r="B178" t="s">
        <v>29</v>
      </c>
      <c r="C178">
        <v>200</v>
      </c>
      <c r="D178">
        <v>4.6349999999999998</v>
      </c>
    </row>
    <row r="179" spans="1:4" outlineLevel="2" x14ac:dyDescent="0.25">
      <c r="A179" t="s">
        <v>26</v>
      </c>
      <c r="B179" t="s">
        <v>29</v>
      </c>
      <c r="C179">
        <v>200</v>
      </c>
      <c r="D179">
        <v>20.2898</v>
      </c>
    </row>
    <row r="180" spans="1:4" outlineLevel="2" x14ac:dyDescent="0.25">
      <c r="A180" t="s">
        <v>26</v>
      </c>
      <c r="B180" t="s">
        <v>29</v>
      </c>
      <c r="C180">
        <v>200</v>
      </c>
      <c r="D180">
        <v>21.458100000000002</v>
      </c>
    </row>
    <row r="181" spans="1:4" outlineLevel="2" x14ac:dyDescent="0.25">
      <c r="A181" t="s">
        <v>5</v>
      </c>
      <c r="B181" t="s">
        <v>29</v>
      </c>
      <c r="C181">
        <v>200</v>
      </c>
      <c r="D181">
        <v>6.24</v>
      </c>
    </row>
    <row r="182" spans="1:4" outlineLevel="2" x14ac:dyDescent="0.25">
      <c r="A182" t="s">
        <v>26</v>
      </c>
      <c r="B182" t="s">
        <v>29</v>
      </c>
      <c r="C182">
        <v>200</v>
      </c>
      <c r="D182">
        <v>21.969200000000001</v>
      </c>
    </row>
    <row r="183" spans="1:4" outlineLevel="2" x14ac:dyDescent="0.25">
      <c r="A183" t="s">
        <v>5</v>
      </c>
      <c r="B183" t="s">
        <v>29</v>
      </c>
      <c r="C183">
        <v>200</v>
      </c>
      <c r="D183">
        <v>4.4028</v>
      </c>
    </row>
    <row r="184" spans="1:4" outlineLevel="2" x14ac:dyDescent="0.25">
      <c r="A184" t="s">
        <v>26</v>
      </c>
      <c r="B184" t="s">
        <v>29</v>
      </c>
      <c r="C184">
        <v>200</v>
      </c>
      <c r="D184">
        <v>21.048200000000001</v>
      </c>
    </row>
    <row r="185" spans="1:4" outlineLevel="2" x14ac:dyDescent="0.25">
      <c r="A185" t="s">
        <v>5</v>
      </c>
      <c r="B185" t="s">
        <v>29</v>
      </c>
      <c r="C185">
        <v>200</v>
      </c>
      <c r="D185">
        <v>5.4257999999999997</v>
      </c>
    </row>
    <row r="186" spans="1:4" outlineLevel="2" x14ac:dyDescent="0.25">
      <c r="A186" t="s">
        <v>26</v>
      </c>
      <c r="B186" t="s">
        <v>29</v>
      </c>
      <c r="C186">
        <v>500</v>
      </c>
      <c r="D186">
        <v>17.229299999999999</v>
      </c>
    </row>
    <row r="187" spans="1:4" outlineLevel="2" x14ac:dyDescent="0.25">
      <c r="A187" t="s">
        <v>5</v>
      </c>
      <c r="B187" t="s">
        <v>29</v>
      </c>
      <c r="C187">
        <v>200</v>
      </c>
      <c r="D187">
        <v>4.3997999999999999</v>
      </c>
    </row>
    <row r="188" spans="1:4" outlineLevel="2" x14ac:dyDescent="0.25">
      <c r="A188" t="s">
        <v>26</v>
      </c>
      <c r="B188" t="s">
        <v>29</v>
      </c>
      <c r="C188">
        <v>200</v>
      </c>
      <c r="D188">
        <v>18.883800000000001</v>
      </c>
    </row>
    <row r="189" spans="1:4" outlineLevel="1" x14ac:dyDescent="0.25">
      <c r="B189" s="1" t="s">
        <v>62</v>
      </c>
      <c r="D189">
        <f>SUBTOTAL(1,D153:D188)</f>
        <v>33.155186111111114</v>
      </c>
    </row>
    <row r="190" spans="1:4" outlineLevel="2" x14ac:dyDescent="0.25">
      <c r="A190" t="s">
        <v>5</v>
      </c>
      <c r="B190" t="s">
        <v>39</v>
      </c>
      <c r="C190">
        <v>200</v>
      </c>
      <c r="D190">
        <v>5.1993999999999998</v>
      </c>
    </row>
    <row r="191" spans="1:4" outlineLevel="2" x14ac:dyDescent="0.25">
      <c r="A191" t="s">
        <v>26</v>
      </c>
      <c r="B191" t="s">
        <v>39</v>
      </c>
      <c r="C191">
        <v>200</v>
      </c>
      <c r="D191">
        <v>21.674800000000001</v>
      </c>
    </row>
    <row r="192" spans="1:4" outlineLevel="2" x14ac:dyDescent="0.25">
      <c r="A192" t="s">
        <v>26</v>
      </c>
      <c r="B192" t="s">
        <v>39</v>
      </c>
      <c r="C192">
        <v>500</v>
      </c>
      <c r="D192">
        <v>15.760300000000001</v>
      </c>
    </row>
    <row r="193" spans="1:4" outlineLevel="1" x14ac:dyDescent="0.25">
      <c r="B193" s="1" t="s">
        <v>63</v>
      </c>
      <c r="D193">
        <f>SUBTOTAL(1,D190:D192)</f>
        <v>14.211500000000001</v>
      </c>
    </row>
    <row r="194" spans="1:4" outlineLevel="2" x14ac:dyDescent="0.25">
      <c r="A194" t="s">
        <v>5</v>
      </c>
      <c r="B194" t="s">
        <v>27</v>
      </c>
      <c r="C194">
        <v>200</v>
      </c>
      <c r="D194">
        <v>32.573300000000003</v>
      </c>
    </row>
    <row r="195" spans="1:4" outlineLevel="2" x14ac:dyDescent="0.25">
      <c r="A195" t="s">
        <v>5</v>
      </c>
      <c r="B195" t="s">
        <v>27</v>
      </c>
      <c r="C195">
        <v>200</v>
      </c>
      <c r="D195">
        <v>14.9221</v>
      </c>
    </row>
    <row r="196" spans="1:4" outlineLevel="2" x14ac:dyDescent="0.25">
      <c r="A196" t="s">
        <v>5</v>
      </c>
      <c r="B196" t="s">
        <v>27</v>
      </c>
      <c r="C196">
        <v>200</v>
      </c>
      <c r="D196">
        <v>13.9633</v>
      </c>
    </row>
    <row r="197" spans="1:4" outlineLevel="2" x14ac:dyDescent="0.25">
      <c r="A197" t="s">
        <v>5</v>
      </c>
      <c r="B197" t="s">
        <v>27</v>
      </c>
      <c r="C197">
        <v>200</v>
      </c>
      <c r="D197">
        <v>13.1374</v>
      </c>
    </row>
    <row r="198" spans="1:4" outlineLevel="2" x14ac:dyDescent="0.25">
      <c r="A198" t="s">
        <v>5</v>
      </c>
      <c r="B198" t="s">
        <v>27</v>
      </c>
      <c r="C198">
        <v>200</v>
      </c>
      <c r="D198">
        <v>17.2818</v>
      </c>
    </row>
    <row r="199" spans="1:4" outlineLevel="2" x14ac:dyDescent="0.25">
      <c r="A199" t="s">
        <v>5</v>
      </c>
      <c r="B199" t="s">
        <v>27</v>
      </c>
      <c r="C199">
        <v>200</v>
      </c>
      <c r="D199">
        <v>10.450799999999999</v>
      </c>
    </row>
    <row r="200" spans="1:4" outlineLevel="2" x14ac:dyDescent="0.25">
      <c r="A200" t="s">
        <v>5</v>
      </c>
      <c r="B200" t="s">
        <v>27</v>
      </c>
      <c r="C200">
        <v>200</v>
      </c>
      <c r="D200">
        <v>8.5236000000000001</v>
      </c>
    </row>
    <row r="201" spans="1:4" outlineLevel="2" x14ac:dyDescent="0.25">
      <c r="A201" t="s">
        <v>5</v>
      </c>
      <c r="B201" t="s">
        <v>27</v>
      </c>
      <c r="C201">
        <v>200</v>
      </c>
      <c r="D201">
        <v>8.0960999999999999</v>
      </c>
    </row>
    <row r="202" spans="1:4" outlineLevel="2" x14ac:dyDescent="0.25">
      <c r="A202" t="s">
        <v>5</v>
      </c>
      <c r="B202" t="s">
        <v>27</v>
      </c>
      <c r="C202">
        <v>200</v>
      </c>
      <c r="D202">
        <v>8.0877999999999997</v>
      </c>
    </row>
    <row r="203" spans="1:4" outlineLevel="2" x14ac:dyDescent="0.25">
      <c r="A203" t="s">
        <v>5</v>
      </c>
      <c r="B203" t="s">
        <v>27</v>
      </c>
      <c r="C203">
        <v>200</v>
      </c>
      <c r="D203">
        <v>8.4755000000000003</v>
      </c>
    </row>
    <row r="204" spans="1:4" outlineLevel="2" x14ac:dyDescent="0.25">
      <c r="A204" t="s">
        <v>5</v>
      </c>
      <c r="B204" t="s">
        <v>27</v>
      </c>
      <c r="C204">
        <v>200</v>
      </c>
      <c r="D204">
        <v>7.0765000000000002</v>
      </c>
    </row>
    <row r="205" spans="1:4" outlineLevel="2" x14ac:dyDescent="0.25">
      <c r="A205" t="s">
        <v>5</v>
      </c>
      <c r="B205" t="s">
        <v>27</v>
      </c>
      <c r="C205">
        <v>200</v>
      </c>
      <c r="D205">
        <v>8.4019999999999992</v>
      </c>
    </row>
    <row r="206" spans="1:4" outlineLevel="2" x14ac:dyDescent="0.25">
      <c r="A206" t="s">
        <v>5</v>
      </c>
      <c r="B206" t="s">
        <v>27</v>
      </c>
      <c r="C206">
        <v>200</v>
      </c>
      <c r="D206">
        <v>8.3604000000000003</v>
      </c>
    </row>
    <row r="207" spans="1:4" outlineLevel="2" x14ac:dyDescent="0.25">
      <c r="A207" t="s">
        <v>5</v>
      </c>
      <c r="B207" t="s">
        <v>27</v>
      </c>
      <c r="C207">
        <v>200</v>
      </c>
      <c r="D207">
        <v>9.7751000000000001</v>
      </c>
    </row>
    <row r="208" spans="1:4" outlineLevel="2" x14ac:dyDescent="0.25">
      <c r="A208" t="s">
        <v>5</v>
      </c>
      <c r="B208" t="s">
        <v>27</v>
      </c>
      <c r="C208">
        <v>200</v>
      </c>
      <c r="D208">
        <v>8.5101999999999993</v>
      </c>
    </row>
    <row r="209" spans="1:4" outlineLevel="2" x14ac:dyDescent="0.25">
      <c r="A209" t="s">
        <v>5</v>
      </c>
      <c r="B209" t="s">
        <v>27</v>
      </c>
      <c r="C209">
        <v>200</v>
      </c>
      <c r="D209">
        <v>6.8571999999999997</v>
      </c>
    </row>
    <row r="210" spans="1:4" outlineLevel="2" x14ac:dyDescent="0.25">
      <c r="A210" t="s">
        <v>5</v>
      </c>
      <c r="B210" t="s">
        <v>27</v>
      </c>
      <c r="C210">
        <v>200</v>
      </c>
      <c r="D210">
        <v>6.2321</v>
      </c>
    </row>
    <row r="211" spans="1:4" outlineLevel="2" x14ac:dyDescent="0.25">
      <c r="A211" t="s">
        <v>5</v>
      </c>
      <c r="B211" t="s">
        <v>27</v>
      </c>
      <c r="C211">
        <v>200</v>
      </c>
      <c r="D211">
        <v>7.3334999999999999</v>
      </c>
    </row>
    <row r="212" spans="1:4" outlineLevel="2" x14ac:dyDescent="0.25">
      <c r="A212" t="s">
        <v>5</v>
      </c>
      <c r="B212" t="s">
        <v>27</v>
      </c>
      <c r="C212">
        <v>200</v>
      </c>
      <c r="D212">
        <v>6.5530999999999997</v>
      </c>
    </row>
    <row r="213" spans="1:4" outlineLevel="2" x14ac:dyDescent="0.25">
      <c r="A213" t="s">
        <v>5</v>
      </c>
      <c r="B213" t="s">
        <v>27</v>
      </c>
      <c r="C213">
        <v>200</v>
      </c>
      <c r="D213">
        <v>6.2999000000000001</v>
      </c>
    </row>
    <row r="214" spans="1:4" outlineLevel="2" x14ac:dyDescent="0.25">
      <c r="A214" t="s">
        <v>5</v>
      </c>
      <c r="B214" t="s">
        <v>27</v>
      </c>
      <c r="C214">
        <v>200</v>
      </c>
      <c r="D214">
        <v>6.5115999999999996</v>
      </c>
    </row>
    <row r="215" spans="1:4" outlineLevel="2" x14ac:dyDescent="0.25">
      <c r="A215" t="s">
        <v>5</v>
      </c>
      <c r="B215" t="s">
        <v>27</v>
      </c>
      <c r="C215">
        <v>200</v>
      </c>
      <c r="D215">
        <v>6.5296000000000003</v>
      </c>
    </row>
    <row r="216" spans="1:4" outlineLevel="2" x14ac:dyDescent="0.25">
      <c r="A216" t="s">
        <v>5</v>
      </c>
      <c r="B216" t="s">
        <v>27</v>
      </c>
      <c r="C216">
        <v>200</v>
      </c>
      <c r="D216">
        <v>6.9173</v>
      </c>
    </row>
    <row r="217" spans="1:4" outlineLevel="2" x14ac:dyDescent="0.25">
      <c r="A217" t="s">
        <v>5</v>
      </c>
      <c r="B217" t="s">
        <v>27</v>
      </c>
      <c r="C217">
        <v>200</v>
      </c>
      <c r="D217">
        <v>7.4212999999999996</v>
      </c>
    </row>
    <row r="218" spans="1:4" outlineLevel="2" x14ac:dyDescent="0.25">
      <c r="A218" t="s">
        <v>5</v>
      </c>
      <c r="B218" t="s">
        <v>27</v>
      </c>
      <c r="C218">
        <v>200</v>
      </c>
      <c r="D218">
        <v>7.8578000000000001</v>
      </c>
    </row>
    <row r="219" spans="1:4" outlineLevel="2" x14ac:dyDescent="0.25">
      <c r="A219" t="s">
        <v>5</v>
      </c>
      <c r="B219" t="s">
        <v>27</v>
      </c>
      <c r="C219">
        <v>200</v>
      </c>
      <c r="D219">
        <v>7.2904999999999998</v>
      </c>
    </row>
    <row r="220" spans="1:4" outlineLevel="2" x14ac:dyDescent="0.25">
      <c r="A220" t="s">
        <v>5</v>
      </c>
      <c r="B220" t="s">
        <v>27</v>
      </c>
      <c r="C220">
        <v>200</v>
      </c>
      <c r="D220">
        <v>8.7484000000000002</v>
      </c>
    </row>
    <row r="221" spans="1:4" outlineLevel="2" x14ac:dyDescent="0.25">
      <c r="A221" t="s">
        <v>5</v>
      </c>
      <c r="B221" t="s">
        <v>27</v>
      </c>
      <c r="C221">
        <v>200</v>
      </c>
      <c r="D221">
        <v>7.7229000000000001</v>
      </c>
    </row>
    <row r="222" spans="1:4" outlineLevel="2" x14ac:dyDescent="0.25">
      <c r="A222" t="s">
        <v>5</v>
      </c>
      <c r="B222" t="s">
        <v>27</v>
      </c>
      <c r="C222">
        <v>200</v>
      </c>
      <c r="D222">
        <v>7.9817</v>
      </c>
    </row>
    <row r="223" spans="1:4" outlineLevel="2" x14ac:dyDescent="0.25">
      <c r="A223" t="s">
        <v>5</v>
      </c>
      <c r="B223" t="s">
        <v>27</v>
      </c>
      <c r="C223">
        <v>200</v>
      </c>
      <c r="D223">
        <v>7.1047000000000002</v>
      </c>
    </row>
    <row r="224" spans="1:4" outlineLevel="2" x14ac:dyDescent="0.25">
      <c r="A224" t="s">
        <v>5</v>
      </c>
      <c r="B224" t="s">
        <v>27</v>
      </c>
      <c r="C224">
        <v>200</v>
      </c>
      <c r="D224">
        <v>7.8574000000000002</v>
      </c>
    </row>
    <row r="225" spans="1:4" outlineLevel="2" x14ac:dyDescent="0.25">
      <c r="A225" t="s">
        <v>5</v>
      </c>
      <c r="B225" t="s">
        <v>27</v>
      </c>
      <c r="C225">
        <v>200</v>
      </c>
      <c r="D225">
        <v>7.5811999999999999</v>
      </c>
    </row>
    <row r="226" spans="1:4" outlineLevel="2" x14ac:dyDescent="0.25">
      <c r="A226" t="s">
        <v>5</v>
      </c>
      <c r="B226" t="s">
        <v>27</v>
      </c>
      <c r="C226">
        <v>200</v>
      </c>
      <c r="D226">
        <v>6.5351999999999997</v>
      </c>
    </row>
    <row r="227" spans="1:4" outlineLevel="2" x14ac:dyDescent="0.25">
      <c r="A227" t="s">
        <v>5</v>
      </c>
      <c r="B227" t="s">
        <v>27</v>
      </c>
      <c r="C227">
        <v>200</v>
      </c>
      <c r="D227">
        <v>7.9832000000000001</v>
      </c>
    </row>
    <row r="228" spans="1:4" outlineLevel="2" x14ac:dyDescent="0.25">
      <c r="A228" t="s">
        <v>5</v>
      </c>
      <c r="B228" t="s">
        <v>27</v>
      </c>
      <c r="C228">
        <v>200</v>
      </c>
      <c r="D228">
        <v>7.8346</v>
      </c>
    </row>
    <row r="229" spans="1:4" outlineLevel="2" x14ac:dyDescent="0.25">
      <c r="A229" t="s">
        <v>5</v>
      </c>
      <c r="B229" t="s">
        <v>27</v>
      </c>
      <c r="C229">
        <v>200</v>
      </c>
      <c r="D229">
        <v>7.1359000000000004</v>
      </c>
    </row>
    <row r="230" spans="1:4" outlineLevel="2" x14ac:dyDescent="0.25">
      <c r="A230" t="s">
        <v>5</v>
      </c>
      <c r="B230" t="s">
        <v>27</v>
      </c>
      <c r="C230">
        <v>200</v>
      </c>
      <c r="D230">
        <v>6.6353</v>
      </c>
    </row>
    <row r="231" spans="1:4" outlineLevel="2" x14ac:dyDescent="0.25">
      <c r="A231" t="s">
        <v>5</v>
      </c>
      <c r="B231" t="s">
        <v>27</v>
      </c>
      <c r="C231">
        <v>200</v>
      </c>
      <c r="D231">
        <v>7.0388000000000002</v>
      </c>
    </row>
    <row r="232" spans="1:4" outlineLevel="2" x14ac:dyDescent="0.25">
      <c r="A232" t="s">
        <v>5</v>
      </c>
      <c r="B232" t="s">
        <v>27</v>
      </c>
      <c r="C232">
        <v>200</v>
      </c>
      <c r="D232">
        <v>6.8613999999999997</v>
      </c>
    </row>
    <row r="233" spans="1:4" outlineLevel="2" x14ac:dyDescent="0.25">
      <c r="A233" t="s">
        <v>5</v>
      </c>
      <c r="B233" t="s">
        <v>27</v>
      </c>
      <c r="C233">
        <v>200</v>
      </c>
      <c r="D233">
        <v>6.1363000000000003</v>
      </c>
    </row>
    <row r="234" spans="1:4" outlineLevel="2" x14ac:dyDescent="0.25">
      <c r="A234" t="s">
        <v>5</v>
      </c>
      <c r="B234" t="s">
        <v>27</v>
      </c>
      <c r="C234">
        <v>200</v>
      </c>
      <c r="D234">
        <v>6.9104000000000001</v>
      </c>
    </row>
    <row r="235" spans="1:4" outlineLevel="2" x14ac:dyDescent="0.25">
      <c r="A235" t="s">
        <v>5</v>
      </c>
      <c r="B235" t="s">
        <v>27</v>
      </c>
      <c r="C235">
        <v>200</v>
      </c>
      <c r="D235">
        <v>5.1574999999999998</v>
      </c>
    </row>
    <row r="236" spans="1:4" outlineLevel="2" x14ac:dyDescent="0.25">
      <c r="A236" t="s">
        <v>5</v>
      </c>
      <c r="B236" t="s">
        <v>27</v>
      </c>
      <c r="C236">
        <v>200</v>
      </c>
      <c r="D236">
        <v>5.8170000000000002</v>
      </c>
    </row>
    <row r="237" spans="1:4" outlineLevel="2" x14ac:dyDescent="0.25">
      <c r="A237" t="s">
        <v>5</v>
      </c>
      <c r="B237" t="s">
        <v>27</v>
      </c>
      <c r="C237">
        <v>200</v>
      </c>
      <c r="D237">
        <v>5.3773999999999997</v>
      </c>
    </row>
    <row r="238" spans="1:4" outlineLevel="2" x14ac:dyDescent="0.25">
      <c r="A238" t="s">
        <v>5</v>
      </c>
      <c r="B238" t="s">
        <v>27</v>
      </c>
      <c r="C238">
        <v>200</v>
      </c>
      <c r="D238">
        <v>5.0641999999999996</v>
      </c>
    </row>
    <row r="239" spans="1:4" outlineLevel="2" x14ac:dyDescent="0.25">
      <c r="A239" t="s">
        <v>5</v>
      </c>
      <c r="B239" t="s">
        <v>27</v>
      </c>
      <c r="C239">
        <v>200</v>
      </c>
      <c r="D239">
        <v>5.4626999999999999</v>
      </c>
    </row>
    <row r="240" spans="1:4" outlineLevel="1" x14ac:dyDescent="0.25">
      <c r="B240" s="1" t="s">
        <v>64</v>
      </c>
      <c r="D240">
        <f>SUBTOTAL(1,D194:D239)</f>
        <v>8.4866521739130416</v>
      </c>
    </row>
    <row r="241" spans="1:4" outlineLevel="2" x14ac:dyDescent="0.25">
      <c r="A241" t="s">
        <v>26</v>
      </c>
      <c r="B241" t="s">
        <v>32</v>
      </c>
      <c r="C241">
        <v>200</v>
      </c>
      <c r="D241">
        <v>57.409599999999998</v>
      </c>
    </row>
    <row r="242" spans="1:4" outlineLevel="2" x14ac:dyDescent="0.25">
      <c r="A242" t="s">
        <v>26</v>
      </c>
      <c r="B242" t="s">
        <v>32</v>
      </c>
      <c r="C242">
        <v>200</v>
      </c>
      <c r="D242">
        <v>29.366499999999998</v>
      </c>
    </row>
    <row r="243" spans="1:4" outlineLevel="2" x14ac:dyDescent="0.25">
      <c r="A243" t="s">
        <v>26</v>
      </c>
      <c r="B243" t="s">
        <v>32</v>
      </c>
      <c r="C243">
        <v>200</v>
      </c>
      <c r="D243">
        <v>43.458300000000001</v>
      </c>
    </row>
    <row r="244" spans="1:4" outlineLevel="2" x14ac:dyDescent="0.25">
      <c r="A244" t="s">
        <v>26</v>
      </c>
      <c r="B244" t="s">
        <v>32</v>
      </c>
      <c r="C244">
        <v>200</v>
      </c>
      <c r="D244">
        <v>29.811699999999998</v>
      </c>
    </row>
    <row r="245" spans="1:4" outlineLevel="2" x14ac:dyDescent="0.25">
      <c r="A245" t="s">
        <v>5</v>
      </c>
      <c r="B245" t="s">
        <v>32</v>
      </c>
      <c r="C245">
        <v>200</v>
      </c>
      <c r="D245">
        <v>5.6311999999999998</v>
      </c>
    </row>
    <row r="246" spans="1:4" outlineLevel="2" x14ac:dyDescent="0.25">
      <c r="A246" t="s">
        <v>5</v>
      </c>
      <c r="B246" t="s">
        <v>32</v>
      </c>
      <c r="C246">
        <v>500</v>
      </c>
      <c r="D246">
        <v>15.517099999999999</v>
      </c>
    </row>
    <row r="247" spans="1:4" outlineLevel="2" x14ac:dyDescent="0.25">
      <c r="A247" t="s">
        <v>26</v>
      </c>
      <c r="B247" t="s">
        <v>32</v>
      </c>
      <c r="C247">
        <v>500</v>
      </c>
      <c r="D247">
        <v>14.242699999999999</v>
      </c>
    </row>
    <row r="248" spans="1:4" outlineLevel="1" x14ac:dyDescent="0.25">
      <c r="B248" s="1" t="s">
        <v>65</v>
      </c>
      <c r="D248">
        <f>SUBTOTAL(1,D241:D247)</f>
        <v>27.919585714285713</v>
      </c>
    </row>
    <row r="249" spans="1:4" outlineLevel="2" x14ac:dyDescent="0.25">
      <c r="A249" t="s">
        <v>5</v>
      </c>
      <c r="B249" t="s">
        <v>31</v>
      </c>
      <c r="C249">
        <v>200</v>
      </c>
      <c r="D249">
        <v>9.9102999999999994</v>
      </c>
    </row>
    <row r="250" spans="1:4" outlineLevel="2" x14ac:dyDescent="0.25">
      <c r="A250" t="s">
        <v>5</v>
      </c>
      <c r="B250" t="s">
        <v>31</v>
      </c>
      <c r="C250">
        <v>200</v>
      </c>
      <c r="D250">
        <v>9.8958999999999993</v>
      </c>
    </row>
    <row r="251" spans="1:4" outlineLevel="2" x14ac:dyDescent="0.25">
      <c r="A251" t="s">
        <v>5</v>
      </c>
      <c r="B251" t="s">
        <v>31</v>
      </c>
      <c r="C251">
        <v>200</v>
      </c>
      <c r="D251">
        <v>8.5157000000000007</v>
      </c>
    </row>
    <row r="252" spans="1:4" outlineLevel="2" x14ac:dyDescent="0.25">
      <c r="A252" t="s">
        <v>5</v>
      </c>
      <c r="B252" t="s">
        <v>31</v>
      </c>
      <c r="C252">
        <v>200</v>
      </c>
      <c r="D252">
        <v>6.3587999999999996</v>
      </c>
    </row>
    <row r="253" spans="1:4" outlineLevel="2" x14ac:dyDescent="0.25">
      <c r="A253" t="s">
        <v>5</v>
      </c>
      <c r="B253" t="s">
        <v>31</v>
      </c>
      <c r="C253">
        <v>200</v>
      </c>
      <c r="D253">
        <v>6.39</v>
      </c>
    </row>
    <row r="254" spans="1:4" outlineLevel="2" x14ac:dyDescent="0.25">
      <c r="A254" t="s">
        <v>5</v>
      </c>
      <c r="B254" t="s">
        <v>31</v>
      </c>
      <c r="C254">
        <v>200</v>
      </c>
      <c r="D254">
        <v>5.6525999999999996</v>
      </c>
    </row>
    <row r="255" spans="1:4" outlineLevel="2" x14ac:dyDescent="0.25">
      <c r="A255" t="s">
        <v>5</v>
      </c>
      <c r="B255" t="s">
        <v>31</v>
      </c>
      <c r="C255">
        <v>200</v>
      </c>
      <c r="D255">
        <v>6.8906999999999998</v>
      </c>
    </row>
    <row r="256" spans="1:4" outlineLevel="2" x14ac:dyDescent="0.25">
      <c r="A256" t="s">
        <v>5</v>
      </c>
      <c r="B256" t="s">
        <v>31</v>
      </c>
      <c r="C256">
        <v>200</v>
      </c>
      <c r="D256">
        <v>5.7115</v>
      </c>
    </row>
    <row r="257" spans="1:4" outlineLevel="2" x14ac:dyDescent="0.25">
      <c r="A257" t="s">
        <v>5</v>
      </c>
      <c r="B257" t="s">
        <v>31</v>
      </c>
      <c r="C257">
        <v>200</v>
      </c>
      <c r="D257">
        <v>6.5362</v>
      </c>
    </row>
    <row r="258" spans="1:4" outlineLevel="2" x14ac:dyDescent="0.25">
      <c r="A258" t="s">
        <v>5</v>
      </c>
      <c r="B258" t="s">
        <v>31</v>
      </c>
      <c r="C258">
        <v>200</v>
      </c>
      <c r="D258">
        <v>5.6380999999999997</v>
      </c>
    </row>
    <row r="259" spans="1:4" outlineLevel="2" x14ac:dyDescent="0.25">
      <c r="A259" t="s">
        <v>5</v>
      </c>
      <c r="B259" t="s">
        <v>31</v>
      </c>
      <c r="C259">
        <v>200</v>
      </c>
      <c r="D259">
        <v>6.0932000000000004</v>
      </c>
    </row>
    <row r="260" spans="1:4" outlineLevel="2" x14ac:dyDescent="0.25">
      <c r="A260" t="s">
        <v>5</v>
      </c>
      <c r="B260" t="s">
        <v>31</v>
      </c>
      <c r="C260">
        <v>200</v>
      </c>
      <c r="D260">
        <v>5.8342000000000001</v>
      </c>
    </row>
    <row r="261" spans="1:4" outlineLevel="2" x14ac:dyDescent="0.25">
      <c r="A261" t="s">
        <v>5</v>
      </c>
      <c r="B261" t="s">
        <v>31</v>
      </c>
      <c r="C261">
        <v>200</v>
      </c>
      <c r="D261">
        <v>6.1295999999999999</v>
      </c>
    </row>
    <row r="262" spans="1:4" outlineLevel="2" x14ac:dyDescent="0.25">
      <c r="A262" t="s">
        <v>5</v>
      </c>
      <c r="B262" t="s">
        <v>31</v>
      </c>
      <c r="C262">
        <v>200</v>
      </c>
      <c r="D262">
        <v>5.8586</v>
      </c>
    </row>
    <row r="263" spans="1:4" outlineLevel="2" x14ac:dyDescent="0.25">
      <c r="A263" t="s">
        <v>5</v>
      </c>
      <c r="B263" t="s">
        <v>31</v>
      </c>
      <c r="C263">
        <v>200</v>
      </c>
      <c r="D263">
        <v>6.2683999999999997</v>
      </c>
    </row>
    <row r="264" spans="1:4" outlineLevel="2" x14ac:dyDescent="0.25">
      <c r="A264" t="s">
        <v>5</v>
      </c>
      <c r="B264" t="s">
        <v>31</v>
      </c>
      <c r="C264">
        <v>200</v>
      </c>
      <c r="D264">
        <v>6.7278000000000002</v>
      </c>
    </row>
    <row r="265" spans="1:4" outlineLevel="2" x14ac:dyDescent="0.25">
      <c r="A265" t="s">
        <v>5</v>
      </c>
      <c r="B265" t="s">
        <v>31</v>
      </c>
      <c r="C265">
        <v>200</v>
      </c>
      <c r="D265">
        <v>5.8436000000000003</v>
      </c>
    </row>
    <row r="266" spans="1:4" outlineLevel="2" x14ac:dyDescent="0.25">
      <c r="A266" t="s">
        <v>5</v>
      </c>
      <c r="B266" t="s">
        <v>31</v>
      </c>
      <c r="C266">
        <v>200</v>
      </c>
      <c r="D266">
        <v>6.2206999999999999</v>
      </c>
    </row>
    <row r="267" spans="1:4" outlineLevel="2" x14ac:dyDescent="0.25">
      <c r="A267" t="s">
        <v>5</v>
      </c>
      <c r="B267" t="s">
        <v>31</v>
      </c>
      <c r="C267">
        <v>200</v>
      </c>
      <c r="D267">
        <v>5.6647999999999996</v>
      </c>
    </row>
    <row r="268" spans="1:4" outlineLevel="2" x14ac:dyDescent="0.25">
      <c r="A268" t="s">
        <v>5</v>
      </c>
      <c r="B268" t="s">
        <v>31</v>
      </c>
      <c r="C268">
        <v>200</v>
      </c>
      <c r="D268">
        <v>5.4226999999999999</v>
      </c>
    </row>
    <row r="269" spans="1:4" outlineLevel="2" x14ac:dyDescent="0.25">
      <c r="A269" t="s">
        <v>5</v>
      </c>
      <c r="B269" t="s">
        <v>31</v>
      </c>
      <c r="C269">
        <v>200</v>
      </c>
      <c r="D269">
        <v>6.0671999999999997</v>
      </c>
    </row>
    <row r="270" spans="1:4" outlineLevel="2" x14ac:dyDescent="0.25">
      <c r="A270" t="s">
        <v>5</v>
      </c>
      <c r="B270" t="s">
        <v>31</v>
      </c>
      <c r="C270">
        <v>200</v>
      </c>
      <c r="D270">
        <v>6.2836999999999996</v>
      </c>
    </row>
    <row r="271" spans="1:4" outlineLevel="2" x14ac:dyDescent="0.25">
      <c r="A271" t="s">
        <v>5</v>
      </c>
      <c r="B271" t="s">
        <v>31</v>
      </c>
      <c r="C271">
        <v>200</v>
      </c>
      <c r="D271">
        <v>4.9476000000000004</v>
      </c>
    </row>
    <row r="272" spans="1:4" outlineLevel="2" x14ac:dyDescent="0.25">
      <c r="A272" t="s">
        <v>5</v>
      </c>
      <c r="B272" t="s">
        <v>31</v>
      </c>
      <c r="C272">
        <v>200</v>
      </c>
      <c r="D272">
        <v>5.2464000000000004</v>
      </c>
    </row>
    <row r="273" spans="1:4" outlineLevel="2" x14ac:dyDescent="0.25">
      <c r="A273" t="s">
        <v>5</v>
      </c>
      <c r="B273" t="s">
        <v>31</v>
      </c>
      <c r="C273">
        <v>200</v>
      </c>
      <c r="D273">
        <v>5.6661999999999999</v>
      </c>
    </row>
    <row r="274" spans="1:4" outlineLevel="2" x14ac:dyDescent="0.25">
      <c r="A274" t="s">
        <v>5</v>
      </c>
      <c r="B274" t="s">
        <v>31</v>
      </c>
      <c r="C274">
        <v>200</v>
      </c>
      <c r="D274">
        <v>5.4130000000000003</v>
      </c>
    </row>
    <row r="275" spans="1:4" outlineLevel="2" x14ac:dyDescent="0.25">
      <c r="A275" t="s">
        <v>5</v>
      </c>
      <c r="B275" t="s">
        <v>31</v>
      </c>
      <c r="C275">
        <v>200</v>
      </c>
      <c r="D275">
        <v>4.8231999999999999</v>
      </c>
    </row>
    <row r="276" spans="1:4" outlineLevel="2" x14ac:dyDescent="0.25">
      <c r="A276" t="s">
        <v>5</v>
      </c>
      <c r="B276" t="s">
        <v>31</v>
      </c>
      <c r="C276">
        <v>200</v>
      </c>
      <c r="D276">
        <v>4.7632000000000003</v>
      </c>
    </row>
    <row r="277" spans="1:4" outlineLevel="2" x14ac:dyDescent="0.25">
      <c r="A277" t="s">
        <v>5</v>
      </c>
      <c r="B277" t="s">
        <v>31</v>
      </c>
      <c r="C277">
        <v>200</v>
      </c>
      <c r="D277">
        <v>5.2255000000000003</v>
      </c>
    </row>
    <row r="278" spans="1:4" outlineLevel="2" x14ac:dyDescent="0.25">
      <c r="A278" t="s">
        <v>5</v>
      </c>
      <c r="B278" t="s">
        <v>31</v>
      </c>
      <c r="C278">
        <v>200</v>
      </c>
      <c r="D278">
        <v>6.3936000000000002</v>
      </c>
    </row>
    <row r="279" spans="1:4" outlineLevel="2" x14ac:dyDescent="0.25">
      <c r="A279" t="s">
        <v>5</v>
      </c>
      <c r="B279" t="s">
        <v>31</v>
      </c>
      <c r="C279">
        <v>200</v>
      </c>
      <c r="D279">
        <v>4.9099000000000004</v>
      </c>
    </row>
    <row r="280" spans="1:4" outlineLevel="2" x14ac:dyDescent="0.25">
      <c r="A280" t="s">
        <v>5</v>
      </c>
      <c r="B280" t="s">
        <v>31</v>
      </c>
      <c r="C280">
        <v>200</v>
      </c>
      <c r="D280">
        <v>5.7511000000000001</v>
      </c>
    </row>
    <row r="281" spans="1:4" outlineLevel="2" x14ac:dyDescent="0.25">
      <c r="A281" t="s">
        <v>5</v>
      </c>
      <c r="B281" t="s">
        <v>31</v>
      </c>
      <c r="C281">
        <v>200</v>
      </c>
      <c r="D281">
        <v>5.7683999999999997</v>
      </c>
    </row>
    <row r="282" spans="1:4" outlineLevel="1" x14ac:dyDescent="0.25">
      <c r="B282" s="1" t="s">
        <v>66</v>
      </c>
      <c r="D282">
        <f>SUBTOTAL(1,D249:D281)</f>
        <v>6.1461333333333341</v>
      </c>
    </row>
    <row r="283" spans="1:4" outlineLevel="2" x14ac:dyDescent="0.25">
      <c r="A283" t="s">
        <v>26</v>
      </c>
      <c r="B283" t="s">
        <v>40</v>
      </c>
      <c r="C283">
        <v>200</v>
      </c>
      <c r="D283">
        <v>34.369300000000003</v>
      </c>
    </row>
    <row r="284" spans="1:4" outlineLevel="2" x14ac:dyDescent="0.25">
      <c r="A284" t="s">
        <v>26</v>
      </c>
      <c r="B284" t="s">
        <v>40</v>
      </c>
      <c r="C284">
        <v>200</v>
      </c>
      <c r="D284">
        <v>8.2034000000000002</v>
      </c>
    </row>
    <row r="285" spans="1:4" outlineLevel="2" x14ac:dyDescent="0.25">
      <c r="A285" t="s">
        <v>26</v>
      </c>
      <c r="B285" t="s">
        <v>40</v>
      </c>
      <c r="C285">
        <v>200</v>
      </c>
      <c r="D285">
        <v>31.064</v>
      </c>
    </row>
    <row r="286" spans="1:4" outlineLevel="2" x14ac:dyDescent="0.25">
      <c r="A286" t="s">
        <v>5</v>
      </c>
      <c r="B286" t="s">
        <v>40</v>
      </c>
      <c r="C286">
        <v>200</v>
      </c>
      <c r="D286">
        <v>5.1767000000000003</v>
      </c>
    </row>
    <row r="287" spans="1:4" outlineLevel="2" x14ac:dyDescent="0.25">
      <c r="A287" t="s">
        <v>5</v>
      </c>
      <c r="B287" t="s">
        <v>40</v>
      </c>
      <c r="C287">
        <v>500</v>
      </c>
      <c r="D287">
        <v>13.902100000000001</v>
      </c>
    </row>
    <row r="288" spans="1:4" outlineLevel="2" x14ac:dyDescent="0.25">
      <c r="A288" t="s">
        <v>26</v>
      </c>
      <c r="B288" t="s">
        <v>40</v>
      </c>
      <c r="C288">
        <v>200</v>
      </c>
      <c r="D288">
        <v>20.003799999999998</v>
      </c>
    </row>
    <row r="289" spans="1:4" outlineLevel="2" x14ac:dyDescent="0.25">
      <c r="A289" t="s">
        <v>26</v>
      </c>
      <c r="B289" t="s">
        <v>40</v>
      </c>
      <c r="C289">
        <v>500</v>
      </c>
      <c r="D289">
        <v>14.065300000000001</v>
      </c>
    </row>
    <row r="290" spans="1:4" outlineLevel="1" x14ac:dyDescent="0.25">
      <c r="B290" s="1" t="s">
        <v>67</v>
      </c>
      <c r="D290">
        <f>SUBTOTAL(1,D283:D289)</f>
        <v>18.112085714285715</v>
      </c>
    </row>
    <row r="291" spans="1:4" outlineLevel="2" x14ac:dyDescent="0.25">
      <c r="A291" t="s">
        <v>5</v>
      </c>
      <c r="B291" t="s">
        <v>34</v>
      </c>
      <c r="C291">
        <v>200</v>
      </c>
      <c r="D291">
        <v>5.4661</v>
      </c>
    </row>
    <row r="292" spans="1:4" outlineLevel="2" x14ac:dyDescent="0.25">
      <c r="A292" t="s">
        <v>26</v>
      </c>
      <c r="B292" t="s">
        <v>34</v>
      </c>
      <c r="C292">
        <v>200</v>
      </c>
      <c r="D292">
        <v>19.7669</v>
      </c>
    </row>
    <row r="293" spans="1:4" outlineLevel="2" x14ac:dyDescent="0.25">
      <c r="A293" t="s">
        <v>26</v>
      </c>
      <c r="B293" t="s">
        <v>34</v>
      </c>
      <c r="C293">
        <v>200</v>
      </c>
      <c r="D293">
        <v>31.8034</v>
      </c>
    </row>
    <row r="294" spans="1:4" outlineLevel="2" x14ac:dyDescent="0.25">
      <c r="A294" t="s">
        <v>26</v>
      </c>
      <c r="B294" t="s">
        <v>34</v>
      </c>
      <c r="C294">
        <v>200</v>
      </c>
      <c r="D294">
        <v>34.471800000000002</v>
      </c>
    </row>
    <row r="295" spans="1:4" outlineLevel="2" x14ac:dyDescent="0.25">
      <c r="A295" t="s">
        <v>26</v>
      </c>
      <c r="B295" t="s">
        <v>34</v>
      </c>
      <c r="C295">
        <v>200</v>
      </c>
      <c r="D295">
        <v>31.569800000000001</v>
      </c>
    </row>
    <row r="296" spans="1:4" outlineLevel="2" x14ac:dyDescent="0.25">
      <c r="A296" t="s">
        <v>26</v>
      </c>
      <c r="B296" t="s">
        <v>34</v>
      </c>
      <c r="C296">
        <v>200</v>
      </c>
      <c r="D296">
        <v>30.611899999999999</v>
      </c>
    </row>
    <row r="297" spans="1:4" outlineLevel="2" x14ac:dyDescent="0.25">
      <c r="A297" t="s">
        <v>26</v>
      </c>
      <c r="B297" t="s">
        <v>34</v>
      </c>
      <c r="C297">
        <v>200</v>
      </c>
      <c r="D297">
        <v>30.605499999999999</v>
      </c>
    </row>
    <row r="298" spans="1:4" outlineLevel="2" x14ac:dyDescent="0.25">
      <c r="A298" t="s">
        <v>26</v>
      </c>
      <c r="B298" t="s">
        <v>34</v>
      </c>
      <c r="C298">
        <v>200</v>
      </c>
      <c r="D298">
        <v>20.3095</v>
      </c>
    </row>
    <row r="299" spans="1:4" outlineLevel="2" x14ac:dyDescent="0.25">
      <c r="A299" t="s">
        <v>26</v>
      </c>
      <c r="B299" t="s">
        <v>34</v>
      </c>
      <c r="C299">
        <v>200</v>
      </c>
      <c r="D299">
        <v>20.410499999999999</v>
      </c>
    </row>
    <row r="300" spans="1:4" outlineLevel="2" x14ac:dyDescent="0.25">
      <c r="A300" t="s">
        <v>26</v>
      </c>
      <c r="B300" t="s">
        <v>34</v>
      </c>
      <c r="C300">
        <v>200</v>
      </c>
      <c r="D300">
        <v>13.363</v>
      </c>
    </row>
    <row r="301" spans="1:4" outlineLevel="2" x14ac:dyDescent="0.25">
      <c r="A301" t="s">
        <v>5</v>
      </c>
      <c r="B301" t="s">
        <v>34</v>
      </c>
      <c r="C301">
        <v>200</v>
      </c>
      <c r="D301">
        <v>4.1215000000000002</v>
      </c>
    </row>
    <row r="302" spans="1:4" outlineLevel="2" x14ac:dyDescent="0.25">
      <c r="A302" t="s">
        <v>26</v>
      </c>
      <c r="B302" t="s">
        <v>34</v>
      </c>
      <c r="C302">
        <v>200</v>
      </c>
      <c r="D302">
        <v>18.365500000000001</v>
      </c>
    </row>
    <row r="303" spans="1:4" outlineLevel="2" x14ac:dyDescent="0.25">
      <c r="A303" t="s">
        <v>26</v>
      </c>
      <c r="B303" t="s">
        <v>34</v>
      </c>
      <c r="C303">
        <v>200</v>
      </c>
      <c r="D303">
        <v>18.998000000000001</v>
      </c>
    </row>
    <row r="304" spans="1:4" outlineLevel="2" x14ac:dyDescent="0.25">
      <c r="A304" t="s">
        <v>26</v>
      </c>
      <c r="B304" t="s">
        <v>34</v>
      </c>
      <c r="C304">
        <v>200</v>
      </c>
      <c r="D304">
        <v>11.0725</v>
      </c>
    </row>
    <row r="305" spans="1:4" outlineLevel="2" x14ac:dyDescent="0.25">
      <c r="A305" t="s">
        <v>5</v>
      </c>
      <c r="B305" t="s">
        <v>34</v>
      </c>
      <c r="C305">
        <v>200</v>
      </c>
      <c r="D305">
        <v>4.6246</v>
      </c>
    </row>
    <row r="306" spans="1:4" outlineLevel="2" x14ac:dyDescent="0.25">
      <c r="A306" t="s">
        <v>26</v>
      </c>
      <c r="B306" t="s">
        <v>34</v>
      </c>
      <c r="C306">
        <v>200</v>
      </c>
      <c r="D306">
        <v>18.788699999999999</v>
      </c>
    </row>
    <row r="307" spans="1:4" outlineLevel="2" x14ac:dyDescent="0.25">
      <c r="A307" t="s">
        <v>26</v>
      </c>
      <c r="B307" t="s">
        <v>34</v>
      </c>
      <c r="C307">
        <v>200</v>
      </c>
      <c r="D307">
        <v>19.374099999999999</v>
      </c>
    </row>
    <row r="308" spans="1:4" outlineLevel="2" x14ac:dyDescent="0.25">
      <c r="A308" t="s">
        <v>26</v>
      </c>
      <c r="B308" t="s">
        <v>34</v>
      </c>
      <c r="C308">
        <v>200</v>
      </c>
      <c r="D308">
        <v>10.2583</v>
      </c>
    </row>
    <row r="309" spans="1:4" outlineLevel="2" x14ac:dyDescent="0.25">
      <c r="A309" t="s">
        <v>5</v>
      </c>
      <c r="B309" t="s">
        <v>34</v>
      </c>
      <c r="C309">
        <v>200</v>
      </c>
      <c r="D309">
        <v>3.9220999999999999</v>
      </c>
    </row>
    <row r="310" spans="1:4" outlineLevel="2" x14ac:dyDescent="0.25">
      <c r="A310" t="s">
        <v>26</v>
      </c>
      <c r="B310" t="s">
        <v>34</v>
      </c>
      <c r="C310">
        <v>200</v>
      </c>
      <c r="D310">
        <v>18.186499999999999</v>
      </c>
    </row>
    <row r="311" spans="1:4" outlineLevel="2" x14ac:dyDescent="0.25">
      <c r="A311" t="s">
        <v>26</v>
      </c>
      <c r="B311" t="s">
        <v>34</v>
      </c>
      <c r="C311">
        <v>200</v>
      </c>
      <c r="D311">
        <v>20.170200000000001</v>
      </c>
    </row>
    <row r="312" spans="1:4" outlineLevel="2" x14ac:dyDescent="0.25">
      <c r="A312" t="s">
        <v>26</v>
      </c>
      <c r="B312" t="s">
        <v>34</v>
      </c>
      <c r="C312">
        <v>200</v>
      </c>
      <c r="D312">
        <v>9.4492999999999991</v>
      </c>
    </row>
    <row r="313" spans="1:4" outlineLevel="2" x14ac:dyDescent="0.25">
      <c r="A313" t="s">
        <v>5</v>
      </c>
      <c r="B313" t="s">
        <v>34</v>
      </c>
      <c r="C313">
        <v>200</v>
      </c>
      <c r="D313">
        <v>3.7416999999999998</v>
      </c>
    </row>
    <row r="314" spans="1:4" outlineLevel="2" x14ac:dyDescent="0.25">
      <c r="A314" t="s">
        <v>26</v>
      </c>
      <c r="B314" t="s">
        <v>34</v>
      </c>
      <c r="C314">
        <v>200</v>
      </c>
      <c r="D314">
        <v>10.2067</v>
      </c>
    </row>
    <row r="315" spans="1:4" outlineLevel="2" x14ac:dyDescent="0.25">
      <c r="A315" t="s">
        <v>5</v>
      </c>
      <c r="B315" t="s">
        <v>34</v>
      </c>
      <c r="C315">
        <v>200</v>
      </c>
      <c r="D315">
        <v>3.694</v>
      </c>
    </row>
    <row r="316" spans="1:4" outlineLevel="2" x14ac:dyDescent="0.25">
      <c r="A316" t="s">
        <v>26</v>
      </c>
      <c r="B316" t="s">
        <v>34</v>
      </c>
      <c r="C316">
        <v>200</v>
      </c>
      <c r="D316">
        <v>18.136900000000001</v>
      </c>
    </row>
    <row r="317" spans="1:4" outlineLevel="2" x14ac:dyDescent="0.25">
      <c r="A317" t="s">
        <v>5</v>
      </c>
      <c r="B317" t="s">
        <v>34</v>
      </c>
      <c r="C317">
        <v>200</v>
      </c>
      <c r="D317">
        <v>3.5472999999999999</v>
      </c>
    </row>
    <row r="318" spans="1:4" outlineLevel="2" x14ac:dyDescent="0.25">
      <c r="A318" t="s">
        <v>26</v>
      </c>
      <c r="B318" t="s">
        <v>34</v>
      </c>
      <c r="C318">
        <v>200</v>
      </c>
      <c r="D318">
        <v>9.8812999999999995</v>
      </c>
    </row>
    <row r="319" spans="1:4" outlineLevel="2" x14ac:dyDescent="0.25">
      <c r="A319" t="s">
        <v>5</v>
      </c>
      <c r="B319" t="s">
        <v>34</v>
      </c>
      <c r="C319">
        <v>200</v>
      </c>
      <c r="D319">
        <v>3.2351000000000001</v>
      </c>
    </row>
    <row r="320" spans="1:4" outlineLevel="2" x14ac:dyDescent="0.25">
      <c r="A320" t="s">
        <v>26</v>
      </c>
      <c r="B320" t="s">
        <v>34</v>
      </c>
      <c r="C320">
        <v>200</v>
      </c>
      <c r="D320">
        <v>9.0396000000000001</v>
      </c>
    </row>
    <row r="321" spans="1:4" outlineLevel="2" x14ac:dyDescent="0.25">
      <c r="A321" t="s">
        <v>5</v>
      </c>
      <c r="B321" t="s">
        <v>34</v>
      </c>
      <c r="C321">
        <v>200</v>
      </c>
      <c r="D321">
        <v>3.7725</v>
      </c>
    </row>
    <row r="322" spans="1:4" outlineLevel="2" x14ac:dyDescent="0.25">
      <c r="A322" t="s">
        <v>26</v>
      </c>
      <c r="B322" t="s">
        <v>34</v>
      </c>
      <c r="C322">
        <v>200</v>
      </c>
      <c r="D322">
        <v>8.5536999999999992</v>
      </c>
    </row>
    <row r="323" spans="1:4" outlineLevel="2" x14ac:dyDescent="0.25">
      <c r="A323" t="s">
        <v>5</v>
      </c>
      <c r="B323" t="s">
        <v>34</v>
      </c>
      <c r="C323">
        <v>200</v>
      </c>
      <c r="D323">
        <v>3.3342999999999998</v>
      </c>
    </row>
    <row r="324" spans="1:4" outlineLevel="2" x14ac:dyDescent="0.25">
      <c r="A324" t="s">
        <v>26</v>
      </c>
      <c r="B324" t="s">
        <v>34</v>
      </c>
      <c r="C324">
        <v>500</v>
      </c>
      <c r="D324">
        <v>12.873100000000001</v>
      </c>
    </row>
    <row r="325" spans="1:4" outlineLevel="2" x14ac:dyDescent="0.25">
      <c r="A325" t="s">
        <v>5</v>
      </c>
      <c r="B325" t="s">
        <v>34</v>
      </c>
      <c r="C325">
        <v>200</v>
      </c>
      <c r="D325">
        <v>3.3637000000000001</v>
      </c>
    </row>
    <row r="326" spans="1:4" outlineLevel="2" x14ac:dyDescent="0.25">
      <c r="A326" t="s">
        <v>26</v>
      </c>
      <c r="B326" t="s">
        <v>34</v>
      </c>
      <c r="C326">
        <v>200</v>
      </c>
      <c r="D326">
        <v>9.8341999999999992</v>
      </c>
    </row>
    <row r="327" spans="1:4" outlineLevel="1" x14ac:dyDescent="0.25">
      <c r="B327" s="1" t="s">
        <v>68</v>
      </c>
      <c r="D327">
        <f>SUBTOTAL(1,D291:D326)</f>
        <v>13.858994444444447</v>
      </c>
    </row>
    <row r="328" spans="1:4" outlineLevel="2" x14ac:dyDescent="0.25">
      <c r="A328" t="s">
        <v>26</v>
      </c>
      <c r="B328" t="s">
        <v>38</v>
      </c>
      <c r="C328">
        <v>200</v>
      </c>
      <c r="D328">
        <v>12.3034</v>
      </c>
    </row>
    <row r="329" spans="1:4" outlineLevel="2" x14ac:dyDescent="0.25">
      <c r="A329" t="s">
        <v>5</v>
      </c>
      <c r="B329" t="s">
        <v>38</v>
      </c>
      <c r="C329">
        <v>200</v>
      </c>
      <c r="D329">
        <v>4.2465000000000002</v>
      </c>
    </row>
    <row r="330" spans="1:4" outlineLevel="2" x14ac:dyDescent="0.25">
      <c r="A330" t="s">
        <v>26</v>
      </c>
      <c r="B330" t="s">
        <v>38</v>
      </c>
      <c r="C330">
        <v>500</v>
      </c>
      <c r="D330">
        <v>11.860900000000001</v>
      </c>
    </row>
    <row r="331" spans="1:4" outlineLevel="1" x14ac:dyDescent="0.25">
      <c r="B331" s="1" t="s">
        <v>69</v>
      </c>
      <c r="D331">
        <f>SUBTOTAL(1,D328:D330)</f>
        <v>9.4702666666666673</v>
      </c>
    </row>
    <row r="332" spans="1:4" outlineLevel="2" x14ac:dyDescent="0.25">
      <c r="A332" t="s">
        <v>5</v>
      </c>
      <c r="B332" t="s">
        <v>33</v>
      </c>
      <c r="C332">
        <v>200</v>
      </c>
      <c r="D332">
        <v>6.5743999999999998</v>
      </c>
    </row>
    <row r="333" spans="1:4" outlineLevel="2" x14ac:dyDescent="0.25">
      <c r="A333" t="s">
        <v>5</v>
      </c>
      <c r="B333" t="s">
        <v>33</v>
      </c>
      <c r="C333">
        <v>200</v>
      </c>
      <c r="D333">
        <v>6.4004000000000003</v>
      </c>
    </row>
    <row r="334" spans="1:4" outlineLevel="2" x14ac:dyDescent="0.25">
      <c r="A334" t="s">
        <v>5</v>
      </c>
      <c r="B334" t="s">
        <v>33</v>
      </c>
      <c r="C334">
        <v>200</v>
      </c>
      <c r="D334">
        <v>6.1173999999999999</v>
      </c>
    </row>
    <row r="335" spans="1:4" outlineLevel="2" x14ac:dyDescent="0.25">
      <c r="A335" t="s">
        <v>5</v>
      </c>
      <c r="B335" t="s">
        <v>33</v>
      </c>
      <c r="C335">
        <v>200</v>
      </c>
      <c r="D335">
        <v>4.9039999999999999</v>
      </c>
    </row>
    <row r="336" spans="1:4" outlineLevel="2" x14ac:dyDescent="0.25">
      <c r="A336" t="s">
        <v>5</v>
      </c>
      <c r="B336" t="s">
        <v>33</v>
      </c>
      <c r="C336">
        <v>200</v>
      </c>
      <c r="D336">
        <v>5.2564000000000002</v>
      </c>
    </row>
    <row r="337" spans="1:4" outlineLevel="2" x14ac:dyDescent="0.25">
      <c r="A337" t="s">
        <v>5</v>
      </c>
      <c r="B337" t="s">
        <v>33</v>
      </c>
      <c r="C337">
        <v>200</v>
      </c>
      <c r="D337">
        <v>5.4132999999999996</v>
      </c>
    </row>
    <row r="338" spans="1:4" outlineLevel="2" x14ac:dyDescent="0.25">
      <c r="A338" t="s">
        <v>5</v>
      </c>
      <c r="B338" t="s">
        <v>33</v>
      </c>
      <c r="C338">
        <v>200</v>
      </c>
      <c r="D338">
        <v>4.5220000000000002</v>
      </c>
    </row>
    <row r="339" spans="1:4" outlineLevel="2" x14ac:dyDescent="0.25">
      <c r="A339" t="s">
        <v>5</v>
      </c>
      <c r="B339" t="s">
        <v>33</v>
      </c>
      <c r="C339">
        <v>200</v>
      </c>
      <c r="D339">
        <v>5.2998000000000003</v>
      </c>
    </row>
    <row r="340" spans="1:4" outlineLevel="2" x14ac:dyDescent="0.25">
      <c r="A340" t="s">
        <v>5</v>
      </c>
      <c r="B340" t="s">
        <v>33</v>
      </c>
      <c r="C340">
        <v>200</v>
      </c>
      <c r="D340">
        <v>5.8753000000000002</v>
      </c>
    </row>
    <row r="341" spans="1:4" outlineLevel="2" x14ac:dyDescent="0.25">
      <c r="A341" t="s">
        <v>5</v>
      </c>
      <c r="B341" t="s">
        <v>33</v>
      </c>
      <c r="C341">
        <v>200</v>
      </c>
      <c r="D341">
        <v>5.5544000000000002</v>
      </c>
    </row>
    <row r="342" spans="1:4" outlineLevel="2" x14ac:dyDescent="0.25">
      <c r="A342" t="s">
        <v>5</v>
      </c>
      <c r="B342" t="s">
        <v>33</v>
      </c>
      <c r="C342">
        <v>200</v>
      </c>
      <c r="D342">
        <v>4.9558</v>
      </c>
    </row>
    <row r="343" spans="1:4" outlineLevel="2" x14ac:dyDescent="0.25">
      <c r="A343" t="s">
        <v>5</v>
      </c>
      <c r="B343" t="s">
        <v>33</v>
      </c>
      <c r="C343">
        <v>200</v>
      </c>
      <c r="D343">
        <v>5.9032999999999998</v>
      </c>
    </row>
    <row r="344" spans="1:4" outlineLevel="2" x14ac:dyDescent="0.25">
      <c r="A344" t="s">
        <v>5</v>
      </c>
      <c r="B344" t="s">
        <v>33</v>
      </c>
      <c r="C344">
        <v>200</v>
      </c>
      <c r="D344">
        <v>4.8834999999999997</v>
      </c>
    </row>
    <row r="345" spans="1:4" outlineLevel="2" x14ac:dyDescent="0.25">
      <c r="A345" t="s">
        <v>5</v>
      </c>
      <c r="B345" t="s">
        <v>33</v>
      </c>
      <c r="C345">
        <v>200</v>
      </c>
      <c r="D345">
        <v>4.4027000000000003</v>
      </c>
    </row>
    <row r="346" spans="1:4" outlineLevel="2" x14ac:dyDescent="0.25">
      <c r="A346" t="s">
        <v>5</v>
      </c>
      <c r="B346" t="s">
        <v>33</v>
      </c>
      <c r="C346">
        <v>200</v>
      </c>
      <c r="D346">
        <v>4.3727</v>
      </c>
    </row>
    <row r="347" spans="1:4" outlineLevel="2" x14ac:dyDescent="0.25">
      <c r="A347" t="s">
        <v>5</v>
      </c>
      <c r="B347" t="s">
        <v>33</v>
      </c>
      <c r="C347">
        <v>200</v>
      </c>
      <c r="D347">
        <v>5.7042999999999999</v>
      </c>
    </row>
    <row r="348" spans="1:4" outlineLevel="2" x14ac:dyDescent="0.25">
      <c r="A348" t="s">
        <v>5</v>
      </c>
      <c r="B348" t="s">
        <v>33</v>
      </c>
      <c r="C348">
        <v>200</v>
      </c>
      <c r="D348">
        <v>4.9916</v>
      </c>
    </row>
    <row r="349" spans="1:4" outlineLevel="2" x14ac:dyDescent="0.25">
      <c r="A349" t="s">
        <v>5</v>
      </c>
      <c r="B349" t="s">
        <v>33</v>
      </c>
      <c r="C349">
        <v>200</v>
      </c>
      <c r="D349">
        <v>5.0603999999999996</v>
      </c>
    </row>
    <row r="350" spans="1:4" outlineLevel="2" x14ac:dyDescent="0.25">
      <c r="A350" t="s">
        <v>5</v>
      </c>
      <c r="B350" t="s">
        <v>33</v>
      </c>
      <c r="C350">
        <v>200</v>
      </c>
      <c r="D350">
        <v>4.7172999999999998</v>
      </c>
    </row>
    <row r="351" spans="1:4" outlineLevel="2" x14ac:dyDescent="0.25">
      <c r="A351" t="s">
        <v>5</v>
      </c>
      <c r="B351" t="s">
        <v>33</v>
      </c>
      <c r="C351">
        <v>200</v>
      </c>
      <c r="D351">
        <v>4.6952999999999996</v>
      </c>
    </row>
    <row r="352" spans="1:4" outlineLevel="2" x14ac:dyDescent="0.25">
      <c r="A352" t="s">
        <v>5</v>
      </c>
      <c r="B352" t="s">
        <v>33</v>
      </c>
      <c r="C352">
        <v>200</v>
      </c>
      <c r="D352">
        <v>4.8916000000000004</v>
      </c>
    </row>
    <row r="353" spans="1:4" outlineLevel="2" x14ac:dyDescent="0.25">
      <c r="A353" t="s">
        <v>5</v>
      </c>
      <c r="B353" t="s">
        <v>33</v>
      </c>
      <c r="C353">
        <v>200</v>
      </c>
      <c r="D353">
        <v>4.7539999999999996</v>
      </c>
    </row>
    <row r="354" spans="1:4" outlineLevel="2" x14ac:dyDescent="0.25">
      <c r="A354" t="s">
        <v>5</v>
      </c>
      <c r="B354" t="s">
        <v>33</v>
      </c>
      <c r="C354">
        <v>200</v>
      </c>
      <c r="D354">
        <v>4.9187000000000003</v>
      </c>
    </row>
    <row r="355" spans="1:4" outlineLevel="2" x14ac:dyDescent="0.25">
      <c r="A355" t="s">
        <v>5</v>
      </c>
      <c r="B355" t="s">
        <v>33</v>
      </c>
      <c r="C355">
        <v>200</v>
      </c>
      <c r="D355">
        <v>4.4138999999999999</v>
      </c>
    </row>
    <row r="356" spans="1:4" outlineLevel="2" x14ac:dyDescent="0.25">
      <c r="A356" t="s">
        <v>5</v>
      </c>
      <c r="B356" t="s">
        <v>33</v>
      </c>
      <c r="C356">
        <v>200</v>
      </c>
      <c r="D356">
        <v>5.1554000000000002</v>
      </c>
    </row>
    <row r="357" spans="1:4" outlineLevel="2" x14ac:dyDescent="0.25">
      <c r="A357" t="s">
        <v>5</v>
      </c>
      <c r="B357" t="s">
        <v>33</v>
      </c>
      <c r="C357">
        <v>200</v>
      </c>
      <c r="D357">
        <v>4.2522000000000002</v>
      </c>
    </row>
    <row r="358" spans="1:4" outlineLevel="2" x14ac:dyDescent="0.25">
      <c r="A358" t="s">
        <v>5</v>
      </c>
      <c r="B358" t="s">
        <v>33</v>
      </c>
      <c r="C358">
        <v>200</v>
      </c>
      <c r="D358">
        <v>5.8966000000000003</v>
      </c>
    </row>
    <row r="359" spans="1:4" outlineLevel="2" x14ac:dyDescent="0.25">
      <c r="A359" t="s">
        <v>5</v>
      </c>
      <c r="B359" t="s">
        <v>33</v>
      </c>
      <c r="C359">
        <v>200</v>
      </c>
      <c r="D359">
        <v>5.8132000000000001</v>
      </c>
    </row>
    <row r="360" spans="1:4" outlineLevel="2" x14ac:dyDescent="0.25">
      <c r="A360" t="s">
        <v>5</v>
      </c>
      <c r="B360" t="s">
        <v>33</v>
      </c>
      <c r="C360">
        <v>200</v>
      </c>
      <c r="D360">
        <v>5.5808999999999997</v>
      </c>
    </row>
    <row r="361" spans="1:4" outlineLevel="2" x14ac:dyDescent="0.25">
      <c r="A361" t="s">
        <v>5</v>
      </c>
      <c r="B361" t="s">
        <v>33</v>
      </c>
      <c r="C361">
        <v>200</v>
      </c>
      <c r="D361">
        <v>6.7324000000000002</v>
      </c>
    </row>
    <row r="362" spans="1:4" outlineLevel="2" x14ac:dyDescent="0.25">
      <c r="A362" t="s">
        <v>5</v>
      </c>
      <c r="B362" t="s">
        <v>33</v>
      </c>
      <c r="C362">
        <v>200</v>
      </c>
      <c r="D362">
        <v>4.4696999999999996</v>
      </c>
    </row>
    <row r="363" spans="1:4" outlineLevel="2" x14ac:dyDescent="0.25">
      <c r="A363" t="s">
        <v>5</v>
      </c>
      <c r="B363" t="s">
        <v>33</v>
      </c>
      <c r="C363">
        <v>200</v>
      </c>
      <c r="D363">
        <v>5.0533999999999999</v>
      </c>
    </row>
    <row r="364" spans="1:4" outlineLevel="2" x14ac:dyDescent="0.25">
      <c r="A364" t="s">
        <v>5</v>
      </c>
      <c r="B364" t="s">
        <v>33</v>
      </c>
      <c r="C364">
        <v>200</v>
      </c>
      <c r="D364">
        <v>5.6368999999999998</v>
      </c>
    </row>
    <row r="365" spans="1:4" outlineLevel="2" x14ac:dyDescent="0.25">
      <c r="A365" t="s">
        <v>5</v>
      </c>
      <c r="B365" t="s">
        <v>33</v>
      </c>
      <c r="C365">
        <v>200</v>
      </c>
      <c r="D365">
        <v>4.8330000000000002</v>
      </c>
    </row>
    <row r="366" spans="1:4" outlineLevel="2" x14ac:dyDescent="0.25">
      <c r="A366" t="s">
        <v>5</v>
      </c>
      <c r="B366" t="s">
        <v>33</v>
      </c>
      <c r="C366">
        <v>200</v>
      </c>
      <c r="D366">
        <v>4.4779</v>
      </c>
    </row>
    <row r="367" spans="1:4" outlineLevel="2" x14ac:dyDescent="0.25">
      <c r="A367" t="s">
        <v>5</v>
      </c>
      <c r="B367" t="s">
        <v>33</v>
      </c>
      <c r="C367">
        <v>200</v>
      </c>
      <c r="D367">
        <v>4.4451999999999998</v>
      </c>
    </row>
    <row r="368" spans="1:4" outlineLevel="2" x14ac:dyDescent="0.25">
      <c r="A368" t="s">
        <v>5</v>
      </c>
      <c r="B368" t="s">
        <v>33</v>
      </c>
      <c r="C368">
        <v>200</v>
      </c>
      <c r="D368">
        <v>5.6478999999999999</v>
      </c>
    </row>
    <row r="369" spans="1:4" outlineLevel="2" x14ac:dyDescent="0.25">
      <c r="A369" t="s">
        <v>5</v>
      </c>
      <c r="B369" t="s">
        <v>33</v>
      </c>
      <c r="C369">
        <v>200</v>
      </c>
      <c r="D369">
        <v>5.3402000000000003</v>
      </c>
    </row>
    <row r="370" spans="1:4" outlineLevel="2" x14ac:dyDescent="0.25">
      <c r="A370" t="s">
        <v>5</v>
      </c>
      <c r="B370" t="s">
        <v>33</v>
      </c>
      <c r="C370">
        <v>200</v>
      </c>
      <c r="D370">
        <v>4.1638999999999999</v>
      </c>
    </row>
    <row r="371" spans="1:4" outlineLevel="2" x14ac:dyDescent="0.25">
      <c r="A371" t="s">
        <v>5</v>
      </c>
      <c r="B371" t="s">
        <v>33</v>
      </c>
      <c r="C371">
        <v>200</v>
      </c>
      <c r="D371">
        <v>5.3474000000000004</v>
      </c>
    </row>
    <row r="372" spans="1:4" outlineLevel="2" x14ac:dyDescent="0.25">
      <c r="A372" t="s">
        <v>5</v>
      </c>
      <c r="B372" t="s">
        <v>33</v>
      </c>
      <c r="C372">
        <v>200</v>
      </c>
      <c r="D372">
        <v>4.3833000000000002</v>
      </c>
    </row>
    <row r="373" spans="1:4" outlineLevel="2" x14ac:dyDescent="0.25">
      <c r="A373" t="s">
        <v>5</v>
      </c>
      <c r="B373" t="s">
        <v>33</v>
      </c>
      <c r="C373">
        <v>200</v>
      </c>
      <c r="D373">
        <v>4.6821000000000002</v>
      </c>
    </row>
    <row r="374" spans="1:4" outlineLevel="2" x14ac:dyDescent="0.25">
      <c r="A374" t="s">
        <v>5</v>
      </c>
      <c r="B374" t="s">
        <v>33</v>
      </c>
      <c r="C374">
        <v>200</v>
      </c>
      <c r="D374">
        <v>5.0522999999999998</v>
      </c>
    </row>
    <row r="375" spans="1:4" outlineLevel="2" x14ac:dyDescent="0.25">
      <c r="A375" t="s">
        <v>5</v>
      </c>
      <c r="B375" t="s">
        <v>33</v>
      </c>
      <c r="C375">
        <v>200</v>
      </c>
      <c r="D375">
        <v>4.7081999999999997</v>
      </c>
    </row>
    <row r="376" spans="1:4" outlineLevel="2" x14ac:dyDescent="0.25">
      <c r="A376" t="s">
        <v>5</v>
      </c>
      <c r="B376" t="s">
        <v>33</v>
      </c>
      <c r="C376">
        <v>200</v>
      </c>
      <c r="D376">
        <v>4.9935999999999998</v>
      </c>
    </row>
    <row r="377" spans="1:4" outlineLevel="2" x14ac:dyDescent="0.25">
      <c r="A377" t="s">
        <v>5</v>
      </c>
      <c r="B377" t="s">
        <v>33</v>
      </c>
      <c r="C377">
        <v>200</v>
      </c>
      <c r="D377">
        <v>5.3438999999999997</v>
      </c>
    </row>
    <row r="378" spans="1:4" outlineLevel="2" x14ac:dyDescent="0.25">
      <c r="A378" t="s">
        <v>5</v>
      </c>
      <c r="B378" t="s">
        <v>33</v>
      </c>
      <c r="C378">
        <v>200</v>
      </c>
      <c r="D378">
        <v>5.1402999999999999</v>
      </c>
    </row>
    <row r="379" spans="1:4" outlineLevel="2" x14ac:dyDescent="0.25">
      <c r="A379" t="s">
        <v>5</v>
      </c>
      <c r="B379" t="s">
        <v>33</v>
      </c>
      <c r="C379">
        <v>200</v>
      </c>
      <c r="D379">
        <v>5.0570000000000004</v>
      </c>
    </row>
    <row r="380" spans="1:4" outlineLevel="2" x14ac:dyDescent="0.25">
      <c r="A380" t="s">
        <v>5</v>
      </c>
      <c r="B380" t="s">
        <v>33</v>
      </c>
      <c r="C380">
        <v>200</v>
      </c>
      <c r="D380">
        <v>4.7225999999999999</v>
      </c>
    </row>
    <row r="381" spans="1:4" outlineLevel="2" x14ac:dyDescent="0.25">
      <c r="A381" t="s">
        <v>5</v>
      </c>
      <c r="B381" t="s">
        <v>33</v>
      </c>
      <c r="C381">
        <v>200</v>
      </c>
      <c r="D381">
        <v>5.0415999999999999</v>
      </c>
    </row>
    <row r="382" spans="1:4" outlineLevel="2" x14ac:dyDescent="0.25">
      <c r="A382" t="s">
        <v>5</v>
      </c>
      <c r="B382" t="s">
        <v>33</v>
      </c>
      <c r="C382">
        <v>200</v>
      </c>
      <c r="D382">
        <v>3.6520000000000001</v>
      </c>
    </row>
    <row r="383" spans="1:4" outlineLevel="2" x14ac:dyDescent="0.25">
      <c r="A383" t="s">
        <v>5</v>
      </c>
      <c r="B383" t="s">
        <v>33</v>
      </c>
      <c r="C383">
        <v>200</v>
      </c>
      <c r="D383">
        <v>4.2153999999999998</v>
      </c>
    </row>
    <row r="384" spans="1:4" outlineLevel="2" x14ac:dyDescent="0.25">
      <c r="A384" t="s">
        <v>5</v>
      </c>
      <c r="B384" t="s">
        <v>33</v>
      </c>
      <c r="C384">
        <v>200</v>
      </c>
      <c r="D384">
        <v>3.8439000000000001</v>
      </c>
    </row>
    <row r="385" spans="1:4" outlineLevel="2" x14ac:dyDescent="0.25">
      <c r="A385" t="s">
        <v>5</v>
      </c>
      <c r="B385" t="s">
        <v>33</v>
      </c>
      <c r="C385">
        <v>200</v>
      </c>
      <c r="D385">
        <v>3.6686000000000001</v>
      </c>
    </row>
    <row r="386" spans="1:4" outlineLevel="2" x14ac:dyDescent="0.25">
      <c r="A386" t="s">
        <v>5</v>
      </c>
      <c r="B386" t="s">
        <v>33</v>
      </c>
      <c r="C386">
        <v>200</v>
      </c>
      <c r="D386">
        <v>4.0726000000000004</v>
      </c>
    </row>
    <row r="387" spans="1:4" outlineLevel="2" x14ac:dyDescent="0.25">
      <c r="A387" t="s">
        <v>5</v>
      </c>
      <c r="B387" t="s">
        <v>33</v>
      </c>
      <c r="C387">
        <v>200</v>
      </c>
      <c r="D387">
        <v>3.9121999999999999</v>
      </c>
    </row>
    <row r="388" spans="1:4" outlineLevel="2" x14ac:dyDescent="0.25">
      <c r="A388" t="s">
        <v>5</v>
      </c>
      <c r="B388" t="s">
        <v>33</v>
      </c>
      <c r="C388">
        <v>200</v>
      </c>
      <c r="D388">
        <v>4.3921000000000001</v>
      </c>
    </row>
    <row r="389" spans="1:4" outlineLevel="2" x14ac:dyDescent="0.25">
      <c r="A389" t="s">
        <v>5</v>
      </c>
      <c r="B389" t="s">
        <v>33</v>
      </c>
      <c r="C389">
        <v>200</v>
      </c>
      <c r="D389">
        <v>3.5541999999999998</v>
      </c>
    </row>
    <row r="390" spans="1:4" outlineLevel="2" x14ac:dyDescent="0.25">
      <c r="A390" t="s">
        <v>5</v>
      </c>
      <c r="B390" t="s">
        <v>33</v>
      </c>
      <c r="C390">
        <v>200</v>
      </c>
      <c r="D390">
        <v>4.7934999999999999</v>
      </c>
    </row>
    <row r="391" spans="1:4" outlineLevel="2" x14ac:dyDescent="0.25">
      <c r="A391" t="s">
        <v>5</v>
      </c>
      <c r="B391" t="s">
        <v>33</v>
      </c>
      <c r="C391">
        <v>200</v>
      </c>
      <c r="D391">
        <v>3.4062999999999999</v>
      </c>
    </row>
    <row r="392" spans="1:4" outlineLevel="2" x14ac:dyDescent="0.25">
      <c r="A392" t="s">
        <v>5</v>
      </c>
      <c r="B392" t="s">
        <v>33</v>
      </c>
      <c r="C392">
        <v>200</v>
      </c>
      <c r="D392">
        <v>4.6310000000000002</v>
      </c>
    </row>
    <row r="393" spans="1:4" outlineLevel="2" x14ac:dyDescent="0.25">
      <c r="A393" t="s">
        <v>5</v>
      </c>
      <c r="B393" t="s">
        <v>33</v>
      </c>
      <c r="C393">
        <v>200</v>
      </c>
      <c r="D393">
        <v>3.2715000000000001</v>
      </c>
    </row>
    <row r="394" spans="1:4" outlineLevel="2" x14ac:dyDescent="0.25">
      <c r="A394" t="s">
        <v>5</v>
      </c>
      <c r="B394" t="s">
        <v>33</v>
      </c>
      <c r="C394">
        <v>200</v>
      </c>
      <c r="D394">
        <v>3.1383999999999999</v>
      </c>
    </row>
    <row r="395" spans="1:4" outlineLevel="2" x14ac:dyDescent="0.25">
      <c r="A395" t="s">
        <v>5</v>
      </c>
      <c r="B395" t="s">
        <v>33</v>
      </c>
      <c r="C395">
        <v>200</v>
      </c>
      <c r="D395">
        <v>4.9507000000000003</v>
      </c>
    </row>
    <row r="396" spans="1:4" outlineLevel="2" x14ac:dyDescent="0.25">
      <c r="A396" t="s">
        <v>5</v>
      </c>
      <c r="B396" t="s">
        <v>33</v>
      </c>
      <c r="C396">
        <v>200</v>
      </c>
      <c r="D396">
        <v>3.8883000000000001</v>
      </c>
    </row>
    <row r="397" spans="1:4" outlineLevel="2" x14ac:dyDescent="0.25">
      <c r="A397" t="s">
        <v>5</v>
      </c>
      <c r="B397" t="s">
        <v>33</v>
      </c>
      <c r="C397">
        <v>500</v>
      </c>
      <c r="D397">
        <v>11.408899999999999</v>
      </c>
    </row>
    <row r="398" spans="1:4" outlineLevel="2" x14ac:dyDescent="0.25">
      <c r="A398" t="s">
        <v>5</v>
      </c>
      <c r="B398" t="s">
        <v>33</v>
      </c>
      <c r="C398">
        <v>200</v>
      </c>
      <c r="D398">
        <v>4.4215</v>
      </c>
    </row>
    <row r="399" spans="1:4" outlineLevel="2" x14ac:dyDescent="0.25">
      <c r="A399" t="s">
        <v>5</v>
      </c>
      <c r="B399" t="s">
        <v>33</v>
      </c>
      <c r="C399">
        <v>200</v>
      </c>
      <c r="D399">
        <v>4.2786999999999997</v>
      </c>
    </row>
    <row r="400" spans="1:4" outlineLevel="1" x14ac:dyDescent="0.25">
      <c r="B400" s="1" t="s">
        <v>70</v>
      </c>
      <c r="D400">
        <f>SUBTOTAL(1,D332:D399)</f>
        <v>4.9419617647058818</v>
      </c>
    </row>
    <row r="401" spans="1:4" outlineLevel="2" x14ac:dyDescent="0.25">
      <c r="A401" t="s">
        <v>5</v>
      </c>
      <c r="B401" t="s">
        <v>37</v>
      </c>
      <c r="C401">
        <v>200</v>
      </c>
      <c r="D401">
        <v>4.5061</v>
      </c>
    </row>
    <row r="402" spans="1:4" outlineLevel="2" x14ac:dyDescent="0.25">
      <c r="A402" t="s">
        <v>26</v>
      </c>
      <c r="B402" t="s">
        <v>37</v>
      </c>
      <c r="C402">
        <v>200</v>
      </c>
      <c r="D402">
        <v>20.195</v>
      </c>
    </row>
    <row r="403" spans="1:4" outlineLevel="2" x14ac:dyDescent="0.25">
      <c r="A403" t="s">
        <v>26</v>
      </c>
      <c r="B403" t="s">
        <v>37</v>
      </c>
      <c r="C403">
        <v>200</v>
      </c>
      <c r="D403">
        <v>17.480399999999999</v>
      </c>
    </row>
    <row r="404" spans="1:4" outlineLevel="2" x14ac:dyDescent="0.25">
      <c r="A404" t="s">
        <v>26</v>
      </c>
      <c r="B404" t="s">
        <v>37</v>
      </c>
      <c r="C404">
        <v>200</v>
      </c>
      <c r="D404">
        <v>17.006499999999999</v>
      </c>
    </row>
    <row r="405" spans="1:4" outlineLevel="2" x14ac:dyDescent="0.25">
      <c r="A405" t="s">
        <v>26</v>
      </c>
      <c r="B405" t="s">
        <v>37</v>
      </c>
      <c r="C405">
        <v>200</v>
      </c>
      <c r="D405">
        <v>19.219000000000001</v>
      </c>
    </row>
    <row r="406" spans="1:4" outlineLevel="2" x14ac:dyDescent="0.25">
      <c r="A406" t="s">
        <v>26</v>
      </c>
      <c r="B406" t="s">
        <v>37</v>
      </c>
      <c r="C406">
        <v>200</v>
      </c>
      <c r="D406">
        <v>18.9438</v>
      </c>
    </row>
    <row r="407" spans="1:4" outlineLevel="2" x14ac:dyDescent="0.25">
      <c r="A407" t="s">
        <v>26</v>
      </c>
      <c r="B407" t="s">
        <v>37</v>
      </c>
      <c r="C407">
        <v>200</v>
      </c>
      <c r="D407">
        <v>18.559699999999999</v>
      </c>
    </row>
    <row r="408" spans="1:4" outlineLevel="2" x14ac:dyDescent="0.25">
      <c r="A408" t="s">
        <v>26</v>
      </c>
      <c r="B408" t="s">
        <v>37</v>
      </c>
      <c r="C408">
        <v>200</v>
      </c>
      <c r="D408">
        <v>17.0839</v>
      </c>
    </row>
    <row r="409" spans="1:4" outlineLevel="2" x14ac:dyDescent="0.25">
      <c r="A409" t="s">
        <v>26</v>
      </c>
      <c r="B409" t="s">
        <v>37</v>
      </c>
      <c r="C409">
        <v>200</v>
      </c>
      <c r="D409">
        <v>17.6113</v>
      </c>
    </row>
    <row r="410" spans="1:4" outlineLevel="2" x14ac:dyDescent="0.25">
      <c r="A410" t="s">
        <v>26</v>
      </c>
      <c r="B410" t="s">
        <v>37</v>
      </c>
      <c r="C410">
        <v>200</v>
      </c>
      <c r="D410">
        <v>11.4232</v>
      </c>
    </row>
    <row r="411" spans="1:4" outlineLevel="2" x14ac:dyDescent="0.25">
      <c r="A411" t="s">
        <v>26</v>
      </c>
      <c r="B411" t="s">
        <v>37</v>
      </c>
      <c r="C411">
        <v>200</v>
      </c>
      <c r="D411">
        <v>18.532299999999999</v>
      </c>
    </row>
    <row r="412" spans="1:4" outlineLevel="2" x14ac:dyDescent="0.25">
      <c r="A412" t="s">
        <v>26</v>
      </c>
      <c r="B412" t="s">
        <v>37</v>
      </c>
      <c r="C412">
        <v>200</v>
      </c>
      <c r="D412">
        <v>18.072099999999999</v>
      </c>
    </row>
    <row r="413" spans="1:4" outlineLevel="2" x14ac:dyDescent="0.25">
      <c r="A413" t="s">
        <v>26</v>
      </c>
      <c r="B413" t="s">
        <v>37</v>
      </c>
      <c r="C413">
        <v>200</v>
      </c>
      <c r="D413">
        <v>9.6067</v>
      </c>
    </row>
    <row r="414" spans="1:4" outlineLevel="2" x14ac:dyDescent="0.25">
      <c r="A414" t="s">
        <v>26</v>
      </c>
      <c r="B414" t="s">
        <v>37</v>
      </c>
      <c r="C414">
        <v>200</v>
      </c>
      <c r="D414">
        <v>18.556699999999999</v>
      </c>
    </row>
    <row r="415" spans="1:4" outlineLevel="2" x14ac:dyDescent="0.25">
      <c r="A415" t="s">
        <v>26</v>
      </c>
      <c r="B415" t="s">
        <v>37</v>
      </c>
      <c r="C415">
        <v>200</v>
      </c>
      <c r="D415">
        <v>18.782299999999999</v>
      </c>
    </row>
    <row r="416" spans="1:4" outlineLevel="2" x14ac:dyDescent="0.25">
      <c r="A416" t="s">
        <v>26</v>
      </c>
      <c r="B416" t="s">
        <v>37</v>
      </c>
      <c r="C416">
        <v>200</v>
      </c>
      <c r="D416">
        <v>9.2934000000000001</v>
      </c>
    </row>
    <row r="417" spans="1:4" outlineLevel="2" x14ac:dyDescent="0.25">
      <c r="A417" t="s">
        <v>26</v>
      </c>
      <c r="B417" t="s">
        <v>37</v>
      </c>
      <c r="C417">
        <v>200</v>
      </c>
      <c r="D417">
        <v>19.450399999999998</v>
      </c>
    </row>
    <row r="418" spans="1:4" outlineLevel="2" x14ac:dyDescent="0.25">
      <c r="A418" t="s">
        <v>5</v>
      </c>
      <c r="B418" t="s">
        <v>37</v>
      </c>
      <c r="C418">
        <v>500</v>
      </c>
      <c r="D418">
        <v>12.044499999999999</v>
      </c>
    </row>
    <row r="419" spans="1:4" outlineLevel="2" x14ac:dyDescent="0.25">
      <c r="A419" t="s">
        <v>5</v>
      </c>
      <c r="B419" t="s">
        <v>37</v>
      </c>
      <c r="C419">
        <v>200</v>
      </c>
      <c r="D419">
        <v>3.4247000000000001</v>
      </c>
    </row>
    <row r="420" spans="1:4" outlineLevel="2" x14ac:dyDescent="0.25">
      <c r="A420" t="s">
        <v>5</v>
      </c>
      <c r="B420" t="s">
        <v>37</v>
      </c>
      <c r="C420">
        <v>500</v>
      </c>
      <c r="D420">
        <v>13.620900000000001</v>
      </c>
    </row>
    <row r="421" spans="1:4" outlineLevel="1" x14ac:dyDescent="0.25">
      <c r="B421" s="1" t="s">
        <v>71</v>
      </c>
      <c r="D421">
        <f>SUBTOTAL(1,D401:D420)</f>
        <v>15.170644999999999</v>
      </c>
    </row>
    <row r="422" spans="1:4" outlineLevel="2" x14ac:dyDescent="0.25">
      <c r="A422" t="s">
        <v>5</v>
      </c>
      <c r="B422" t="s">
        <v>35</v>
      </c>
      <c r="C422">
        <v>200</v>
      </c>
      <c r="D422">
        <v>6.2308000000000003</v>
      </c>
    </row>
    <row r="423" spans="1:4" outlineLevel="2" x14ac:dyDescent="0.25">
      <c r="A423" t="s">
        <v>5</v>
      </c>
      <c r="B423" t="s">
        <v>35</v>
      </c>
      <c r="C423">
        <v>200</v>
      </c>
      <c r="D423">
        <v>5.3141999999999996</v>
      </c>
    </row>
    <row r="424" spans="1:4" outlineLevel="2" x14ac:dyDescent="0.25">
      <c r="A424" t="s">
        <v>5</v>
      </c>
      <c r="B424" t="s">
        <v>35</v>
      </c>
      <c r="C424">
        <v>200</v>
      </c>
      <c r="D424">
        <v>5.9775999999999998</v>
      </c>
    </row>
    <row r="425" spans="1:4" outlineLevel="2" x14ac:dyDescent="0.25">
      <c r="A425" t="s">
        <v>5</v>
      </c>
      <c r="B425" t="s">
        <v>35</v>
      </c>
      <c r="C425">
        <v>200</v>
      </c>
      <c r="D425">
        <v>5.9353999999999996</v>
      </c>
    </row>
    <row r="426" spans="1:4" outlineLevel="2" x14ac:dyDescent="0.25">
      <c r="A426" t="s">
        <v>5</v>
      </c>
      <c r="B426" t="s">
        <v>35</v>
      </c>
      <c r="C426">
        <v>200</v>
      </c>
      <c r="D426">
        <v>5.7084999999999999</v>
      </c>
    </row>
    <row r="427" spans="1:4" outlineLevel="2" x14ac:dyDescent="0.25">
      <c r="A427" t="s">
        <v>5</v>
      </c>
      <c r="B427" t="s">
        <v>35</v>
      </c>
      <c r="C427">
        <v>200</v>
      </c>
      <c r="D427">
        <v>5.0195999999999996</v>
      </c>
    </row>
    <row r="428" spans="1:4" outlineLevel="2" x14ac:dyDescent="0.25">
      <c r="A428" t="s">
        <v>5</v>
      </c>
      <c r="B428" t="s">
        <v>35</v>
      </c>
      <c r="C428">
        <v>200</v>
      </c>
      <c r="D428">
        <v>5.0785999999999998</v>
      </c>
    </row>
    <row r="429" spans="1:4" outlineLevel="2" x14ac:dyDescent="0.25">
      <c r="A429" t="s">
        <v>5</v>
      </c>
      <c r="B429" t="s">
        <v>35</v>
      </c>
      <c r="C429">
        <v>200</v>
      </c>
      <c r="D429">
        <v>5.5480999999999998</v>
      </c>
    </row>
    <row r="430" spans="1:4" outlineLevel="2" x14ac:dyDescent="0.25">
      <c r="A430" t="s">
        <v>5</v>
      </c>
      <c r="B430" t="s">
        <v>35</v>
      </c>
      <c r="C430">
        <v>200</v>
      </c>
      <c r="D430">
        <v>4.8597000000000001</v>
      </c>
    </row>
    <row r="431" spans="1:4" outlineLevel="2" x14ac:dyDescent="0.25">
      <c r="A431" t="s">
        <v>5</v>
      </c>
      <c r="B431" t="s">
        <v>35</v>
      </c>
      <c r="C431">
        <v>200</v>
      </c>
      <c r="D431">
        <v>5.2352999999999996</v>
      </c>
    </row>
    <row r="432" spans="1:4" outlineLevel="2" x14ac:dyDescent="0.25">
      <c r="A432" t="s">
        <v>5</v>
      </c>
      <c r="B432" t="s">
        <v>35</v>
      </c>
      <c r="C432">
        <v>200</v>
      </c>
      <c r="D432">
        <v>4.9862000000000002</v>
      </c>
    </row>
    <row r="433" spans="1:4" outlineLevel="2" x14ac:dyDescent="0.25">
      <c r="A433" t="s">
        <v>5</v>
      </c>
      <c r="B433" t="s">
        <v>35</v>
      </c>
      <c r="C433">
        <v>200</v>
      </c>
      <c r="D433">
        <v>4.4288999999999996</v>
      </c>
    </row>
    <row r="434" spans="1:4" outlineLevel="2" x14ac:dyDescent="0.25">
      <c r="A434" t="s">
        <v>5</v>
      </c>
      <c r="B434" t="s">
        <v>35</v>
      </c>
      <c r="C434">
        <v>200</v>
      </c>
      <c r="D434">
        <v>4.55</v>
      </c>
    </row>
    <row r="435" spans="1:4" outlineLevel="2" x14ac:dyDescent="0.25">
      <c r="A435" t="s">
        <v>5</v>
      </c>
      <c r="B435" t="s">
        <v>35</v>
      </c>
      <c r="C435">
        <v>200</v>
      </c>
      <c r="D435">
        <v>4.9668000000000001</v>
      </c>
    </row>
    <row r="436" spans="1:4" outlineLevel="2" x14ac:dyDescent="0.25">
      <c r="A436" t="s">
        <v>5</v>
      </c>
      <c r="B436" t="s">
        <v>35</v>
      </c>
      <c r="C436">
        <v>200</v>
      </c>
      <c r="D436">
        <v>4.8049999999999997</v>
      </c>
    </row>
    <row r="437" spans="1:4" outlineLevel="2" x14ac:dyDescent="0.25">
      <c r="A437" t="s">
        <v>5</v>
      </c>
      <c r="B437" t="s">
        <v>35</v>
      </c>
      <c r="C437">
        <v>200</v>
      </c>
      <c r="D437">
        <v>4.8230000000000004</v>
      </c>
    </row>
    <row r="438" spans="1:4" outlineLevel="2" x14ac:dyDescent="0.25">
      <c r="A438" t="s">
        <v>5</v>
      </c>
      <c r="B438" t="s">
        <v>35</v>
      </c>
      <c r="C438">
        <v>200</v>
      </c>
      <c r="D438">
        <v>4.4238999999999997</v>
      </c>
    </row>
    <row r="439" spans="1:4" outlineLevel="2" x14ac:dyDescent="0.25">
      <c r="A439" t="s">
        <v>5</v>
      </c>
      <c r="B439" t="s">
        <v>35</v>
      </c>
      <c r="C439">
        <v>200</v>
      </c>
      <c r="D439">
        <v>4.5763999999999996</v>
      </c>
    </row>
    <row r="440" spans="1:4" outlineLevel="2" x14ac:dyDescent="0.25">
      <c r="A440" t="s">
        <v>5</v>
      </c>
      <c r="B440" t="s">
        <v>35</v>
      </c>
      <c r="C440">
        <v>200</v>
      </c>
      <c r="D440">
        <v>4.9166999999999996</v>
      </c>
    </row>
    <row r="441" spans="1:4" outlineLevel="2" x14ac:dyDescent="0.25">
      <c r="A441" t="s">
        <v>5</v>
      </c>
      <c r="B441" t="s">
        <v>35</v>
      </c>
      <c r="C441">
        <v>200</v>
      </c>
      <c r="D441">
        <v>4.4500999999999999</v>
      </c>
    </row>
    <row r="442" spans="1:4" outlineLevel="2" x14ac:dyDescent="0.25">
      <c r="A442" t="s">
        <v>5</v>
      </c>
      <c r="B442" t="s">
        <v>35</v>
      </c>
      <c r="C442">
        <v>200</v>
      </c>
      <c r="D442">
        <v>5.0061</v>
      </c>
    </row>
    <row r="443" spans="1:4" outlineLevel="2" x14ac:dyDescent="0.25">
      <c r="A443" t="s">
        <v>5</v>
      </c>
      <c r="B443" t="s">
        <v>35</v>
      </c>
      <c r="C443">
        <v>200</v>
      </c>
      <c r="D443">
        <v>4.6295000000000002</v>
      </c>
    </row>
    <row r="444" spans="1:4" outlineLevel="2" x14ac:dyDescent="0.25">
      <c r="A444" t="s">
        <v>5</v>
      </c>
      <c r="B444" t="s">
        <v>35</v>
      </c>
      <c r="C444">
        <v>200</v>
      </c>
      <c r="D444">
        <v>6.5910000000000002</v>
      </c>
    </row>
    <row r="445" spans="1:4" outlineLevel="2" x14ac:dyDescent="0.25">
      <c r="A445" t="s">
        <v>5</v>
      </c>
      <c r="B445" t="s">
        <v>35</v>
      </c>
      <c r="C445">
        <v>200</v>
      </c>
      <c r="D445">
        <v>4.5149999999999997</v>
      </c>
    </row>
    <row r="446" spans="1:4" outlineLevel="2" x14ac:dyDescent="0.25">
      <c r="A446" t="s">
        <v>5</v>
      </c>
      <c r="B446" t="s">
        <v>35</v>
      </c>
      <c r="C446">
        <v>200</v>
      </c>
      <c r="D446">
        <v>4.5647000000000002</v>
      </c>
    </row>
    <row r="447" spans="1:4" outlineLevel="2" x14ac:dyDescent="0.25">
      <c r="A447" t="s">
        <v>5</v>
      </c>
      <c r="B447" t="s">
        <v>35</v>
      </c>
      <c r="C447">
        <v>200</v>
      </c>
      <c r="D447">
        <v>5.6284999999999998</v>
      </c>
    </row>
    <row r="448" spans="1:4" outlineLevel="2" x14ac:dyDescent="0.25">
      <c r="A448" t="s">
        <v>5</v>
      </c>
      <c r="B448" t="s">
        <v>35</v>
      </c>
      <c r="C448">
        <v>200</v>
      </c>
      <c r="D448">
        <v>4.2580999999999998</v>
      </c>
    </row>
    <row r="449" spans="1:4" outlineLevel="2" x14ac:dyDescent="0.25">
      <c r="A449" t="s">
        <v>5</v>
      </c>
      <c r="B449" t="s">
        <v>35</v>
      </c>
      <c r="C449">
        <v>200</v>
      </c>
      <c r="D449">
        <v>4.1910999999999996</v>
      </c>
    </row>
    <row r="450" spans="1:4" outlineLevel="2" x14ac:dyDescent="0.25">
      <c r="A450" t="s">
        <v>5</v>
      </c>
      <c r="B450" t="s">
        <v>35</v>
      </c>
      <c r="C450">
        <v>200</v>
      </c>
      <c r="D450">
        <v>4.6414999999999997</v>
      </c>
    </row>
    <row r="451" spans="1:4" outlineLevel="2" x14ac:dyDescent="0.25">
      <c r="A451" t="s">
        <v>5</v>
      </c>
      <c r="B451" t="s">
        <v>35</v>
      </c>
      <c r="C451">
        <v>200</v>
      </c>
      <c r="D451">
        <v>4.0502000000000002</v>
      </c>
    </row>
    <row r="452" spans="1:4" outlineLevel="2" x14ac:dyDescent="0.25">
      <c r="A452" t="s">
        <v>5</v>
      </c>
      <c r="B452" t="s">
        <v>35</v>
      </c>
      <c r="C452">
        <v>200</v>
      </c>
      <c r="D452">
        <v>4.1963999999999997</v>
      </c>
    </row>
    <row r="453" spans="1:4" outlineLevel="2" x14ac:dyDescent="0.25">
      <c r="A453" t="s">
        <v>5</v>
      </c>
      <c r="B453" t="s">
        <v>35</v>
      </c>
      <c r="C453">
        <v>200</v>
      </c>
      <c r="D453">
        <v>4.7823000000000002</v>
      </c>
    </row>
    <row r="454" spans="1:4" outlineLevel="2" x14ac:dyDescent="0.25">
      <c r="A454" t="s">
        <v>5</v>
      </c>
      <c r="B454" t="s">
        <v>35</v>
      </c>
      <c r="C454">
        <v>200</v>
      </c>
      <c r="D454">
        <v>4.4531999999999998</v>
      </c>
    </row>
    <row r="455" spans="1:4" outlineLevel="2" x14ac:dyDescent="0.25">
      <c r="A455" t="s">
        <v>5</v>
      </c>
      <c r="B455" t="s">
        <v>35</v>
      </c>
      <c r="C455">
        <v>200</v>
      </c>
      <c r="D455">
        <v>4.2973999999999997</v>
      </c>
    </row>
    <row r="456" spans="1:4" outlineLevel="2" x14ac:dyDescent="0.25">
      <c r="A456" t="s">
        <v>5</v>
      </c>
      <c r="B456" t="s">
        <v>35</v>
      </c>
      <c r="C456">
        <v>200</v>
      </c>
      <c r="D456">
        <v>4.3266</v>
      </c>
    </row>
    <row r="457" spans="1:4" outlineLevel="2" x14ac:dyDescent="0.25">
      <c r="A457" t="s">
        <v>5</v>
      </c>
      <c r="B457" t="s">
        <v>35</v>
      </c>
      <c r="C457">
        <v>200</v>
      </c>
      <c r="D457">
        <v>4.4583000000000004</v>
      </c>
    </row>
    <row r="458" spans="1:4" outlineLevel="2" x14ac:dyDescent="0.25">
      <c r="A458" t="s">
        <v>5</v>
      </c>
      <c r="B458" t="s">
        <v>35</v>
      </c>
      <c r="C458">
        <v>200</v>
      </c>
      <c r="D458">
        <v>4.9565000000000001</v>
      </c>
    </row>
    <row r="459" spans="1:4" outlineLevel="2" x14ac:dyDescent="0.25">
      <c r="A459" t="s">
        <v>5</v>
      </c>
      <c r="B459" t="s">
        <v>35</v>
      </c>
      <c r="C459">
        <v>200</v>
      </c>
      <c r="D459">
        <v>4.3327999999999998</v>
      </c>
    </row>
    <row r="460" spans="1:4" outlineLevel="2" x14ac:dyDescent="0.25">
      <c r="A460" t="s">
        <v>5</v>
      </c>
      <c r="B460" t="s">
        <v>35</v>
      </c>
      <c r="C460">
        <v>200</v>
      </c>
      <c r="D460">
        <v>4.7458999999999998</v>
      </c>
    </row>
    <row r="461" spans="1:4" outlineLevel="2" x14ac:dyDescent="0.25">
      <c r="A461" t="s">
        <v>5</v>
      </c>
      <c r="B461" t="s">
        <v>35</v>
      </c>
      <c r="C461">
        <v>200</v>
      </c>
      <c r="D461">
        <v>4.1318000000000001</v>
      </c>
    </row>
    <row r="462" spans="1:4" outlineLevel="2" x14ac:dyDescent="0.25">
      <c r="A462" t="s">
        <v>5</v>
      </c>
      <c r="B462" t="s">
        <v>35</v>
      </c>
      <c r="C462">
        <v>200</v>
      </c>
      <c r="D462">
        <v>4.6856999999999998</v>
      </c>
    </row>
    <row r="463" spans="1:4" outlineLevel="2" x14ac:dyDescent="0.25">
      <c r="A463" t="s">
        <v>5</v>
      </c>
      <c r="B463" t="s">
        <v>35</v>
      </c>
      <c r="C463">
        <v>200</v>
      </c>
      <c r="D463">
        <v>4.4340000000000002</v>
      </c>
    </row>
    <row r="464" spans="1:4" outlineLevel="2" x14ac:dyDescent="0.25">
      <c r="A464" t="s">
        <v>5</v>
      </c>
      <c r="B464" t="s">
        <v>35</v>
      </c>
      <c r="C464">
        <v>200</v>
      </c>
      <c r="D464">
        <v>3.9525999999999999</v>
      </c>
    </row>
    <row r="465" spans="1:4" outlineLevel="2" x14ac:dyDescent="0.25">
      <c r="A465" t="s">
        <v>5</v>
      </c>
      <c r="B465" t="s">
        <v>35</v>
      </c>
      <c r="C465">
        <v>200</v>
      </c>
      <c r="D465">
        <v>4.3483999999999998</v>
      </c>
    </row>
    <row r="466" spans="1:4" outlineLevel="2" x14ac:dyDescent="0.25">
      <c r="A466" t="s">
        <v>5</v>
      </c>
      <c r="B466" t="s">
        <v>35</v>
      </c>
      <c r="C466">
        <v>200</v>
      </c>
      <c r="D466">
        <v>4.1148999999999996</v>
      </c>
    </row>
    <row r="467" spans="1:4" outlineLevel="2" x14ac:dyDescent="0.25">
      <c r="A467" t="s">
        <v>5</v>
      </c>
      <c r="B467" t="s">
        <v>35</v>
      </c>
      <c r="C467">
        <v>200</v>
      </c>
      <c r="D467">
        <v>3.5198</v>
      </c>
    </row>
    <row r="468" spans="1:4" outlineLevel="2" x14ac:dyDescent="0.25">
      <c r="A468" t="s">
        <v>5</v>
      </c>
      <c r="B468" t="s">
        <v>35</v>
      </c>
      <c r="C468">
        <v>200</v>
      </c>
      <c r="D468">
        <v>3.8793000000000002</v>
      </c>
    </row>
    <row r="469" spans="1:4" outlineLevel="2" x14ac:dyDescent="0.25">
      <c r="A469" t="s">
        <v>5</v>
      </c>
      <c r="B469" t="s">
        <v>35</v>
      </c>
      <c r="C469">
        <v>200</v>
      </c>
      <c r="D469">
        <v>3.6400999999999999</v>
      </c>
    </row>
    <row r="470" spans="1:4" outlineLevel="2" x14ac:dyDescent="0.25">
      <c r="A470" t="s">
        <v>5</v>
      </c>
      <c r="B470" t="s">
        <v>35</v>
      </c>
      <c r="C470">
        <v>200</v>
      </c>
      <c r="D470">
        <v>3.8073000000000001</v>
      </c>
    </row>
    <row r="471" spans="1:4" outlineLevel="2" x14ac:dyDescent="0.25">
      <c r="A471" t="s">
        <v>5</v>
      </c>
      <c r="B471" t="s">
        <v>35</v>
      </c>
      <c r="C471">
        <v>200</v>
      </c>
      <c r="D471">
        <v>3.7187999999999999</v>
      </c>
    </row>
    <row r="472" spans="1:4" outlineLevel="2" x14ac:dyDescent="0.25">
      <c r="A472" t="s">
        <v>5</v>
      </c>
      <c r="B472" t="s">
        <v>35</v>
      </c>
      <c r="C472">
        <v>200</v>
      </c>
      <c r="D472">
        <v>3.6019999999999999</v>
      </c>
    </row>
    <row r="473" spans="1:4" outlineLevel="2" x14ac:dyDescent="0.25">
      <c r="A473" t="s">
        <v>5</v>
      </c>
      <c r="B473" t="s">
        <v>35</v>
      </c>
      <c r="C473">
        <v>200</v>
      </c>
      <c r="D473">
        <v>3.5190000000000001</v>
      </c>
    </row>
    <row r="474" spans="1:4" outlineLevel="2" x14ac:dyDescent="0.25">
      <c r="A474" t="s">
        <v>5</v>
      </c>
      <c r="B474" t="s">
        <v>35</v>
      </c>
      <c r="C474">
        <v>200</v>
      </c>
      <c r="D474">
        <v>3.9327000000000001</v>
      </c>
    </row>
    <row r="475" spans="1:4" outlineLevel="2" x14ac:dyDescent="0.25">
      <c r="A475" t="s">
        <v>5</v>
      </c>
      <c r="B475" t="s">
        <v>35</v>
      </c>
      <c r="C475">
        <v>500</v>
      </c>
      <c r="D475">
        <v>12.7712</v>
      </c>
    </row>
    <row r="476" spans="1:4" outlineLevel="2" x14ac:dyDescent="0.25">
      <c r="A476" t="s">
        <v>5</v>
      </c>
      <c r="B476" t="s">
        <v>35</v>
      </c>
      <c r="C476">
        <v>200</v>
      </c>
      <c r="D476">
        <v>3.2010999999999998</v>
      </c>
    </row>
    <row r="477" spans="1:4" outlineLevel="1" x14ac:dyDescent="0.25">
      <c r="B477" s="1" t="s">
        <v>72</v>
      </c>
      <c r="D477">
        <f>SUBTOTAL(1,D422:D476)</f>
        <v>4.7585200000000016</v>
      </c>
    </row>
    <row r="478" spans="1:4" outlineLevel="2" x14ac:dyDescent="0.25">
      <c r="A478" t="s">
        <v>26</v>
      </c>
      <c r="B478" t="s">
        <v>36</v>
      </c>
      <c r="C478">
        <v>200</v>
      </c>
      <c r="D478">
        <v>19.165299999999998</v>
      </c>
    </row>
    <row r="479" spans="1:4" outlineLevel="2" x14ac:dyDescent="0.25">
      <c r="A479" t="s">
        <v>26</v>
      </c>
      <c r="B479" t="s">
        <v>36</v>
      </c>
      <c r="C479">
        <v>200</v>
      </c>
      <c r="D479">
        <v>18.5168</v>
      </c>
    </row>
    <row r="480" spans="1:4" outlineLevel="2" x14ac:dyDescent="0.25">
      <c r="A480" t="s">
        <v>26</v>
      </c>
      <c r="B480" t="s">
        <v>36</v>
      </c>
      <c r="C480">
        <v>200</v>
      </c>
      <c r="D480">
        <v>20.0426</v>
      </c>
    </row>
    <row r="481" spans="1:4" outlineLevel="2" x14ac:dyDescent="0.25">
      <c r="A481" t="s">
        <v>5</v>
      </c>
      <c r="B481" t="s">
        <v>36</v>
      </c>
      <c r="C481">
        <v>200</v>
      </c>
      <c r="D481">
        <v>7.2835000000000001</v>
      </c>
    </row>
    <row r="482" spans="1:4" outlineLevel="2" x14ac:dyDescent="0.25">
      <c r="A482" t="s">
        <v>26</v>
      </c>
      <c r="B482" t="s">
        <v>36</v>
      </c>
      <c r="C482">
        <v>200</v>
      </c>
      <c r="D482">
        <v>18.529699999999998</v>
      </c>
    </row>
    <row r="483" spans="1:4" outlineLevel="2" x14ac:dyDescent="0.25">
      <c r="A483" t="s">
        <v>26</v>
      </c>
      <c r="B483" t="s">
        <v>36</v>
      </c>
      <c r="C483">
        <v>200</v>
      </c>
      <c r="D483">
        <v>20.482399999999998</v>
      </c>
    </row>
    <row r="484" spans="1:4" outlineLevel="2" x14ac:dyDescent="0.25">
      <c r="A484" t="s">
        <v>26</v>
      </c>
      <c r="B484" t="s">
        <v>36</v>
      </c>
      <c r="C484">
        <v>200</v>
      </c>
      <c r="D484">
        <v>21.667100000000001</v>
      </c>
    </row>
    <row r="485" spans="1:4" outlineLevel="2" x14ac:dyDescent="0.25">
      <c r="A485" t="s">
        <v>26</v>
      </c>
      <c r="B485" t="s">
        <v>36</v>
      </c>
      <c r="C485">
        <v>200</v>
      </c>
      <c r="D485">
        <v>11.236599999999999</v>
      </c>
    </row>
    <row r="486" spans="1:4" outlineLevel="2" x14ac:dyDescent="0.25">
      <c r="A486" t="s">
        <v>26</v>
      </c>
      <c r="B486" t="s">
        <v>36</v>
      </c>
      <c r="C486">
        <v>200</v>
      </c>
      <c r="D486">
        <v>9.5566999999999993</v>
      </c>
    </row>
    <row r="487" spans="1:4" outlineLevel="2" x14ac:dyDescent="0.25">
      <c r="A487" t="s">
        <v>26</v>
      </c>
      <c r="B487" t="s">
        <v>36</v>
      </c>
      <c r="C487">
        <v>200</v>
      </c>
      <c r="D487">
        <v>19.610099999999999</v>
      </c>
    </row>
    <row r="488" spans="1:4" outlineLevel="2" x14ac:dyDescent="0.25">
      <c r="A488" t="s">
        <v>26</v>
      </c>
      <c r="B488" t="s">
        <v>36</v>
      </c>
      <c r="C488">
        <v>200</v>
      </c>
      <c r="D488">
        <v>18.936599999999999</v>
      </c>
    </row>
    <row r="489" spans="1:4" outlineLevel="2" x14ac:dyDescent="0.25">
      <c r="A489" t="s">
        <v>26</v>
      </c>
      <c r="B489" t="s">
        <v>36</v>
      </c>
      <c r="C489">
        <v>200</v>
      </c>
      <c r="D489">
        <v>17.9709</v>
      </c>
    </row>
    <row r="490" spans="1:4" outlineLevel="2" x14ac:dyDescent="0.25">
      <c r="A490" t="s">
        <v>26</v>
      </c>
      <c r="B490" t="s">
        <v>36</v>
      </c>
      <c r="C490">
        <v>200</v>
      </c>
      <c r="D490">
        <v>18.198699999999999</v>
      </c>
    </row>
    <row r="491" spans="1:4" outlineLevel="2" x14ac:dyDescent="0.25">
      <c r="A491" t="s">
        <v>26</v>
      </c>
      <c r="B491" t="s">
        <v>36</v>
      </c>
      <c r="C491">
        <v>200</v>
      </c>
      <c r="D491">
        <v>18.169599999999999</v>
      </c>
    </row>
    <row r="492" spans="1:4" outlineLevel="2" x14ac:dyDescent="0.25">
      <c r="A492" t="s">
        <v>26</v>
      </c>
      <c r="B492" t="s">
        <v>36</v>
      </c>
      <c r="C492">
        <v>200</v>
      </c>
      <c r="D492">
        <v>9.4880999999999993</v>
      </c>
    </row>
    <row r="493" spans="1:4" outlineLevel="2" x14ac:dyDescent="0.25">
      <c r="A493" t="s">
        <v>26</v>
      </c>
      <c r="B493" t="s">
        <v>36</v>
      </c>
      <c r="C493">
        <v>200</v>
      </c>
      <c r="D493">
        <v>18.058199999999999</v>
      </c>
    </row>
    <row r="494" spans="1:4" outlineLevel="2" x14ac:dyDescent="0.25">
      <c r="A494" t="s">
        <v>26</v>
      </c>
      <c r="B494" t="s">
        <v>36</v>
      </c>
      <c r="C494">
        <v>200</v>
      </c>
      <c r="D494">
        <v>9.2606999999999999</v>
      </c>
    </row>
    <row r="495" spans="1:4" outlineLevel="2" x14ac:dyDescent="0.25">
      <c r="A495" t="s">
        <v>26</v>
      </c>
      <c r="B495" t="s">
        <v>36</v>
      </c>
      <c r="C495">
        <v>200</v>
      </c>
      <c r="D495">
        <v>17.931000000000001</v>
      </c>
    </row>
    <row r="496" spans="1:4" outlineLevel="2" x14ac:dyDescent="0.25">
      <c r="A496" t="s">
        <v>26</v>
      </c>
      <c r="B496" t="s">
        <v>36</v>
      </c>
      <c r="C496">
        <v>200</v>
      </c>
      <c r="D496">
        <v>19.113199999999999</v>
      </c>
    </row>
    <row r="497" spans="1:4" outlineLevel="2" x14ac:dyDescent="0.25">
      <c r="A497" t="s">
        <v>26</v>
      </c>
      <c r="B497" t="s">
        <v>36</v>
      </c>
      <c r="C497">
        <v>200</v>
      </c>
      <c r="D497">
        <v>17.857600000000001</v>
      </c>
    </row>
    <row r="498" spans="1:4" outlineLevel="2" x14ac:dyDescent="0.25">
      <c r="A498" t="s">
        <v>5</v>
      </c>
      <c r="B498" t="s">
        <v>36</v>
      </c>
      <c r="C498">
        <v>200</v>
      </c>
      <c r="D498">
        <v>3.8067000000000002</v>
      </c>
    </row>
    <row r="499" spans="1:4" outlineLevel="2" x14ac:dyDescent="0.25">
      <c r="A499" t="s">
        <v>5</v>
      </c>
      <c r="B499" t="s">
        <v>36</v>
      </c>
      <c r="C499">
        <v>500</v>
      </c>
      <c r="D499">
        <v>13.073</v>
      </c>
    </row>
    <row r="500" spans="1:4" outlineLevel="2" x14ac:dyDescent="0.25">
      <c r="A500" t="s">
        <v>5</v>
      </c>
      <c r="B500" t="s">
        <v>36</v>
      </c>
      <c r="C500">
        <v>500</v>
      </c>
      <c r="D500">
        <v>12.2788</v>
      </c>
    </row>
    <row r="501" spans="1:4" outlineLevel="1" x14ac:dyDescent="0.25">
      <c r="B501" s="1" t="s">
        <v>73</v>
      </c>
      <c r="D501">
        <f>SUBTOTAL(1,D478:D500)</f>
        <v>15.662343478260867</v>
      </c>
    </row>
    <row r="502" spans="1:4" outlineLevel="2" x14ac:dyDescent="0.25">
      <c r="A502" t="s">
        <v>5</v>
      </c>
      <c r="B502" t="s">
        <v>30</v>
      </c>
      <c r="C502">
        <v>302</v>
      </c>
      <c r="D502">
        <v>2.9453</v>
      </c>
    </row>
    <row r="503" spans="1:4" outlineLevel="2" x14ac:dyDescent="0.25">
      <c r="A503" t="s">
        <v>5</v>
      </c>
      <c r="B503" t="s">
        <v>30</v>
      </c>
      <c r="C503">
        <v>302</v>
      </c>
      <c r="D503">
        <v>2.2528999999999999</v>
      </c>
    </row>
    <row r="504" spans="1:4" outlineLevel="2" x14ac:dyDescent="0.25">
      <c r="A504" t="s">
        <v>5</v>
      </c>
      <c r="B504" t="s">
        <v>30</v>
      </c>
      <c r="C504">
        <v>302</v>
      </c>
      <c r="D504">
        <v>2.3001999999999998</v>
      </c>
    </row>
    <row r="505" spans="1:4" outlineLevel="2" x14ac:dyDescent="0.25">
      <c r="A505" t="s">
        <v>5</v>
      </c>
      <c r="B505" t="s">
        <v>30</v>
      </c>
      <c r="C505">
        <v>302</v>
      </c>
      <c r="D505">
        <v>1.8435999999999999</v>
      </c>
    </row>
    <row r="506" spans="1:4" outlineLevel="2" x14ac:dyDescent="0.25">
      <c r="A506" t="s">
        <v>5</v>
      </c>
      <c r="B506" t="s">
        <v>30</v>
      </c>
      <c r="C506">
        <v>302</v>
      </c>
      <c r="D506">
        <v>1.7684</v>
      </c>
    </row>
    <row r="507" spans="1:4" outlineLevel="2" x14ac:dyDescent="0.25">
      <c r="A507" t="s">
        <v>5</v>
      </c>
      <c r="B507" t="s">
        <v>30</v>
      </c>
      <c r="C507">
        <v>302</v>
      </c>
      <c r="D507">
        <v>1.8895999999999999</v>
      </c>
    </row>
    <row r="508" spans="1:4" outlineLevel="2" x14ac:dyDescent="0.25">
      <c r="A508" t="s">
        <v>5</v>
      </c>
      <c r="B508" t="s">
        <v>30</v>
      </c>
      <c r="C508">
        <v>302</v>
      </c>
      <c r="D508">
        <v>2.1351</v>
      </c>
    </row>
    <row r="509" spans="1:4" outlineLevel="2" x14ac:dyDescent="0.25">
      <c r="A509" t="s">
        <v>5</v>
      </c>
      <c r="B509" t="s">
        <v>30</v>
      </c>
      <c r="C509">
        <v>302</v>
      </c>
      <c r="D509">
        <v>1.6936</v>
      </c>
    </row>
    <row r="510" spans="1:4" outlineLevel="2" x14ac:dyDescent="0.25">
      <c r="A510" t="s">
        <v>5</v>
      </c>
      <c r="B510" t="s">
        <v>30</v>
      </c>
      <c r="C510">
        <v>302</v>
      </c>
      <c r="D510">
        <v>1.6114999999999999</v>
      </c>
    </row>
    <row r="511" spans="1:4" outlineLevel="2" x14ac:dyDescent="0.25">
      <c r="A511" t="s">
        <v>5</v>
      </c>
      <c r="B511" t="s">
        <v>30</v>
      </c>
      <c r="C511">
        <v>302</v>
      </c>
      <c r="D511">
        <v>1.8576999999999999</v>
      </c>
    </row>
    <row r="512" spans="1:4" outlineLevel="2" x14ac:dyDescent="0.25">
      <c r="A512" t="s">
        <v>5</v>
      </c>
      <c r="B512" t="s">
        <v>30</v>
      </c>
      <c r="C512">
        <v>302</v>
      </c>
      <c r="D512">
        <v>1.6665000000000001</v>
      </c>
    </row>
    <row r="513" spans="1:4" outlineLevel="2" x14ac:dyDescent="0.25">
      <c r="A513" t="s">
        <v>5</v>
      </c>
      <c r="B513" t="s">
        <v>30</v>
      </c>
      <c r="C513">
        <v>302</v>
      </c>
      <c r="D513">
        <v>1.7170000000000001</v>
      </c>
    </row>
    <row r="514" spans="1:4" outlineLevel="2" x14ac:dyDescent="0.25">
      <c r="A514" t="s">
        <v>5</v>
      </c>
      <c r="B514" t="s">
        <v>30</v>
      </c>
      <c r="C514">
        <v>302</v>
      </c>
      <c r="D514">
        <v>1.4993000000000001</v>
      </c>
    </row>
    <row r="515" spans="1:4" outlineLevel="2" x14ac:dyDescent="0.25">
      <c r="A515" t="s">
        <v>5</v>
      </c>
      <c r="B515" t="s">
        <v>30</v>
      </c>
      <c r="C515">
        <v>302</v>
      </c>
      <c r="D515">
        <v>1.61</v>
      </c>
    </row>
    <row r="516" spans="1:4" outlineLevel="2" x14ac:dyDescent="0.25">
      <c r="A516" t="s">
        <v>5</v>
      </c>
      <c r="B516" t="s">
        <v>30</v>
      </c>
      <c r="C516">
        <v>302</v>
      </c>
      <c r="D516">
        <v>1.4759</v>
      </c>
    </row>
    <row r="517" spans="1:4" outlineLevel="1" x14ac:dyDescent="0.25">
      <c r="B517" s="1" t="s">
        <v>74</v>
      </c>
      <c r="D517">
        <f>SUBTOTAL(1,D502:D516)</f>
        <v>1.8844399999999999</v>
      </c>
    </row>
    <row r="518" spans="1:4" x14ac:dyDescent="0.25">
      <c r="B518" s="1" t="s">
        <v>75</v>
      </c>
      <c r="D518">
        <f>SUBTOTAL(1,D2:D516)</f>
        <v>8.6423469999999938</v>
      </c>
    </row>
  </sheetData>
  <sortState xmlns:xlrd2="http://schemas.microsoft.com/office/spreadsheetml/2017/richdata2" ref="A2:D516">
    <sortCondition ref="B2:B51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A K K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A K K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i u l r n 2 b 4 R o g E A A G 0 D A A A T A B w A R m 9 y b X V s Y X M v U 2 V j d G l v b j E u b S C i G A A o o B Q A A A A A A A A A A A A A A A A A A A A A A A A A A A C F U 0 1 v 2 z A M v Q f I f x D c S w L Y x p K t O 6 z w Y U j 2 0 U u X I S l 2 q H Z Q b D b R K o m a S A f N i v 7 3 0 f C A b G i 9 + m C L 5 O P T e z J F U L P F o N b 9 d 3 Y x H o 1 H t D c J G n W W M R B D K i K k W 0 z e h B o K G x q 4 z 1 S l H P B 4 p O T 5 k u w O g m Q W d C i X W L c e A k 8 + W g f l A g N L Q J N s 8 U 5 f E y T S L b U m W d R L o D v G q K + v L v V q / U l / w 3 R H 0 c g O 8 3 O 9 S v h D B J F e r u b F 4 t W s e D 3 T D n e k h w S V N R 2 y a X 6 z B G e 9 F U i V 5 V m u F u h a H 6 i a z X P 1 I d T Y 2 L C T 4 F z C r y 0 y r P n o o D o t y y s M 8 H 2 a 9 8 b O M u k x W / h l G i Q V E 3 o 8 W F l 2 7 j d m K / B V l 2 P 4 D K Y R b 5 P + J H J 1 8 y f / 3 r l 1 b Z x J V H F q / y b e 2 I i q N n 5 r h f v E t 0 k m U O e s F 7 4 5 R q D J o I z 8 4 S F L 8 L O V M y l s I 3 Z Z 8 I r h n h 9 z d S p 5 4 D 0 O l 6 P h / W B R 3 u n 4 n 9 a j Q / M c N U U M B A W x 4 V a E q s v A b 9 + U n Z 9 / A X U / I E X X P 0 z z 4 j 6 I k Z 5 U Y 4 J i b 0 L j o G D r R a / x 8 a m U i G L k Z Z i 5 7 e a u R h 9 l 7 u W i D G E f p + O R D c / / 5 o v f U E s B A i 0 A F A A C A A g A A K K 6 W p g W i x C k A A A A 9 g A A A B I A A A A A A A A A A A A A A A A A A A A A A E N v b m Z p Z y 9 Q Y W N r Y W d l L n h t b F B L A Q I t A B Q A A g A I A A C i u l o P y u m r p A A A A O k A A A A T A A A A A A A A A A A A A A A A A P A A A A B b Q 2 9 u d G V u d F 9 U e X B l c 1 0 u e G 1 s U E s B A i 0 A F A A C A A g A A K K 6 W u f Z v h G i A Q A A b Q M A A B M A A A A A A A A A A A A A A A A A 4 Q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B E A A A A A A A D a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p b m R l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M T J j N m N j L W M 2 M j k t N G E 1 Y i 0 5 M z l h L T d m Z m J l N j A 1 O D I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a W 5 k Z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O D o x N j o w M C 4 z O D E 2 O T c 3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p b m R l e C 9 B d X R v U m V t b 3 Z l Z E N v b H V t b n M x L n t y Z X F 1 Z X N 0 L W l k L D B 9 J n F 1 b 3 Q 7 L C Z x d W 9 0 O 1 N l Y 3 R p b 2 4 x L 3 R l c 3 R l c i 1 w Z X J m b 3 J t Y W 5 j Z S 1 p b m R l e C 9 B d X R v U m V t b 3 Z l Z E N v b H V t b n M x L n t y Z X F 1 Z X N 0 L W 1 l d G h v Z C w x f S Z x d W 9 0 O y w m c X V v d D t T Z W N 0 a W 9 u M S 9 0 Z X N 0 Z X I t c G V y Z m 9 y b W F u Y 2 U t a W 5 k Z X g v Q X V 0 b 1 J l b W 9 2 Z W R D b 2 x 1 b W 5 z M S 5 7 c m V x d W V z d C 1 w Y X R o L D J 9 J n F 1 b 3 Q 7 L C Z x d W 9 0 O 1 N l Y 3 R p b 2 4 x L 3 R l c 3 R l c i 1 w Z X J m b 3 J t Y W 5 j Z S 1 p b m R l e C 9 B d X R v U m V t b 3 Z l Z E N v b H V t b n M x L n t y Z X F 1 Z X N 0 L X F 1 Z X J 5 L D N 9 J n F 1 b 3 Q 7 L C Z x d W 9 0 O 1 N l Y 3 R p b 2 4 x L 3 R l c 3 R l c i 1 w Z X J m b 3 J t Y W 5 j Z S 1 p b m R l e C 9 B d X R v U m V t b 3 Z l Z E N v b H V t b n M x L n t y Z X F 1 Z X N 0 L X B h e W x v Y W Q s N H 0 m c X V v d D s s J n F 1 b 3 Q 7 U 2 V j d G l v b j E v d G V z d G V y L X B l c m Z v c m 1 h b m N l L W l u Z G V 4 L 0 F 1 d G 9 S Z W 1 v d m V k Q 2 9 s d W 1 u c z E u e 3 J l c 3 B v b n N l L X N 0 Y X R 1 c y w 1 f S Z x d W 9 0 O y w m c X V v d D t T Z W N 0 a W 9 u M S 9 0 Z X N 0 Z X I t c G V y Z m 9 y b W F u Y 2 U t a W 5 k Z X g v Q X V 0 b 1 J l b W 9 2 Z W R D b 2 x 1 b W 5 z M S 5 7 c m V z c G 9 u c 2 U t Y 2 9 u d G V u d C 1 0 e X B l L D Z 9 J n F 1 b 3 Q 7 L C Z x d W 9 0 O 1 N l Y 3 R p b 2 4 x L 3 R l c 3 R l c i 1 w Z X J m b 3 J t Y W 5 j Z S 1 p b m R l e C 9 B d X R v U m V t b 3 Z l Z E N v b H V t b n M x L n t y Z X N w b 2 5 z Z S 1 w Y X l s b 2 F k L D d 9 J n F 1 b 3 Q 7 L C Z x d W 9 0 O 1 N l Y 3 R p b 2 4 x L 3 R l c 3 R l c i 1 w Z X J m b 3 J t Y W 5 j Z S 1 p b m R l e C 9 B d X R v U m V t b 3 Z l Z E N v b H V t b n M x L n t y Z X N w b 2 5 z Z S 1 v b 3 B z L D h 9 J n F 1 b 3 Q 7 L C Z x d W 9 0 O 1 N l Y 3 R p b 2 4 x L 3 R l c 3 R l c i 1 w Z X J m b 3 J t Y W 5 j Z S 1 p b m R l e C 9 B d X R v U m V t b 3 Z l Z E N v b H V t b n M x L n t w c m U t a G F u Z G x l L X R p b W V z d G F t c C w 5 f S Z x d W 9 0 O y w m c X V v d D t T Z W N 0 a W 9 u M S 9 0 Z X N 0 Z X I t c G V y Z m 9 y b W F u Y 2 U t a W 5 k Z X g v Q X V 0 b 1 J l b W 9 2 Z W R D b 2 x 1 b W 5 z M S 5 7 c G 9 z d C 1 o Y W 5 k b G U t d G l t Z X N 0 Y W 1 w L D E w f S Z x d W 9 0 O y w m c X V v d D t T Z W N 0 a W 9 u M S 9 0 Z X N 0 Z X I t c G V y Z m 9 y b W F u Y 2 U t a W 5 k Z X g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a W 5 k Z X g v Q X V 0 b 1 J l b W 9 2 Z W R D b 2 x 1 b W 5 z M S 5 7 c m V x d W V z d C 1 p Z C w w f S Z x d W 9 0 O y w m c X V v d D t T Z W N 0 a W 9 u M S 9 0 Z X N 0 Z X I t c G V y Z m 9 y b W F u Y 2 U t a W 5 k Z X g v Q X V 0 b 1 J l b W 9 2 Z W R D b 2 x 1 b W 5 z M S 5 7 c m V x d W V z d C 1 t Z X R o b 2 Q s M X 0 m c X V v d D s s J n F 1 b 3 Q 7 U 2 V j d G l v b j E v d G V z d G V y L X B l c m Z v c m 1 h b m N l L W l u Z G V 4 L 0 F 1 d G 9 S Z W 1 v d m V k Q 2 9 s d W 1 u c z E u e 3 J l c X V l c 3 Q t c G F 0 a C w y f S Z x d W 9 0 O y w m c X V v d D t T Z W N 0 a W 9 u M S 9 0 Z X N 0 Z X I t c G V y Z m 9 y b W F u Y 2 U t a W 5 k Z X g v Q X V 0 b 1 J l b W 9 2 Z W R D b 2 x 1 b W 5 z M S 5 7 c m V x d W V z d C 1 x d W V y e S w z f S Z x d W 9 0 O y w m c X V v d D t T Z W N 0 a W 9 u M S 9 0 Z X N 0 Z X I t c G V y Z m 9 y b W F u Y 2 U t a W 5 k Z X g v Q X V 0 b 1 J l b W 9 2 Z W R D b 2 x 1 b W 5 z M S 5 7 c m V x d W V z d C 1 w Y X l s b 2 F k L D R 9 J n F 1 b 3 Q 7 L C Z x d W 9 0 O 1 N l Y 3 R p b 2 4 x L 3 R l c 3 R l c i 1 w Z X J m b 3 J t Y W 5 j Z S 1 p b m R l e C 9 B d X R v U m V t b 3 Z l Z E N v b H V t b n M x L n t y Z X N w b 2 5 z Z S 1 z d G F 0 d X M s N X 0 m c X V v d D s s J n F 1 b 3 Q 7 U 2 V j d G l v b j E v d G V z d G V y L X B l c m Z v c m 1 h b m N l L W l u Z G V 4 L 0 F 1 d G 9 S Z W 1 v d m V k Q 2 9 s d W 1 u c z E u e 3 J l c 3 B v b n N l L W N v b n R l b n Q t d H l w Z S w 2 f S Z x d W 9 0 O y w m c X V v d D t T Z W N 0 a W 9 u M S 9 0 Z X N 0 Z X I t c G V y Z m 9 y b W F u Y 2 U t a W 5 k Z X g v Q X V 0 b 1 J l b W 9 2 Z W R D b 2 x 1 b W 5 z M S 5 7 c m V z c G 9 u c 2 U t c G F 5 b G 9 h Z C w 3 f S Z x d W 9 0 O y w m c X V v d D t T Z W N 0 a W 9 u M S 9 0 Z X N 0 Z X I t c G V y Z m 9 y b W F u Y 2 U t a W 5 k Z X g v Q X V 0 b 1 J l b W 9 2 Z W R D b 2 x 1 b W 5 z M S 5 7 c m V z c G 9 u c 2 U t b 2 9 w c y w 4 f S Z x d W 9 0 O y w m c X V v d D t T Z W N 0 a W 9 u M S 9 0 Z X N 0 Z X I t c G V y Z m 9 y b W F u Y 2 U t a W 5 k Z X g v Q X V 0 b 1 J l b W 9 2 Z W R D b 2 x 1 b W 5 z M S 5 7 c H J l L W h h b m R s Z S 1 0 a W 1 l c 3 R h b X A s O X 0 m c X V v d D s s J n F 1 b 3 Q 7 U 2 V j d G l v b j E v d G V z d G V y L X B l c m Z v c m 1 h b m N l L W l u Z G V 4 L 0 F 1 d G 9 S Z W 1 v d m V k Q 2 9 s d W 1 u c z E u e 3 B v c 3 Q t a G F u Z G x l L X R p b W V z d G F t c C w x M H 0 m c X V v d D s s J n F 1 b 3 Q 7 U 2 V j d G l v b j E v d G V z d G V y L X B l c m Z v c m 1 h b m N l L W l u Z G V 4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l u Z G V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p b m R l e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a W 5 k Z X g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g v + n u i U z 5 L k S l L R 0 e J A b o A A A A A A g A A A A A A E G Y A A A A B A A A g A A A A 7 J Q c w l R 1 Y I q h f W w m d 4 d P H / h / G l O 6 B 8 e j P C 0 E B M n P T A s A A A A A D o A A A A A C A A A g A A A A V c 7 X S 2 D K / Y 5 e g t 8 a L u 7 s F e 1 n q i 1 T u F G u k 6 s c N 9 I / / m J Q A A A A e x f / s a Z H R r g Y u w i Y 0 c 8 3 l B + 6 5 c a 4 Y V m q i B y c h g 9 K u a z G K E 2 4 q s e C L v j m Q J h A 5 b 6 H X G 3 l 4 n K J N 9 7 / k i T 6 E W 8 O F F A P e c 1 f L C 4 o D 5 r V s 4 p Q n B 1 A A A A A e s l Y y r + w B V n C m R 1 D b k n U y 3 I O G F K q A g N L z V l b K q H j Y 7 d E 6 b x y 6 o W / l q 6 c g U G c y W s 7 2 l s 8 X c B 4 m W J J n R E Z u U 2 f J Q = = < / D a t a M a s h u p > 
</file>

<file path=customXml/itemProps1.xml><?xml version="1.0" encoding="utf-8"?>
<ds:datastoreItem xmlns:ds="http://schemas.openxmlformats.org/officeDocument/2006/customXml" ds:itemID="{FE8081C0-8FFA-4B22-A2C8-5AE54D520D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tester-performance-index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TERRÓN HERNÁNDEZ</dc:creator>
  <cp:lastModifiedBy>DIEGO TERRÓN HERNÁNDEZ</cp:lastModifiedBy>
  <dcterms:created xsi:type="dcterms:W3CDTF">2025-05-26T18:14:53Z</dcterms:created>
  <dcterms:modified xsi:type="dcterms:W3CDTF">2025-05-26T19:18:12Z</dcterms:modified>
</cp:coreProperties>
</file>